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hx67\Desktop\05172023CV\"/>
    </mc:Choice>
  </mc:AlternateContent>
  <xr:revisionPtr revIDLastSave="0" documentId="13_ncr:1_{7D8C1F2B-2300-4AD5-B1BC-F514C958C5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Sheet1!$A$1:$I$7381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L569" i="1" s="1"/>
  <c r="K570" i="1"/>
  <c r="L570" i="1" s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L587" i="1" s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602" i="1"/>
  <c r="L602" i="1" s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L609" i="1" s="1"/>
  <c r="K610" i="1"/>
  <c r="L610" i="1" s="1"/>
  <c r="K611" i="1"/>
  <c r="L611" i="1" s="1"/>
  <c r="K612" i="1"/>
  <c r="L612" i="1" s="1"/>
  <c r="K613" i="1"/>
  <c r="L613" i="1" s="1"/>
  <c r="K614" i="1"/>
  <c r="L614" i="1" s="1"/>
  <c r="K615" i="1"/>
  <c r="L615" i="1" s="1"/>
  <c r="K616" i="1"/>
  <c r="L616" i="1" s="1"/>
  <c r="K617" i="1"/>
  <c r="L617" i="1" s="1"/>
  <c r="K618" i="1"/>
  <c r="L618" i="1" s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L625" i="1" s="1"/>
  <c r="K626" i="1"/>
  <c r="L626" i="1" s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L633" i="1" s="1"/>
  <c r="K634" i="1"/>
  <c r="L634" i="1" s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L641" i="1" s="1"/>
  <c r="K642" i="1"/>
  <c r="L642" i="1" s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L649" i="1" s="1"/>
  <c r="K650" i="1"/>
  <c r="L650" i="1" s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L657" i="1" s="1"/>
  <c r="K658" i="1"/>
  <c r="L658" i="1" s="1"/>
  <c r="K659" i="1"/>
  <c r="L65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L665" i="1" s="1"/>
  <c r="K666" i="1"/>
  <c r="L666" i="1" s="1"/>
  <c r="K667" i="1"/>
  <c r="L667" i="1" s="1"/>
  <c r="K668" i="1"/>
  <c r="L668" i="1" s="1"/>
  <c r="K669" i="1"/>
  <c r="L669" i="1" s="1"/>
  <c r="K670" i="1"/>
  <c r="L670" i="1" s="1"/>
  <c r="K671" i="1"/>
  <c r="L671" i="1" s="1"/>
  <c r="K672" i="1"/>
  <c r="L672" i="1" s="1"/>
  <c r="K673" i="1"/>
  <c r="L673" i="1" s="1"/>
  <c r="K674" i="1"/>
  <c r="L674" i="1" s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L680" i="1" s="1"/>
  <c r="K681" i="1"/>
  <c r="L681" i="1" s="1"/>
  <c r="K682" i="1"/>
  <c r="L682" i="1" s="1"/>
  <c r="K683" i="1"/>
  <c r="L683" i="1" s="1"/>
  <c r="K684" i="1"/>
  <c r="L684" i="1" s="1"/>
  <c r="K685" i="1"/>
  <c r="L685" i="1" s="1"/>
  <c r="K686" i="1"/>
  <c r="L686" i="1" s="1"/>
  <c r="K687" i="1"/>
  <c r="L687" i="1" s="1"/>
  <c r="K688" i="1"/>
  <c r="L688" i="1" s="1"/>
  <c r="K689" i="1"/>
  <c r="L689" i="1" s="1"/>
  <c r="K690" i="1"/>
  <c r="L690" i="1" s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L697" i="1" s="1"/>
  <c r="K698" i="1"/>
  <c r="L698" i="1" s="1"/>
  <c r="K699" i="1"/>
  <c r="L699" i="1" s="1"/>
  <c r="K700" i="1"/>
  <c r="L700" i="1" s="1"/>
  <c r="K701" i="1"/>
  <c r="L701" i="1" s="1"/>
  <c r="K702" i="1"/>
  <c r="L702" i="1" s="1"/>
  <c r="K703" i="1"/>
  <c r="L703" i="1" s="1"/>
  <c r="K704" i="1"/>
  <c r="L704" i="1" s="1"/>
  <c r="K705" i="1"/>
  <c r="L705" i="1" s="1"/>
  <c r="K706" i="1"/>
  <c r="L706" i="1" s="1"/>
  <c r="K707" i="1"/>
  <c r="L707" i="1" s="1"/>
  <c r="K708" i="1"/>
  <c r="L708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L714" i="1" s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L725" i="1" s="1"/>
  <c r="K726" i="1"/>
  <c r="L726" i="1" s="1"/>
  <c r="K727" i="1"/>
  <c r="L727" i="1" s="1"/>
  <c r="K728" i="1"/>
  <c r="L728" i="1" s="1"/>
  <c r="K729" i="1"/>
  <c r="L729" i="1" s="1"/>
  <c r="K730" i="1"/>
  <c r="L730" i="1" s="1"/>
  <c r="K731" i="1"/>
  <c r="L731" i="1" s="1"/>
  <c r="K732" i="1"/>
  <c r="L732" i="1" s="1"/>
  <c r="K733" i="1"/>
  <c r="L733" i="1" s="1"/>
  <c r="K734" i="1"/>
  <c r="L734" i="1" s="1"/>
  <c r="K735" i="1"/>
  <c r="L735" i="1" s="1"/>
  <c r="K736" i="1"/>
  <c r="L736" i="1" s="1"/>
  <c r="K737" i="1"/>
  <c r="L737" i="1" s="1"/>
  <c r="K738" i="1"/>
  <c r="L738" i="1" s="1"/>
  <c r="K739" i="1"/>
  <c r="L739" i="1" s="1"/>
  <c r="K740" i="1"/>
  <c r="L740" i="1" s="1"/>
  <c r="K741" i="1"/>
  <c r="L741" i="1" s="1"/>
  <c r="K742" i="1"/>
  <c r="L742" i="1" s="1"/>
  <c r="K743" i="1"/>
  <c r="L743" i="1" s="1"/>
  <c r="K744" i="1"/>
  <c r="L744" i="1" s="1"/>
  <c r="K745" i="1"/>
  <c r="L745" i="1" s="1"/>
  <c r="K746" i="1"/>
  <c r="L746" i="1" s="1"/>
  <c r="K747" i="1"/>
  <c r="L747" i="1" s="1"/>
  <c r="K748" i="1"/>
  <c r="L748" i="1" s="1"/>
  <c r="K749" i="1"/>
  <c r="L749" i="1" s="1"/>
  <c r="K750" i="1"/>
  <c r="L750" i="1" s="1"/>
  <c r="K751" i="1"/>
  <c r="L751" i="1" s="1"/>
  <c r="K752" i="1"/>
  <c r="L752" i="1" s="1"/>
  <c r="K753" i="1"/>
  <c r="L753" i="1" s="1"/>
  <c r="K754" i="1"/>
  <c r="L754" i="1" s="1"/>
  <c r="K755" i="1"/>
  <c r="L755" i="1" s="1"/>
  <c r="K756" i="1"/>
  <c r="L756" i="1" s="1"/>
  <c r="K757" i="1"/>
  <c r="L757" i="1" s="1"/>
  <c r="K758" i="1"/>
  <c r="L758" i="1" s="1"/>
  <c r="K759" i="1"/>
  <c r="L759" i="1" s="1"/>
  <c r="K760" i="1"/>
  <c r="L760" i="1" s="1"/>
  <c r="K761" i="1"/>
  <c r="L761" i="1" s="1"/>
  <c r="K762" i="1"/>
  <c r="L762" i="1" s="1"/>
  <c r="K763" i="1"/>
  <c r="L763" i="1" s="1"/>
  <c r="K764" i="1"/>
  <c r="L764" i="1" s="1"/>
  <c r="K765" i="1"/>
  <c r="L765" i="1" s="1"/>
  <c r="K766" i="1"/>
  <c r="L766" i="1" s="1"/>
  <c r="K767" i="1"/>
  <c r="L767" i="1" s="1"/>
  <c r="K768" i="1"/>
  <c r="L768" i="1" s="1"/>
  <c r="K769" i="1"/>
  <c r="L769" i="1" s="1"/>
  <c r="K770" i="1"/>
  <c r="L770" i="1" s="1"/>
  <c r="K771" i="1"/>
  <c r="L771" i="1" s="1"/>
  <c r="K772" i="1"/>
  <c r="L772" i="1" s="1"/>
  <c r="K773" i="1"/>
  <c r="L773" i="1" s="1"/>
  <c r="K774" i="1"/>
  <c r="L774" i="1" s="1"/>
  <c r="K775" i="1"/>
  <c r="L775" i="1" s="1"/>
  <c r="K776" i="1"/>
  <c r="L776" i="1" s="1"/>
  <c r="K777" i="1"/>
  <c r="L777" i="1" s="1"/>
  <c r="K778" i="1"/>
  <c r="L778" i="1" s="1"/>
  <c r="K779" i="1"/>
  <c r="L779" i="1" s="1"/>
  <c r="K780" i="1"/>
  <c r="L780" i="1" s="1"/>
  <c r="K781" i="1"/>
  <c r="L781" i="1" s="1"/>
  <c r="K782" i="1"/>
  <c r="L782" i="1" s="1"/>
  <c r="K783" i="1"/>
  <c r="L783" i="1" s="1"/>
  <c r="K784" i="1"/>
  <c r="L784" i="1" s="1"/>
  <c r="K785" i="1"/>
  <c r="L785" i="1" s="1"/>
  <c r="K786" i="1"/>
  <c r="L786" i="1" s="1"/>
  <c r="K787" i="1"/>
  <c r="L787" i="1" s="1"/>
  <c r="K788" i="1"/>
  <c r="L788" i="1" s="1"/>
  <c r="K789" i="1"/>
  <c r="L789" i="1" s="1"/>
  <c r="K790" i="1"/>
  <c r="L790" i="1" s="1"/>
  <c r="K791" i="1"/>
  <c r="L791" i="1" s="1"/>
  <c r="K792" i="1"/>
  <c r="L792" i="1" s="1"/>
  <c r="K793" i="1"/>
  <c r="L793" i="1" s="1"/>
  <c r="K794" i="1"/>
  <c r="L794" i="1" s="1"/>
  <c r="K795" i="1"/>
  <c r="L795" i="1" s="1"/>
  <c r="K796" i="1"/>
  <c r="L796" i="1" s="1"/>
  <c r="K797" i="1"/>
  <c r="L797" i="1" s="1"/>
  <c r="K798" i="1"/>
  <c r="L798" i="1" s="1"/>
  <c r="K799" i="1"/>
  <c r="L799" i="1" s="1"/>
  <c r="K800" i="1"/>
  <c r="L800" i="1" s="1"/>
  <c r="K801" i="1"/>
  <c r="L801" i="1" s="1"/>
  <c r="K802" i="1"/>
  <c r="L802" i="1" s="1"/>
  <c r="K803" i="1"/>
  <c r="L803" i="1" s="1"/>
  <c r="K804" i="1"/>
  <c r="L804" i="1" s="1"/>
  <c r="K805" i="1"/>
  <c r="L805" i="1" s="1"/>
  <c r="K806" i="1"/>
  <c r="L806" i="1" s="1"/>
  <c r="K807" i="1"/>
  <c r="L807" i="1" s="1"/>
  <c r="K808" i="1"/>
  <c r="L808" i="1" s="1"/>
  <c r="K809" i="1"/>
  <c r="L809" i="1" s="1"/>
  <c r="K810" i="1"/>
  <c r="L810" i="1" s="1"/>
  <c r="K811" i="1"/>
  <c r="L811" i="1" s="1"/>
  <c r="K812" i="1"/>
  <c r="L812" i="1" s="1"/>
  <c r="K813" i="1"/>
  <c r="L813" i="1" s="1"/>
  <c r="K814" i="1"/>
  <c r="L814" i="1" s="1"/>
  <c r="K815" i="1"/>
  <c r="L815" i="1" s="1"/>
  <c r="K816" i="1"/>
  <c r="L816" i="1" s="1"/>
  <c r="K817" i="1"/>
  <c r="L817" i="1" s="1"/>
  <c r="K818" i="1"/>
  <c r="L818" i="1" s="1"/>
  <c r="K819" i="1"/>
  <c r="L819" i="1" s="1"/>
  <c r="K820" i="1"/>
  <c r="L820" i="1" s="1"/>
  <c r="K821" i="1"/>
  <c r="L821" i="1" s="1"/>
  <c r="K822" i="1"/>
  <c r="L822" i="1" s="1"/>
  <c r="K823" i="1"/>
  <c r="L823" i="1" s="1"/>
  <c r="K824" i="1"/>
  <c r="L824" i="1" s="1"/>
  <c r="K825" i="1"/>
  <c r="L825" i="1" s="1"/>
  <c r="K826" i="1"/>
  <c r="L826" i="1" s="1"/>
  <c r="K827" i="1"/>
  <c r="L827" i="1" s="1"/>
  <c r="K828" i="1"/>
  <c r="L828" i="1" s="1"/>
  <c r="K829" i="1"/>
  <c r="L829" i="1" s="1"/>
  <c r="K830" i="1"/>
  <c r="L830" i="1" s="1"/>
  <c r="K831" i="1"/>
  <c r="L831" i="1" s="1"/>
  <c r="K832" i="1"/>
  <c r="L832" i="1" s="1"/>
  <c r="K833" i="1"/>
  <c r="L833" i="1" s="1"/>
  <c r="K834" i="1"/>
  <c r="L834" i="1" s="1"/>
  <c r="K835" i="1"/>
  <c r="L835" i="1" s="1"/>
  <c r="K836" i="1"/>
  <c r="L836" i="1" s="1"/>
  <c r="K837" i="1"/>
  <c r="L837" i="1" s="1"/>
  <c r="K838" i="1"/>
  <c r="L838" i="1" s="1"/>
  <c r="K839" i="1"/>
  <c r="L839" i="1" s="1"/>
  <c r="K840" i="1"/>
  <c r="L840" i="1" s="1"/>
  <c r="K841" i="1"/>
  <c r="L841" i="1" s="1"/>
  <c r="K842" i="1"/>
  <c r="L842" i="1" s="1"/>
  <c r="K843" i="1"/>
  <c r="L843" i="1" s="1"/>
  <c r="K844" i="1"/>
  <c r="L844" i="1" s="1"/>
  <c r="K845" i="1"/>
  <c r="L845" i="1" s="1"/>
  <c r="K846" i="1"/>
  <c r="L846" i="1" s="1"/>
  <c r="K847" i="1"/>
  <c r="L847" i="1" s="1"/>
  <c r="K848" i="1"/>
  <c r="L848" i="1" s="1"/>
  <c r="K849" i="1"/>
  <c r="L849" i="1" s="1"/>
  <c r="K850" i="1"/>
  <c r="L850" i="1" s="1"/>
  <c r="K851" i="1"/>
  <c r="L851" i="1" s="1"/>
  <c r="K852" i="1"/>
  <c r="L852" i="1" s="1"/>
  <c r="K853" i="1"/>
  <c r="L853" i="1" s="1"/>
  <c r="K854" i="1"/>
  <c r="L854" i="1" s="1"/>
  <c r="K855" i="1"/>
  <c r="L855" i="1" s="1"/>
  <c r="K856" i="1"/>
  <c r="L856" i="1" s="1"/>
  <c r="K857" i="1"/>
  <c r="L857" i="1" s="1"/>
  <c r="K858" i="1"/>
  <c r="L858" i="1" s="1"/>
  <c r="K859" i="1"/>
  <c r="L859" i="1" s="1"/>
  <c r="K860" i="1"/>
  <c r="L860" i="1" s="1"/>
  <c r="K861" i="1"/>
  <c r="L861" i="1" s="1"/>
  <c r="K862" i="1"/>
  <c r="L862" i="1" s="1"/>
  <c r="K863" i="1"/>
  <c r="L863" i="1" s="1"/>
  <c r="K864" i="1"/>
  <c r="L864" i="1" s="1"/>
  <c r="K865" i="1"/>
  <c r="L865" i="1" s="1"/>
  <c r="K866" i="1"/>
  <c r="L866" i="1" s="1"/>
  <c r="K867" i="1"/>
  <c r="L867" i="1" s="1"/>
  <c r="K868" i="1"/>
  <c r="L868" i="1" s="1"/>
  <c r="K869" i="1"/>
  <c r="L869" i="1" s="1"/>
  <c r="K870" i="1"/>
  <c r="L870" i="1" s="1"/>
  <c r="K871" i="1"/>
  <c r="L871" i="1" s="1"/>
  <c r="K872" i="1"/>
  <c r="L872" i="1" s="1"/>
  <c r="K873" i="1"/>
  <c r="L873" i="1" s="1"/>
  <c r="K874" i="1"/>
  <c r="L874" i="1" s="1"/>
  <c r="K875" i="1"/>
  <c r="L875" i="1" s="1"/>
  <c r="K876" i="1"/>
  <c r="L876" i="1" s="1"/>
  <c r="K877" i="1"/>
  <c r="L877" i="1" s="1"/>
  <c r="K878" i="1"/>
  <c r="L878" i="1" s="1"/>
  <c r="K879" i="1"/>
  <c r="L879" i="1" s="1"/>
  <c r="K880" i="1"/>
  <c r="L880" i="1" s="1"/>
  <c r="K881" i="1"/>
  <c r="L881" i="1" s="1"/>
  <c r="K882" i="1"/>
  <c r="L882" i="1" s="1"/>
  <c r="K883" i="1"/>
  <c r="L883" i="1" s="1"/>
  <c r="K884" i="1"/>
  <c r="L884" i="1" s="1"/>
  <c r="K885" i="1"/>
  <c r="L885" i="1" s="1"/>
  <c r="K886" i="1"/>
  <c r="L886" i="1" s="1"/>
  <c r="K887" i="1"/>
  <c r="L887" i="1" s="1"/>
  <c r="K888" i="1"/>
  <c r="L888" i="1" s="1"/>
  <c r="K889" i="1"/>
  <c r="L889" i="1" s="1"/>
  <c r="K890" i="1"/>
  <c r="L890" i="1" s="1"/>
  <c r="K891" i="1"/>
  <c r="L891" i="1" s="1"/>
  <c r="K892" i="1"/>
  <c r="L892" i="1" s="1"/>
  <c r="K893" i="1"/>
  <c r="L893" i="1" s="1"/>
  <c r="K894" i="1"/>
  <c r="L894" i="1" s="1"/>
  <c r="K895" i="1"/>
  <c r="L895" i="1" s="1"/>
  <c r="K896" i="1"/>
  <c r="L896" i="1" s="1"/>
  <c r="K897" i="1"/>
  <c r="L897" i="1" s="1"/>
  <c r="K898" i="1"/>
  <c r="L898" i="1" s="1"/>
  <c r="K899" i="1"/>
  <c r="L899" i="1" s="1"/>
  <c r="K900" i="1"/>
  <c r="L900" i="1" s="1"/>
  <c r="K901" i="1"/>
  <c r="L901" i="1" s="1"/>
  <c r="K902" i="1"/>
  <c r="L902" i="1" s="1"/>
  <c r="K903" i="1"/>
  <c r="L903" i="1" s="1"/>
  <c r="K904" i="1"/>
  <c r="L904" i="1" s="1"/>
  <c r="K905" i="1"/>
  <c r="L905" i="1" s="1"/>
  <c r="K906" i="1"/>
  <c r="L906" i="1" s="1"/>
  <c r="K907" i="1"/>
  <c r="L907" i="1" s="1"/>
  <c r="K908" i="1"/>
  <c r="L908" i="1" s="1"/>
  <c r="K909" i="1"/>
  <c r="L909" i="1" s="1"/>
  <c r="K910" i="1"/>
  <c r="L910" i="1" s="1"/>
  <c r="K911" i="1"/>
  <c r="L911" i="1" s="1"/>
  <c r="K912" i="1"/>
  <c r="L912" i="1" s="1"/>
  <c r="K913" i="1"/>
  <c r="L913" i="1" s="1"/>
  <c r="K914" i="1"/>
  <c r="L914" i="1" s="1"/>
  <c r="K915" i="1"/>
  <c r="L915" i="1" s="1"/>
  <c r="K916" i="1"/>
  <c r="L916" i="1" s="1"/>
  <c r="K917" i="1"/>
  <c r="L917" i="1" s="1"/>
  <c r="K918" i="1"/>
  <c r="L918" i="1" s="1"/>
  <c r="K919" i="1"/>
  <c r="L919" i="1" s="1"/>
  <c r="K920" i="1"/>
  <c r="L920" i="1" s="1"/>
  <c r="K921" i="1"/>
  <c r="L921" i="1" s="1"/>
  <c r="K922" i="1"/>
  <c r="L922" i="1" s="1"/>
  <c r="K923" i="1"/>
  <c r="L923" i="1" s="1"/>
  <c r="K924" i="1"/>
  <c r="L924" i="1" s="1"/>
  <c r="K925" i="1"/>
  <c r="L925" i="1" s="1"/>
  <c r="K926" i="1"/>
  <c r="L926" i="1" s="1"/>
  <c r="K927" i="1"/>
  <c r="L927" i="1" s="1"/>
  <c r="K928" i="1"/>
  <c r="L928" i="1" s="1"/>
  <c r="K929" i="1"/>
  <c r="L929" i="1" s="1"/>
  <c r="K930" i="1"/>
  <c r="L930" i="1" s="1"/>
  <c r="K931" i="1"/>
  <c r="L931" i="1" s="1"/>
  <c r="K932" i="1"/>
  <c r="L932" i="1" s="1"/>
  <c r="K933" i="1"/>
  <c r="L933" i="1" s="1"/>
  <c r="K934" i="1"/>
  <c r="L934" i="1" s="1"/>
  <c r="K935" i="1"/>
  <c r="L935" i="1" s="1"/>
  <c r="K936" i="1"/>
  <c r="L936" i="1" s="1"/>
  <c r="K937" i="1"/>
  <c r="L937" i="1" s="1"/>
  <c r="K938" i="1"/>
  <c r="L938" i="1" s="1"/>
  <c r="K939" i="1"/>
  <c r="L939" i="1" s="1"/>
  <c r="K940" i="1"/>
  <c r="L940" i="1" s="1"/>
  <c r="K941" i="1"/>
  <c r="L941" i="1" s="1"/>
  <c r="K942" i="1"/>
  <c r="L942" i="1" s="1"/>
  <c r="K943" i="1"/>
  <c r="L943" i="1" s="1"/>
  <c r="K944" i="1"/>
  <c r="L944" i="1" s="1"/>
  <c r="K945" i="1"/>
  <c r="L945" i="1" s="1"/>
  <c r="K946" i="1"/>
  <c r="L946" i="1" s="1"/>
  <c r="K947" i="1"/>
  <c r="L947" i="1" s="1"/>
  <c r="K948" i="1"/>
  <c r="L948" i="1" s="1"/>
  <c r="K949" i="1"/>
  <c r="L949" i="1" s="1"/>
  <c r="K950" i="1"/>
  <c r="L950" i="1" s="1"/>
  <c r="K951" i="1"/>
  <c r="L951" i="1" s="1"/>
  <c r="K952" i="1"/>
  <c r="L952" i="1" s="1"/>
  <c r="K953" i="1"/>
  <c r="L953" i="1" s="1"/>
  <c r="K954" i="1"/>
  <c r="L954" i="1" s="1"/>
  <c r="K955" i="1"/>
  <c r="L955" i="1" s="1"/>
  <c r="K956" i="1"/>
  <c r="L956" i="1" s="1"/>
  <c r="K957" i="1"/>
  <c r="L957" i="1" s="1"/>
  <c r="K958" i="1"/>
  <c r="L958" i="1" s="1"/>
  <c r="K959" i="1"/>
  <c r="L959" i="1" s="1"/>
  <c r="K960" i="1"/>
  <c r="L960" i="1" s="1"/>
  <c r="K961" i="1"/>
  <c r="L961" i="1" s="1"/>
  <c r="K962" i="1"/>
  <c r="L962" i="1" s="1"/>
  <c r="K963" i="1"/>
  <c r="L963" i="1" s="1"/>
  <c r="K964" i="1"/>
  <c r="L964" i="1" s="1"/>
  <c r="K965" i="1"/>
  <c r="L965" i="1" s="1"/>
  <c r="K966" i="1"/>
  <c r="L966" i="1" s="1"/>
  <c r="K967" i="1"/>
  <c r="L967" i="1" s="1"/>
  <c r="K968" i="1"/>
  <c r="L968" i="1" s="1"/>
  <c r="K969" i="1"/>
  <c r="L969" i="1" s="1"/>
  <c r="K970" i="1"/>
  <c r="L970" i="1" s="1"/>
  <c r="K971" i="1"/>
  <c r="L971" i="1" s="1"/>
  <c r="K972" i="1"/>
  <c r="L972" i="1" s="1"/>
  <c r="K973" i="1"/>
  <c r="L973" i="1" s="1"/>
  <c r="K974" i="1"/>
  <c r="L974" i="1" s="1"/>
  <c r="K975" i="1"/>
  <c r="L975" i="1" s="1"/>
  <c r="K976" i="1"/>
  <c r="L976" i="1" s="1"/>
  <c r="K977" i="1"/>
  <c r="L977" i="1" s="1"/>
  <c r="K978" i="1"/>
  <c r="L978" i="1" s="1"/>
  <c r="K979" i="1"/>
  <c r="L979" i="1" s="1"/>
  <c r="K980" i="1"/>
  <c r="L980" i="1" s="1"/>
  <c r="K981" i="1"/>
  <c r="L981" i="1" s="1"/>
  <c r="K982" i="1"/>
  <c r="L982" i="1" s="1"/>
  <c r="K983" i="1"/>
  <c r="L983" i="1" s="1"/>
  <c r="K984" i="1"/>
  <c r="L984" i="1" s="1"/>
  <c r="K985" i="1"/>
  <c r="L985" i="1" s="1"/>
  <c r="K986" i="1"/>
  <c r="L986" i="1" s="1"/>
  <c r="K987" i="1"/>
  <c r="L987" i="1" s="1"/>
  <c r="K988" i="1"/>
  <c r="L988" i="1" s="1"/>
  <c r="K989" i="1"/>
  <c r="L989" i="1" s="1"/>
  <c r="K990" i="1"/>
  <c r="L990" i="1" s="1"/>
  <c r="K991" i="1"/>
  <c r="L991" i="1" s="1"/>
  <c r="K992" i="1"/>
  <c r="L992" i="1" s="1"/>
  <c r="K993" i="1"/>
  <c r="L993" i="1" s="1"/>
  <c r="K994" i="1"/>
  <c r="L994" i="1" s="1"/>
  <c r="K995" i="1"/>
  <c r="L995" i="1" s="1"/>
  <c r="K996" i="1"/>
  <c r="L996" i="1" s="1"/>
  <c r="K997" i="1"/>
  <c r="L997" i="1" s="1"/>
  <c r="K998" i="1"/>
  <c r="L998" i="1" s="1"/>
  <c r="K999" i="1"/>
  <c r="L999" i="1" s="1"/>
  <c r="K1000" i="1"/>
  <c r="L1000" i="1" s="1"/>
  <c r="K1001" i="1"/>
  <c r="L1001" i="1" s="1"/>
  <c r="K1002" i="1"/>
  <c r="L1002" i="1" s="1"/>
  <c r="K1003" i="1"/>
  <c r="L1003" i="1" s="1"/>
  <c r="K1004" i="1"/>
  <c r="L1004" i="1" s="1"/>
  <c r="K1005" i="1"/>
  <c r="L1005" i="1" s="1"/>
  <c r="K1006" i="1"/>
  <c r="L1006" i="1" s="1"/>
  <c r="K1007" i="1"/>
  <c r="L1007" i="1" s="1"/>
  <c r="K1008" i="1"/>
  <c r="L1008" i="1" s="1"/>
  <c r="K1009" i="1"/>
  <c r="L1009" i="1" s="1"/>
  <c r="K1010" i="1"/>
  <c r="L1010" i="1" s="1"/>
  <c r="K1011" i="1"/>
  <c r="L1011" i="1" s="1"/>
  <c r="K1012" i="1"/>
  <c r="L1012" i="1" s="1"/>
  <c r="K1013" i="1"/>
  <c r="L1013" i="1" s="1"/>
  <c r="K1014" i="1"/>
  <c r="L1014" i="1" s="1"/>
  <c r="K1015" i="1"/>
  <c r="L1015" i="1" s="1"/>
  <c r="K1016" i="1"/>
  <c r="L1016" i="1" s="1"/>
  <c r="K1017" i="1"/>
  <c r="L1017" i="1" s="1"/>
  <c r="K1018" i="1"/>
  <c r="L1018" i="1" s="1"/>
  <c r="K1019" i="1"/>
  <c r="L1019" i="1" s="1"/>
  <c r="K1020" i="1"/>
  <c r="L1020" i="1" s="1"/>
  <c r="K1021" i="1"/>
  <c r="L1021" i="1" s="1"/>
  <c r="K1022" i="1"/>
  <c r="L1022" i="1" s="1"/>
  <c r="K1023" i="1"/>
  <c r="L1023" i="1" s="1"/>
  <c r="K1024" i="1"/>
  <c r="L1024" i="1" s="1"/>
  <c r="K1025" i="1"/>
  <c r="L1025" i="1" s="1"/>
  <c r="K1026" i="1"/>
  <c r="L1026" i="1" s="1"/>
  <c r="K1027" i="1"/>
  <c r="L1027" i="1" s="1"/>
  <c r="K1028" i="1"/>
  <c r="L1028" i="1" s="1"/>
  <c r="K1029" i="1"/>
  <c r="L1029" i="1" s="1"/>
  <c r="K1030" i="1"/>
  <c r="L1030" i="1" s="1"/>
  <c r="K1031" i="1"/>
  <c r="L1031" i="1" s="1"/>
  <c r="K1032" i="1"/>
  <c r="L1032" i="1" s="1"/>
  <c r="K1033" i="1"/>
  <c r="L1033" i="1" s="1"/>
  <c r="K1034" i="1"/>
  <c r="L1034" i="1" s="1"/>
  <c r="K1035" i="1"/>
  <c r="L1035" i="1" s="1"/>
  <c r="K1036" i="1"/>
  <c r="L1036" i="1" s="1"/>
  <c r="K1037" i="1"/>
  <c r="L1037" i="1" s="1"/>
  <c r="K1038" i="1"/>
  <c r="L1038" i="1" s="1"/>
  <c r="K1039" i="1"/>
  <c r="L1039" i="1" s="1"/>
  <c r="K1040" i="1"/>
  <c r="L1040" i="1" s="1"/>
  <c r="K1041" i="1"/>
  <c r="L1041" i="1" s="1"/>
  <c r="K1042" i="1"/>
  <c r="L1042" i="1" s="1"/>
  <c r="K1043" i="1"/>
  <c r="L1043" i="1" s="1"/>
  <c r="K1044" i="1"/>
  <c r="L1044" i="1" s="1"/>
  <c r="K1045" i="1"/>
  <c r="L1045" i="1" s="1"/>
  <c r="K1046" i="1"/>
  <c r="L1046" i="1" s="1"/>
  <c r="K1047" i="1"/>
  <c r="L1047" i="1" s="1"/>
  <c r="K1048" i="1"/>
  <c r="L1048" i="1" s="1"/>
  <c r="K1049" i="1"/>
  <c r="L1049" i="1" s="1"/>
  <c r="K1050" i="1"/>
  <c r="L1050" i="1" s="1"/>
  <c r="K1051" i="1"/>
  <c r="L1051" i="1" s="1"/>
  <c r="K1052" i="1"/>
  <c r="L1052" i="1" s="1"/>
  <c r="K1053" i="1"/>
  <c r="L1053" i="1" s="1"/>
  <c r="K1054" i="1"/>
  <c r="L1054" i="1" s="1"/>
  <c r="K1055" i="1"/>
  <c r="L1055" i="1" s="1"/>
  <c r="K1056" i="1"/>
  <c r="L1056" i="1" s="1"/>
  <c r="K1057" i="1"/>
  <c r="L1057" i="1" s="1"/>
  <c r="K1058" i="1"/>
  <c r="L1058" i="1" s="1"/>
  <c r="K1059" i="1"/>
  <c r="L1059" i="1" s="1"/>
  <c r="K1060" i="1"/>
  <c r="L1060" i="1" s="1"/>
  <c r="K1061" i="1"/>
  <c r="L1061" i="1" s="1"/>
  <c r="K1062" i="1"/>
  <c r="L1062" i="1" s="1"/>
  <c r="K1063" i="1"/>
  <c r="L1063" i="1" s="1"/>
  <c r="K1064" i="1"/>
  <c r="L1064" i="1" s="1"/>
  <c r="K1065" i="1"/>
  <c r="L1065" i="1" s="1"/>
  <c r="K1066" i="1"/>
  <c r="L1066" i="1" s="1"/>
  <c r="K1067" i="1"/>
  <c r="L1067" i="1" s="1"/>
  <c r="K1068" i="1"/>
  <c r="L1068" i="1" s="1"/>
  <c r="K1069" i="1"/>
  <c r="L1069" i="1" s="1"/>
  <c r="K1070" i="1"/>
  <c r="L1070" i="1" s="1"/>
  <c r="K1071" i="1"/>
  <c r="L1071" i="1" s="1"/>
  <c r="K1072" i="1"/>
  <c r="L1072" i="1" s="1"/>
  <c r="K1073" i="1"/>
  <c r="L1073" i="1" s="1"/>
  <c r="K1074" i="1"/>
  <c r="L1074" i="1" s="1"/>
  <c r="K1075" i="1"/>
  <c r="L1075" i="1" s="1"/>
  <c r="K1076" i="1"/>
  <c r="L1076" i="1" s="1"/>
  <c r="K1077" i="1"/>
  <c r="L1077" i="1" s="1"/>
  <c r="K1078" i="1"/>
  <c r="L1078" i="1" s="1"/>
  <c r="K1079" i="1"/>
  <c r="L1079" i="1" s="1"/>
  <c r="K1080" i="1"/>
  <c r="L1080" i="1" s="1"/>
  <c r="K1081" i="1"/>
  <c r="L1081" i="1" s="1"/>
  <c r="K1082" i="1"/>
  <c r="L1082" i="1" s="1"/>
  <c r="K1083" i="1"/>
  <c r="L1083" i="1" s="1"/>
  <c r="K1084" i="1"/>
  <c r="L1084" i="1" s="1"/>
  <c r="K1085" i="1"/>
  <c r="L1085" i="1" s="1"/>
  <c r="K1086" i="1"/>
  <c r="L1086" i="1" s="1"/>
  <c r="K1087" i="1"/>
  <c r="L1087" i="1" s="1"/>
  <c r="K1088" i="1"/>
  <c r="L1088" i="1" s="1"/>
  <c r="K1089" i="1"/>
  <c r="L1089" i="1" s="1"/>
  <c r="K1090" i="1"/>
  <c r="L1090" i="1" s="1"/>
  <c r="K1091" i="1"/>
  <c r="L1091" i="1" s="1"/>
  <c r="K1092" i="1"/>
  <c r="L1092" i="1" s="1"/>
  <c r="K1093" i="1"/>
  <c r="L1093" i="1" s="1"/>
  <c r="K1094" i="1"/>
  <c r="L1094" i="1" s="1"/>
  <c r="K1095" i="1"/>
  <c r="L1095" i="1" s="1"/>
  <c r="K1096" i="1"/>
  <c r="L1096" i="1" s="1"/>
  <c r="K1097" i="1"/>
  <c r="L1097" i="1" s="1"/>
  <c r="K1098" i="1"/>
  <c r="L1098" i="1" s="1"/>
  <c r="K1099" i="1"/>
  <c r="L1099" i="1" s="1"/>
  <c r="K1100" i="1"/>
  <c r="L1100" i="1" s="1"/>
  <c r="K1101" i="1"/>
  <c r="L1101" i="1" s="1"/>
  <c r="K1102" i="1"/>
  <c r="L1102" i="1" s="1"/>
  <c r="K1103" i="1"/>
  <c r="L1103" i="1" s="1"/>
  <c r="K1104" i="1"/>
  <c r="L1104" i="1" s="1"/>
  <c r="K1105" i="1"/>
  <c r="L1105" i="1" s="1"/>
  <c r="K1106" i="1"/>
  <c r="L1106" i="1" s="1"/>
  <c r="K1107" i="1"/>
  <c r="L1107" i="1" s="1"/>
  <c r="K1108" i="1"/>
  <c r="L1108" i="1" s="1"/>
  <c r="K1109" i="1"/>
  <c r="L1109" i="1" s="1"/>
  <c r="K1110" i="1"/>
  <c r="L1110" i="1" s="1"/>
  <c r="K1111" i="1"/>
  <c r="L1111" i="1" s="1"/>
  <c r="K1112" i="1"/>
  <c r="L1112" i="1" s="1"/>
  <c r="K1113" i="1"/>
  <c r="L1113" i="1" s="1"/>
  <c r="K1114" i="1"/>
  <c r="L1114" i="1" s="1"/>
  <c r="K1115" i="1"/>
  <c r="L1115" i="1" s="1"/>
  <c r="K1116" i="1"/>
  <c r="L1116" i="1" s="1"/>
  <c r="K1117" i="1"/>
  <c r="L1117" i="1" s="1"/>
  <c r="K1118" i="1"/>
  <c r="L1118" i="1" s="1"/>
  <c r="K1119" i="1"/>
  <c r="L1119" i="1" s="1"/>
  <c r="K1120" i="1"/>
  <c r="L1120" i="1" s="1"/>
  <c r="K1121" i="1"/>
  <c r="L1121" i="1" s="1"/>
  <c r="K1122" i="1"/>
  <c r="L1122" i="1" s="1"/>
  <c r="K1123" i="1"/>
  <c r="L1123" i="1" s="1"/>
  <c r="K1124" i="1"/>
  <c r="L1124" i="1" s="1"/>
  <c r="K1125" i="1"/>
  <c r="L1125" i="1" s="1"/>
  <c r="K1126" i="1"/>
  <c r="L1126" i="1" s="1"/>
  <c r="K1127" i="1"/>
  <c r="L1127" i="1" s="1"/>
  <c r="K1128" i="1"/>
  <c r="L1128" i="1" s="1"/>
  <c r="K1129" i="1"/>
  <c r="L1129" i="1" s="1"/>
  <c r="K1130" i="1"/>
  <c r="L1130" i="1" s="1"/>
  <c r="K1131" i="1"/>
  <c r="L1131" i="1" s="1"/>
  <c r="K1132" i="1"/>
  <c r="L1132" i="1" s="1"/>
  <c r="K1133" i="1"/>
  <c r="L1133" i="1" s="1"/>
  <c r="K1134" i="1"/>
  <c r="L1134" i="1" s="1"/>
  <c r="K1135" i="1"/>
  <c r="L1135" i="1" s="1"/>
  <c r="K1136" i="1"/>
  <c r="L1136" i="1" s="1"/>
  <c r="K1137" i="1"/>
  <c r="L1137" i="1" s="1"/>
  <c r="K1138" i="1"/>
  <c r="L1138" i="1" s="1"/>
  <c r="K1139" i="1"/>
  <c r="L1139" i="1" s="1"/>
  <c r="K1140" i="1"/>
  <c r="L1140" i="1" s="1"/>
  <c r="K1141" i="1"/>
  <c r="L1141" i="1" s="1"/>
  <c r="K1142" i="1"/>
  <c r="L1142" i="1" s="1"/>
  <c r="K1143" i="1"/>
  <c r="L1143" i="1" s="1"/>
  <c r="K1144" i="1"/>
  <c r="L1144" i="1" s="1"/>
  <c r="K1145" i="1"/>
  <c r="L1145" i="1" s="1"/>
  <c r="K1146" i="1"/>
  <c r="L1146" i="1" s="1"/>
  <c r="K1147" i="1"/>
  <c r="L1147" i="1" s="1"/>
  <c r="K1148" i="1"/>
  <c r="L1148" i="1" s="1"/>
  <c r="K1149" i="1"/>
  <c r="L1149" i="1" s="1"/>
  <c r="K1150" i="1"/>
  <c r="L1150" i="1" s="1"/>
  <c r="K1151" i="1"/>
  <c r="L1151" i="1" s="1"/>
  <c r="K1152" i="1"/>
  <c r="L1152" i="1" s="1"/>
  <c r="K1153" i="1"/>
  <c r="L1153" i="1" s="1"/>
  <c r="K1154" i="1"/>
  <c r="L1154" i="1" s="1"/>
  <c r="K1155" i="1"/>
  <c r="L1155" i="1" s="1"/>
  <c r="K1156" i="1"/>
  <c r="L1156" i="1" s="1"/>
  <c r="K1157" i="1"/>
  <c r="L1157" i="1" s="1"/>
  <c r="K1158" i="1"/>
  <c r="L1158" i="1" s="1"/>
  <c r="K1159" i="1"/>
  <c r="L1159" i="1" s="1"/>
  <c r="K1160" i="1"/>
  <c r="L1160" i="1" s="1"/>
  <c r="K1161" i="1"/>
  <c r="L1161" i="1" s="1"/>
  <c r="K1162" i="1"/>
  <c r="L1162" i="1" s="1"/>
  <c r="K1163" i="1"/>
  <c r="L1163" i="1" s="1"/>
  <c r="K1164" i="1"/>
  <c r="L1164" i="1" s="1"/>
  <c r="K1165" i="1"/>
  <c r="L1165" i="1" s="1"/>
  <c r="K1166" i="1"/>
  <c r="L1166" i="1" s="1"/>
  <c r="K1167" i="1"/>
  <c r="L1167" i="1" s="1"/>
  <c r="K1168" i="1"/>
  <c r="L1168" i="1" s="1"/>
  <c r="K1169" i="1"/>
  <c r="L1169" i="1" s="1"/>
  <c r="K1170" i="1"/>
  <c r="L1170" i="1" s="1"/>
  <c r="K1171" i="1"/>
  <c r="L1171" i="1" s="1"/>
  <c r="K1172" i="1"/>
  <c r="L1172" i="1" s="1"/>
  <c r="K1173" i="1"/>
  <c r="L1173" i="1" s="1"/>
  <c r="K1174" i="1"/>
  <c r="L1174" i="1" s="1"/>
  <c r="K1175" i="1"/>
  <c r="L1175" i="1" s="1"/>
  <c r="K1176" i="1"/>
  <c r="L1176" i="1" s="1"/>
  <c r="K1177" i="1"/>
  <c r="L1177" i="1" s="1"/>
  <c r="K1178" i="1"/>
  <c r="L1178" i="1" s="1"/>
  <c r="K1179" i="1"/>
  <c r="L1179" i="1" s="1"/>
  <c r="K1180" i="1"/>
  <c r="L1180" i="1" s="1"/>
  <c r="K1181" i="1"/>
  <c r="L1181" i="1" s="1"/>
  <c r="K1182" i="1"/>
  <c r="L1182" i="1" s="1"/>
  <c r="K1183" i="1"/>
  <c r="L1183" i="1" s="1"/>
  <c r="K1184" i="1"/>
  <c r="L1184" i="1" s="1"/>
  <c r="K1185" i="1"/>
  <c r="L1185" i="1" s="1"/>
  <c r="K1186" i="1"/>
  <c r="L1186" i="1" s="1"/>
  <c r="K1187" i="1"/>
  <c r="L1187" i="1" s="1"/>
  <c r="K1188" i="1"/>
  <c r="L1188" i="1" s="1"/>
  <c r="K1189" i="1"/>
  <c r="L1189" i="1" s="1"/>
  <c r="K1190" i="1"/>
  <c r="L1190" i="1" s="1"/>
  <c r="K1191" i="1"/>
  <c r="L1191" i="1" s="1"/>
  <c r="K1192" i="1"/>
  <c r="L1192" i="1" s="1"/>
  <c r="K1193" i="1"/>
  <c r="L1193" i="1" s="1"/>
  <c r="K1194" i="1"/>
  <c r="L1194" i="1" s="1"/>
  <c r="K1195" i="1"/>
  <c r="L1195" i="1" s="1"/>
  <c r="K1196" i="1"/>
  <c r="L1196" i="1" s="1"/>
  <c r="K1197" i="1"/>
  <c r="L1197" i="1" s="1"/>
  <c r="K1198" i="1"/>
  <c r="L1198" i="1" s="1"/>
  <c r="K1199" i="1"/>
  <c r="L1199" i="1" s="1"/>
  <c r="K1200" i="1"/>
  <c r="L1200" i="1" s="1"/>
  <c r="K1201" i="1"/>
  <c r="L1201" i="1" s="1"/>
  <c r="K1202" i="1"/>
  <c r="L1202" i="1" s="1"/>
  <c r="K1203" i="1"/>
  <c r="L1203" i="1" s="1"/>
  <c r="K1204" i="1"/>
  <c r="L1204" i="1" s="1"/>
  <c r="K1205" i="1"/>
  <c r="L1205" i="1" s="1"/>
  <c r="K1206" i="1"/>
  <c r="L1206" i="1" s="1"/>
  <c r="K1207" i="1"/>
  <c r="L1207" i="1" s="1"/>
  <c r="K1208" i="1"/>
  <c r="L1208" i="1" s="1"/>
  <c r="K1209" i="1"/>
  <c r="L1209" i="1" s="1"/>
  <c r="K1210" i="1"/>
  <c r="L1210" i="1" s="1"/>
  <c r="K1211" i="1"/>
  <c r="L1211" i="1" s="1"/>
  <c r="K1212" i="1"/>
  <c r="L1212" i="1" s="1"/>
  <c r="K1213" i="1"/>
  <c r="L1213" i="1" s="1"/>
  <c r="K1214" i="1"/>
  <c r="L1214" i="1" s="1"/>
  <c r="K1215" i="1"/>
  <c r="L1215" i="1" s="1"/>
  <c r="K1216" i="1"/>
  <c r="L1216" i="1" s="1"/>
  <c r="K1217" i="1"/>
  <c r="L1217" i="1" s="1"/>
  <c r="K1218" i="1"/>
  <c r="L1218" i="1" s="1"/>
  <c r="K1219" i="1"/>
  <c r="L1219" i="1" s="1"/>
  <c r="K1220" i="1"/>
  <c r="L1220" i="1" s="1"/>
  <c r="K1221" i="1"/>
  <c r="L1221" i="1" s="1"/>
  <c r="K1222" i="1"/>
  <c r="L1222" i="1" s="1"/>
  <c r="K1223" i="1"/>
  <c r="L1223" i="1" s="1"/>
  <c r="K1224" i="1"/>
  <c r="L1224" i="1" s="1"/>
  <c r="K1225" i="1"/>
  <c r="L1225" i="1" s="1"/>
  <c r="K1226" i="1"/>
  <c r="L1226" i="1" s="1"/>
  <c r="K1227" i="1"/>
  <c r="L1227" i="1" s="1"/>
  <c r="K1228" i="1"/>
  <c r="L1228" i="1" s="1"/>
  <c r="K1229" i="1"/>
  <c r="L1229" i="1" s="1"/>
  <c r="K1230" i="1"/>
  <c r="L1230" i="1" s="1"/>
  <c r="K1231" i="1"/>
  <c r="L1231" i="1" s="1"/>
  <c r="K1232" i="1"/>
  <c r="L1232" i="1" s="1"/>
  <c r="K1233" i="1"/>
  <c r="L1233" i="1" s="1"/>
  <c r="K1234" i="1"/>
  <c r="L1234" i="1" s="1"/>
  <c r="K1235" i="1"/>
  <c r="L1235" i="1" s="1"/>
  <c r="K1236" i="1"/>
  <c r="L1236" i="1" s="1"/>
  <c r="K1237" i="1"/>
  <c r="L1237" i="1" s="1"/>
  <c r="K1238" i="1"/>
  <c r="L1238" i="1" s="1"/>
  <c r="K1239" i="1"/>
  <c r="L1239" i="1" s="1"/>
  <c r="K1240" i="1"/>
  <c r="L1240" i="1" s="1"/>
  <c r="K1241" i="1"/>
  <c r="L1241" i="1" s="1"/>
  <c r="K1242" i="1"/>
  <c r="L1242" i="1" s="1"/>
  <c r="K1243" i="1"/>
  <c r="L1243" i="1" s="1"/>
  <c r="K1244" i="1"/>
  <c r="L1244" i="1" s="1"/>
  <c r="K1245" i="1"/>
  <c r="L1245" i="1" s="1"/>
  <c r="K1246" i="1"/>
  <c r="L1246" i="1" s="1"/>
  <c r="K1247" i="1"/>
  <c r="L1247" i="1" s="1"/>
  <c r="K1248" i="1"/>
  <c r="L1248" i="1" s="1"/>
  <c r="K1249" i="1"/>
  <c r="L1249" i="1" s="1"/>
  <c r="K1250" i="1"/>
  <c r="L1250" i="1" s="1"/>
  <c r="K1251" i="1"/>
  <c r="L1251" i="1" s="1"/>
  <c r="K1252" i="1"/>
  <c r="L1252" i="1" s="1"/>
  <c r="K1253" i="1"/>
  <c r="L1253" i="1" s="1"/>
  <c r="K1254" i="1"/>
  <c r="L1254" i="1" s="1"/>
  <c r="K1255" i="1"/>
  <c r="L1255" i="1" s="1"/>
  <c r="K1256" i="1"/>
  <c r="L1256" i="1" s="1"/>
  <c r="K1257" i="1"/>
  <c r="L1257" i="1" s="1"/>
  <c r="K1258" i="1"/>
  <c r="L1258" i="1" s="1"/>
  <c r="K1259" i="1"/>
  <c r="L1259" i="1" s="1"/>
  <c r="K1260" i="1"/>
  <c r="L1260" i="1" s="1"/>
  <c r="K1261" i="1"/>
  <c r="L1261" i="1" s="1"/>
  <c r="K1262" i="1"/>
  <c r="L1262" i="1" s="1"/>
  <c r="K1263" i="1"/>
  <c r="L1263" i="1" s="1"/>
  <c r="K1264" i="1"/>
  <c r="L1264" i="1" s="1"/>
  <c r="K1265" i="1"/>
  <c r="L1265" i="1" s="1"/>
  <c r="K1266" i="1"/>
  <c r="L1266" i="1" s="1"/>
  <c r="K1267" i="1"/>
  <c r="L1267" i="1" s="1"/>
  <c r="K1268" i="1"/>
  <c r="L1268" i="1" s="1"/>
  <c r="K1269" i="1"/>
  <c r="L1269" i="1" s="1"/>
  <c r="K1270" i="1"/>
  <c r="L1270" i="1" s="1"/>
  <c r="K1271" i="1"/>
  <c r="L1271" i="1" s="1"/>
  <c r="K1272" i="1"/>
  <c r="L1272" i="1" s="1"/>
  <c r="K1273" i="1"/>
  <c r="L1273" i="1" s="1"/>
  <c r="K1274" i="1"/>
  <c r="L1274" i="1" s="1"/>
  <c r="K1275" i="1"/>
  <c r="L1275" i="1" s="1"/>
  <c r="K1276" i="1"/>
  <c r="L1276" i="1" s="1"/>
  <c r="K1277" i="1"/>
  <c r="L1277" i="1" s="1"/>
  <c r="K1278" i="1"/>
  <c r="L1278" i="1" s="1"/>
  <c r="K1279" i="1"/>
  <c r="L1279" i="1" s="1"/>
  <c r="K1280" i="1"/>
  <c r="L1280" i="1" s="1"/>
  <c r="K1281" i="1"/>
  <c r="L1281" i="1" s="1"/>
  <c r="K1282" i="1"/>
  <c r="L1282" i="1" s="1"/>
  <c r="K1283" i="1"/>
  <c r="L1283" i="1" s="1"/>
  <c r="K1284" i="1"/>
  <c r="L1284" i="1" s="1"/>
  <c r="K1285" i="1"/>
  <c r="L1285" i="1" s="1"/>
  <c r="K1286" i="1"/>
  <c r="L1286" i="1" s="1"/>
  <c r="K1287" i="1"/>
  <c r="L1287" i="1" s="1"/>
  <c r="K1288" i="1"/>
  <c r="L1288" i="1" s="1"/>
  <c r="K1289" i="1"/>
  <c r="L1289" i="1" s="1"/>
  <c r="K1290" i="1"/>
  <c r="L1290" i="1" s="1"/>
  <c r="K1291" i="1"/>
  <c r="L1291" i="1" s="1"/>
  <c r="K1292" i="1"/>
  <c r="L1292" i="1" s="1"/>
  <c r="K1293" i="1"/>
  <c r="L1293" i="1" s="1"/>
  <c r="K1294" i="1"/>
  <c r="L1294" i="1" s="1"/>
  <c r="K1295" i="1"/>
  <c r="L1295" i="1" s="1"/>
  <c r="K1296" i="1"/>
  <c r="L1296" i="1" s="1"/>
  <c r="K1297" i="1"/>
  <c r="L1297" i="1" s="1"/>
  <c r="K1298" i="1"/>
  <c r="L1298" i="1" s="1"/>
  <c r="K1299" i="1"/>
  <c r="L1299" i="1" s="1"/>
  <c r="K1300" i="1"/>
  <c r="L1300" i="1" s="1"/>
  <c r="K1301" i="1"/>
  <c r="L1301" i="1" s="1"/>
  <c r="K1302" i="1"/>
  <c r="L1302" i="1" s="1"/>
  <c r="K1303" i="1"/>
  <c r="L1303" i="1" s="1"/>
  <c r="K1304" i="1"/>
  <c r="L1304" i="1" s="1"/>
  <c r="K1305" i="1"/>
  <c r="L1305" i="1" s="1"/>
  <c r="K1306" i="1"/>
  <c r="L1306" i="1" s="1"/>
  <c r="K1307" i="1"/>
  <c r="L1307" i="1" s="1"/>
  <c r="K1308" i="1"/>
  <c r="L1308" i="1" s="1"/>
  <c r="K1309" i="1"/>
  <c r="L1309" i="1" s="1"/>
  <c r="K1310" i="1"/>
  <c r="L1310" i="1" s="1"/>
  <c r="K1311" i="1"/>
  <c r="L1311" i="1" s="1"/>
  <c r="K1312" i="1"/>
  <c r="L1312" i="1" s="1"/>
  <c r="K1313" i="1"/>
  <c r="L1313" i="1" s="1"/>
  <c r="K1314" i="1"/>
  <c r="L1314" i="1" s="1"/>
  <c r="K1315" i="1"/>
  <c r="L1315" i="1" s="1"/>
  <c r="K1316" i="1"/>
  <c r="L1316" i="1" s="1"/>
  <c r="K1317" i="1"/>
  <c r="L1317" i="1" s="1"/>
  <c r="K1318" i="1"/>
  <c r="L1318" i="1" s="1"/>
  <c r="K1319" i="1"/>
  <c r="L1319" i="1" s="1"/>
  <c r="K1320" i="1"/>
  <c r="L1320" i="1" s="1"/>
  <c r="K1321" i="1"/>
  <c r="L1321" i="1" s="1"/>
  <c r="K1322" i="1"/>
  <c r="L1322" i="1" s="1"/>
  <c r="K1323" i="1"/>
  <c r="L1323" i="1" s="1"/>
  <c r="K1324" i="1"/>
  <c r="L1324" i="1" s="1"/>
  <c r="K1325" i="1"/>
  <c r="L1325" i="1" s="1"/>
  <c r="K1326" i="1"/>
  <c r="L1326" i="1" s="1"/>
  <c r="K1327" i="1"/>
  <c r="L1327" i="1" s="1"/>
  <c r="K1328" i="1"/>
  <c r="L1328" i="1" s="1"/>
  <c r="K1329" i="1"/>
  <c r="L1329" i="1" s="1"/>
  <c r="K1330" i="1"/>
  <c r="L1330" i="1" s="1"/>
  <c r="K1331" i="1"/>
  <c r="L1331" i="1" s="1"/>
  <c r="K1332" i="1"/>
  <c r="L1332" i="1" s="1"/>
  <c r="K1333" i="1"/>
  <c r="L1333" i="1" s="1"/>
  <c r="K1334" i="1"/>
  <c r="L1334" i="1" s="1"/>
  <c r="K1335" i="1"/>
  <c r="L1335" i="1" s="1"/>
  <c r="K1336" i="1"/>
  <c r="L1336" i="1" s="1"/>
  <c r="K1337" i="1"/>
  <c r="L1337" i="1" s="1"/>
  <c r="K1338" i="1"/>
  <c r="L1338" i="1" s="1"/>
  <c r="K1339" i="1"/>
  <c r="L1339" i="1" s="1"/>
  <c r="K1340" i="1"/>
  <c r="L1340" i="1" s="1"/>
  <c r="K1341" i="1"/>
  <c r="L1341" i="1" s="1"/>
  <c r="K1342" i="1"/>
  <c r="L1342" i="1" s="1"/>
  <c r="K1343" i="1"/>
  <c r="L1343" i="1" s="1"/>
  <c r="K1344" i="1"/>
  <c r="L1344" i="1" s="1"/>
  <c r="K1345" i="1"/>
  <c r="L1345" i="1" s="1"/>
  <c r="K1346" i="1"/>
  <c r="L1346" i="1" s="1"/>
  <c r="K1347" i="1"/>
  <c r="L1347" i="1" s="1"/>
  <c r="K1348" i="1"/>
  <c r="L1348" i="1" s="1"/>
  <c r="K1349" i="1"/>
  <c r="L1349" i="1" s="1"/>
  <c r="K1350" i="1"/>
  <c r="L1350" i="1" s="1"/>
  <c r="K1351" i="1"/>
  <c r="L1351" i="1" s="1"/>
  <c r="K1352" i="1"/>
  <c r="L1352" i="1" s="1"/>
  <c r="K1353" i="1"/>
  <c r="L1353" i="1" s="1"/>
  <c r="K1354" i="1"/>
  <c r="L1354" i="1" s="1"/>
  <c r="K1355" i="1"/>
  <c r="L1355" i="1" s="1"/>
  <c r="K1356" i="1"/>
  <c r="L1356" i="1" s="1"/>
  <c r="K1357" i="1"/>
  <c r="L1357" i="1" s="1"/>
  <c r="K1358" i="1"/>
  <c r="L1358" i="1" s="1"/>
  <c r="K1359" i="1"/>
  <c r="L1359" i="1" s="1"/>
  <c r="K1360" i="1"/>
  <c r="L1360" i="1" s="1"/>
  <c r="K1361" i="1"/>
  <c r="L1361" i="1" s="1"/>
  <c r="K1362" i="1"/>
  <c r="L1362" i="1" s="1"/>
  <c r="K1363" i="1"/>
  <c r="L1363" i="1" s="1"/>
  <c r="K1364" i="1"/>
  <c r="L1364" i="1" s="1"/>
  <c r="K1365" i="1"/>
  <c r="L1365" i="1" s="1"/>
  <c r="K1366" i="1"/>
  <c r="L1366" i="1" s="1"/>
  <c r="K1367" i="1"/>
  <c r="L1367" i="1" s="1"/>
  <c r="K1368" i="1"/>
  <c r="L1368" i="1" s="1"/>
  <c r="K1369" i="1"/>
  <c r="L1369" i="1" s="1"/>
  <c r="K1370" i="1"/>
  <c r="L1370" i="1" s="1"/>
  <c r="K1371" i="1"/>
  <c r="L1371" i="1" s="1"/>
  <c r="K1372" i="1"/>
  <c r="L1372" i="1" s="1"/>
  <c r="K1373" i="1"/>
  <c r="L1373" i="1" s="1"/>
  <c r="K1374" i="1"/>
  <c r="L1374" i="1" s="1"/>
  <c r="K1375" i="1"/>
  <c r="L1375" i="1" s="1"/>
  <c r="K1376" i="1"/>
  <c r="L1376" i="1" s="1"/>
  <c r="K1377" i="1"/>
  <c r="L1377" i="1" s="1"/>
  <c r="K1378" i="1"/>
  <c r="L1378" i="1" s="1"/>
  <c r="K1379" i="1"/>
  <c r="L1379" i="1" s="1"/>
  <c r="K1380" i="1"/>
  <c r="L1380" i="1" s="1"/>
  <c r="K1381" i="1"/>
  <c r="L1381" i="1" s="1"/>
  <c r="K1382" i="1"/>
  <c r="L1382" i="1" s="1"/>
  <c r="K1383" i="1"/>
  <c r="L1383" i="1" s="1"/>
  <c r="K1384" i="1"/>
  <c r="L1384" i="1" s="1"/>
  <c r="K1385" i="1"/>
  <c r="L1385" i="1" s="1"/>
  <c r="K1386" i="1"/>
  <c r="L1386" i="1" s="1"/>
  <c r="K1387" i="1"/>
  <c r="L1387" i="1" s="1"/>
  <c r="K1388" i="1"/>
  <c r="L1388" i="1" s="1"/>
  <c r="K1389" i="1"/>
  <c r="L1389" i="1" s="1"/>
  <c r="K1390" i="1"/>
  <c r="L1390" i="1" s="1"/>
  <c r="K1391" i="1"/>
  <c r="L1391" i="1" s="1"/>
  <c r="K1392" i="1"/>
  <c r="L1392" i="1" s="1"/>
  <c r="K1393" i="1"/>
  <c r="L1393" i="1" s="1"/>
  <c r="K1394" i="1"/>
  <c r="L1394" i="1" s="1"/>
  <c r="K1395" i="1"/>
  <c r="L1395" i="1" s="1"/>
  <c r="K1396" i="1"/>
  <c r="L1396" i="1" s="1"/>
  <c r="K1397" i="1"/>
  <c r="L1397" i="1" s="1"/>
  <c r="K1398" i="1"/>
  <c r="L1398" i="1" s="1"/>
  <c r="K1399" i="1"/>
  <c r="L1399" i="1" s="1"/>
  <c r="K1400" i="1"/>
  <c r="L1400" i="1" s="1"/>
  <c r="K1401" i="1"/>
  <c r="L1401" i="1" s="1"/>
  <c r="K1402" i="1"/>
  <c r="L1402" i="1" s="1"/>
  <c r="K1403" i="1"/>
  <c r="L1403" i="1" s="1"/>
  <c r="K1404" i="1"/>
  <c r="L1404" i="1" s="1"/>
  <c r="K1405" i="1"/>
  <c r="L1405" i="1" s="1"/>
  <c r="K1406" i="1"/>
  <c r="L1406" i="1" s="1"/>
  <c r="K1407" i="1"/>
  <c r="L1407" i="1" s="1"/>
  <c r="K1408" i="1"/>
  <c r="L1408" i="1" s="1"/>
  <c r="K1409" i="1"/>
  <c r="L1409" i="1" s="1"/>
  <c r="K1410" i="1"/>
  <c r="L1410" i="1" s="1"/>
  <c r="K1411" i="1"/>
  <c r="L1411" i="1" s="1"/>
  <c r="K1412" i="1"/>
  <c r="L1412" i="1" s="1"/>
  <c r="K1413" i="1"/>
  <c r="L1413" i="1" s="1"/>
  <c r="K1414" i="1"/>
  <c r="L1414" i="1" s="1"/>
  <c r="K1415" i="1"/>
  <c r="L1415" i="1" s="1"/>
  <c r="K1416" i="1"/>
  <c r="L1416" i="1" s="1"/>
  <c r="K1417" i="1"/>
  <c r="L1417" i="1" s="1"/>
  <c r="K1418" i="1"/>
  <c r="L1418" i="1" s="1"/>
  <c r="K1419" i="1"/>
  <c r="L1419" i="1" s="1"/>
  <c r="K1420" i="1"/>
  <c r="L1420" i="1" s="1"/>
  <c r="K1421" i="1"/>
  <c r="L1421" i="1" s="1"/>
  <c r="K1422" i="1"/>
  <c r="L1422" i="1" s="1"/>
  <c r="K1423" i="1"/>
  <c r="L1423" i="1" s="1"/>
  <c r="K1424" i="1"/>
  <c r="L1424" i="1" s="1"/>
  <c r="K1425" i="1"/>
  <c r="L1425" i="1" s="1"/>
  <c r="K1426" i="1"/>
  <c r="L1426" i="1" s="1"/>
  <c r="K1427" i="1"/>
  <c r="L1427" i="1" s="1"/>
  <c r="K1428" i="1"/>
  <c r="L1428" i="1" s="1"/>
  <c r="K1429" i="1"/>
  <c r="L1429" i="1" s="1"/>
  <c r="K1430" i="1"/>
  <c r="L1430" i="1" s="1"/>
  <c r="K1431" i="1"/>
  <c r="L1431" i="1" s="1"/>
  <c r="K1432" i="1"/>
  <c r="L1432" i="1" s="1"/>
  <c r="K1433" i="1"/>
  <c r="L1433" i="1" s="1"/>
  <c r="K1434" i="1"/>
  <c r="L1434" i="1" s="1"/>
  <c r="K1435" i="1"/>
  <c r="L1435" i="1" s="1"/>
  <c r="K1436" i="1"/>
  <c r="L1436" i="1" s="1"/>
  <c r="K1437" i="1"/>
  <c r="L1437" i="1" s="1"/>
  <c r="K1438" i="1"/>
  <c r="L1438" i="1" s="1"/>
  <c r="K1439" i="1"/>
  <c r="L1439" i="1" s="1"/>
  <c r="K1440" i="1"/>
  <c r="L1440" i="1" s="1"/>
  <c r="K1441" i="1"/>
  <c r="L1441" i="1" s="1"/>
  <c r="K1442" i="1"/>
  <c r="L1442" i="1" s="1"/>
  <c r="K1443" i="1"/>
  <c r="L1443" i="1" s="1"/>
  <c r="K1444" i="1"/>
  <c r="L1444" i="1" s="1"/>
  <c r="K1445" i="1"/>
  <c r="L1445" i="1" s="1"/>
  <c r="K1446" i="1"/>
  <c r="L1446" i="1" s="1"/>
  <c r="K1447" i="1"/>
  <c r="L1447" i="1" s="1"/>
  <c r="K1448" i="1"/>
  <c r="L1448" i="1" s="1"/>
  <c r="K1449" i="1"/>
  <c r="L1449" i="1" s="1"/>
  <c r="K1450" i="1"/>
  <c r="L1450" i="1" s="1"/>
  <c r="K1451" i="1"/>
  <c r="L1451" i="1" s="1"/>
  <c r="K1452" i="1"/>
  <c r="L1452" i="1" s="1"/>
  <c r="K1453" i="1"/>
  <c r="L1453" i="1" s="1"/>
  <c r="K1454" i="1"/>
  <c r="L1454" i="1" s="1"/>
  <c r="K1455" i="1"/>
  <c r="L1455" i="1" s="1"/>
  <c r="K1456" i="1"/>
  <c r="L1456" i="1" s="1"/>
  <c r="K1457" i="1"/>
  <c r="L1457" i="1" s="1"/>
  <c r="K1458" i="1"/>
  <c r="L1458" i="1" s="1"/>
  <c r="K1459" i="1"/>
  <c r="L1459" i="1" s="1"/>
  <c r="K1460" i="1"/>
  <c r="L1460" i="1" s="1"/>
  <c r="K1461" i="1"/>
  <c r="L1461" i="1" s="1"/>
  <c r="K1462" i="1"/>
  <c r="L1462" i="1" s="1"/>
  <c r="K1463" i="1"/>
  <c r="L1463" i="1" s="1"/>
  <c r="K1464" i="1"/>
  <c r="L1464" i="1" s="1"/>
  <c r="K1465" i="1"/>
  <c r="L1465" i="1" s="1"/>
  <c r="K1466" i="1"/>
  <c r="L1466" i="1" s="1"/>
  <c r="K1467" i="1"/>
  <c r="L1467" i="1" s="1"/>
  <c r="K1468" i="1"/>
  <c r="L1468" i="1" s="1"/>
  <c r="K1469" i="1"/>
  <c r="L1469" i="1" s="1"/>
  <c r="K1470" i="1"/>
  <c r="L1470" i="1" s="1"/>
  <c r="K1471" i="1"/>
  <c r="L1471" i="1" s="1"/>
  <c r="K1472" i="1"/>
  <c r="L1472" i="1" s="1"/>
  <c r="K1473" i="1"/>
  <c r="L1473" i="1" s="1"/>
  <c r="K1474" i="1"/>
  <c r="L1474" i="1" s="1"/>
  <c r="K1475" i="1"/>
  <c r="L1475" i="1" s="1"/>
  <c r="K1476" i="1"/>
  <c r="L1476" i="1" s="1"/>
  <c r="K1477" i="1"/>
  <c r="L1477" i="1" s="1"/>
  <c r="K1478" i="1"/>
  <c r="L1478" i="1" s="1"/>
  <c r="K1479" i="1"/>
  <c r="L1479" i="1" s="1"/>
  <c r="K1480" i="1"/>
  <c r="L1480" i="1" s="1"/>
  <c r="K1481" i="1"/>
  <c r="L1481" i="1" s="1"/>
  <c r="K1482" i="1"/>
  <c r="L1482" i="1" s="1"/>
  <c r="K1483" i="1"/>
  <c r="L1483" i="1" s="1"/>
  <c r="K1484" i="1"/>
  <c r="L1484" i="1" s="1"/>
  <c r="K1485" i="1"/>
  <c r="L1485" i="1" s="1"/>
  <c r="K1486" i="1"/>
  <c r="L1486" i="1" s="1"/>
  <c r="K1487" i="1"/>
  <c r="L1487" i="1" s="1"/>
  <c r="K1488" i="1"/>
  <c r="L1488" i="1" s="1"/>
  <c r="K1489" i="1"/>
  <c r="L1489" i="1" s="1"/>
  <c r="K1490" i="1"/>
  <c r="L1490" i="1" s="1"/>
  <c r="K1491" i="1"/>
  <c r="L1491" i="1" s="1"/>
  <c r="K1492" i="1"/>
  <c r="L1492" i="1" s="1"/>
  <c r="K1493" i="1"/>
  <c r="L1493" i="1" s="1"/>
  <c r="K1494" i="1"/>
  <c r="L1494" i="1" s="1"/>
  <c r="K1495" i="1"/>
  <c r="L1495" i="1" s="1"/>
  <c r="K1496" i="1"/>
  <c r="L1496" i="1" s="1"/>
  <c r="K1497" i="1"/>
  <c r="L1497" i="1" s="1"/>
  <c r="K1498" i="1"/>
  <c r="L1498" i="1" s="1"/>
  <c r="K1499" i="1"/>
  <c r="L1499" i="1" s="1"/>
  <c r="K1500" i="1"/>
  <c r="L1500" i="1" s="1"/>
  <c r="K1501" i="1"/>
  <c r="L1501" i="1" s="1"/>
  <c r="K1502" i="1"/>
  <c r="L1502" i="1" s="1"/>
  <c r="K1503" i="1"/>
  <c r="L1503" i="1" s="1"/>
  <c r="K1504" i="1"/>
  <c r="L1504" i="1" s="1"/>
  <c r="K1505" i="1"/>
  <c r="L1505" i="1" s="1"/>
  <c r="K1506" i="1"/>
  <c r="L1506" i="1" s="1"/>
  <c r="K1507" i="1"/>
  <c r="L1507" i="1" s="1"/>
  <c r="K1508" i="1"/>
  <c r="L1508" i="1" s="1"/>
  <c r="K1509" i="1"/>
  <c r="L1509" i="1" s="1"/>
  <c r="K1510" i="1"/>
  <c r="L1510" i="1" s="1"/>
  <c r="K1511" i="1"/>
  <c r="L1511" i="1" s="1"/>
  <c r="K1512" i="1"/>
  <c r="L1512" i="1" s="1"/>
  <c r="K1513" i="1"/>
  <c r="L1513" i="1" s="1"/>
  <c r="K1514" i="1"/>
  <c r="L1514" i="1" s="1"/>
  <c r="K1515" i="1"/>
  <c r="L1515" i="1" s="1"/>
  <c r="K1516" i="1"/>
  <c r="L1516" i="1" s="1"/>
  <c r="K1517" i="1"/>
  <c r="L1517" i="1" s="1"/>
  <c r="K1518" i="1"/>
  <c r="L1518" i="1" s="1"/>
  <c r="K1519" i="1"/>
  <c r="L1519" i="1" s="1"/>
  <c r="K1520" i="1"/>
  <c r="L1520" i="1" s="1"/>
  <c r="K1521" i="1"/>
  <c r="L1521" i="1" s="1"/>
  <c r="K1522" i="1"/>
  <c r="L1522" i="1" s="1"/>
  <c r="K1523" i="1"/>
  <c r="L1523" i="1" s="1"/>
  <c r="K1524" i="1"/>
  <c r="L1524" i="1" s="1"/>
  <c r="K1525" i="1"/>
  <c r="L1525" i="1" s="1"/>
  <c r="K1526" i="1"/>
  <c r="L1526" i="1" s="1"/>
  <c r="K1527" i="1"/>
  <c r="L1527" i="1" s="1"/>
  <c r="K1528" i="1"/>
  <c r="L1528" i="1" s="1"/>
  <c r="K1529" i="1"/>
  <c r="L1529" i="1" s="1"/>
  <c r="K1530" i="1"/>
  <c r="L1530" i="1" s="1"/>
  <c r="K1531" i="1"/>
  <c r="L1531" i="1" s="1"/>
  <c r="K1532" i="1"/>
  <c r="L1532" i="1" s="1"/>
  <c r="K1533" i="1"/>
  <c r="L1533" i="1" s="1"/>
  <c r="K1534" i="1"/>
  <c r="L1534" i="1" s="1"/>
  <c r="K1535" i="1"/>
  <c r="L1535" i="1" s="1"/>
  <c r="K1536" i="1"/>
  <c r="L1536" i="1" s="1"/>
  <c r="K1537" i="1"/>
  <c r="L1537" i="1" s="1"/>
  <c r="K1538" i="1"/>
  <c r="L1538" i="1" s="1"/>
  <c r="K1539" i="1"/>
  <c r="L1539" i="1" s="1"/>
  <c r="K1540" i="1"/>
  <c r="L1540" i="1" s="1"/>
  <c r="K1541" i="1"/>
  <c r="L1541" i="1" s="1"/>
  <c r="K1542" i="1"/>
  <c r="L1542" i="1" s="1"/>
  <c r="K1543" i="1"/>
  <c r="L1543" i="1" s="1"/>
  <c r="K1544" i="1"/>
  <c r="L1544" i="1" s="1"/>
  <c r="K1545" i="1"/>
  <c r="L1545" i="1" s="1"/>
  <c r="K1546" i="1"/>
  <c r="L1546" i="1" s="1"/>
  <c r="K1547" i="1"/>
  <c r="L1547" i="1" s="1"/>
  <c r="K1548" i="1"/>
  <c r="L1548" i="1" s="1"/>
  <c r="K1549" i="1"/>
  <c r="L1549" i="1" s="1"/>
  <c r="K1550" i="1"/>
  <c r="L1550" i="1" s="1"/>
  <c r="K1551" i="1"/>
  <c r="L1551" i="1" s="1"/>
  <c r="K1552" i="1"/>
  <c r="L1552" i="1" s="1"/>
  <c r="K1553" i="1"/>
  <c r="L1553" i="1" s="1"/>
  <c r="K1554" i="1"/>
  <c r="L1554" i="1" s="1"/>
  <c r="K1555" i="1"/>
  <c r="L1555" i="1" s="1"/>
  <c r="K1556" i="1"/>
  <c r="L1556" i="1" s="1"/>
  <c r="K1557" i="1"/>
  <c r="L1557" i="1" s="1"/>
  <c r="K1558" i="1"/>
  <c r="L1558" i="1" s="1"/>
  <c r="K1559" i="1"/>
  <c r="L1559" i="1" s="1"/>
  <c r="K1560" i="1"/>
  <c r="L1560" i="1" s="1"/>
  <c r="K1561" i="1"/>
  <c r="L1561" i="1" s="1"/>
  <c r="K1562" i="1"/>
  <c r="L1562" i="1" s="1"/>
  <c r="K1563" i="1"/>
  <c r="L1563" i="1" s="1"/>
  <c r="K1564" i="1"/>
  <c r="L1564" i="1" s="1"/>
  <c r="K1565" i="1"/>
  <c r="L1565" i="1" s="1"/>
  <c r="K1566" i="1"/>
  <c r="L1566" i="1" s="1"/>
  <c r="K1567" i="1"/>
  <c r="L1567" i="1" s="1"/>
  <c r="K1568" i="1"/>
  <c r="L1568" i="1" s="1"/>
  <c r="K1569" i="1"/>
  <c r="L1569" i="1" s="1"/>
  <c r="K1570" i="1"/>
  <c r="L1570" i="1" s="1"/>
  <c r="K1571" i="1"/>
  <c r="L1571" i="1" s="1"/>
  <c r="K1572" i="1"/>
  <c r="L1572" i="1" s="1"/>
  <c r="K1573" i="1"/>
  <c r="L1573" i="1" s="1"/>
  <c r="K1574" i="1"/>
  <c r="L1574" i="1" s="1"/>
  <c r="K1575" i="1"/>
  <c r="L1575" i="1" s="1"/>
  <c r="K1576" i="1"/>
  <c r="L1576" i="1" s="1"/>
  <c r="K1577" i="1"/>
  <c r="L1577" i="1" s="1"/>
  <c r="K1578" i="1"/>
  <c r="L1578" i="1" s="1"/>
  <c r="K1579" i="1"/>
  <c r="L1579" i="1" s="1"/>
  <c r="K1580" i="1"/>
  <c r="L1580" i="1" s="1"/>
  <c r="K1581" i="1"/>
  <c r="L1581" i="1" s="1"/>
  <c r="K1582" i="1"/>
  <c r="L1582" i="1" s="1"/>
  <c r="K1583" i="1"/>
  <c r="L1583" i="1" s="1"/>
  <c r="K1584" i="1"/>
  <c r="L1584" i="1" s="1"/>
  <c r="K1585" i="1"/>
  <c r="L1585" i="1" s="1"/>
  <c r="K1586" i="1"/>
  <c r="L1586" i="1" s="1"/>
  <c r="K1587" i="1"/>
  <c r="L1587" i="1" s="1"/>
  <c r="K1588" i="1"/>
  <c r="L1588" i="1" s="1"/>
  <c r="K1589" i="1"/>
  <c r="L1589" i="1" s="1"/>
  <c r="K1590" i="1"/>
  <c r="L1590" i="1" s="1"/>
  <c r="K1591" i="1"/>
  <c r="L1591" i="1" s="1"/>
  <c r="K1592" i="1"/>
  <c r="L1592" i="1" s="1"/>
  <c r="K1593" i="1"/>
  <c r="L1593" i="1" s="1"/>
  <c r="K1594" i="1"/>
  <c r="L1594" i="1" s="1"/>
  <c r="K1595" i="1"/>
  <c r="L1595" i="1" s="1"/>
  <c r="K1596" i="1"/>
  <c r="L1596" i="1" s="1"/>
  <c r="K1597" i="1"/>
  <c r="L1597" i="1" s="1"/>
  <c r="K1598" i="1"/>
  <c r="L1598" i="1" s="1"/>
  <c r="K1599" i="1"/>
  <c r="L1599" i="1" s="1"/>
  <c r="K1600" i="1"/>
  <c r="L1600" i="1" s="1"/>
  <c r="K1601" i="1"/>
  <c r="L1601" i="1" s="1"/>
  <c r="K1602" i="1"/>
  <c r="L1602" i="1" s="1"/>
  <c r="K1603" i="1"/>
  <c r="L1603" i="1" s="1"/>
  <c r="K1604" i="1"/>
  <c r="L1604" i="1" s="1"/>
  <c r="K1605" i="1"/>
  <c r="L1605" i="1" s="1"/>
  <c r="K1606" i="1"/>
  <c r="L1606" i="1" s="1"/>
  <c r="K1607" i="1"/>
  <c r="L1607" i="1" s="1"/>
  <c r="K1608" i="1"/>
  <c r="L1608" i="1" s="1"/>
  <c r="K1609" i="1"/>
  <c r="L1609" i="1" s="1"/>
  <c r="K1610" i="1"/>
  <c r="L1610" i="1" s="1"/>
  <c r="K1611" i="1"/>
  <c r="L1611" i="1" s="1"/>
  <c r="K1612" i="1"/>
  <c r="L1612" i="1" s="1"/>
  <c r="K1613" i="1"/>
  <c r="L1613" i="1" s="1"/>
  <c r="K1614" i="1"/>
  <c r="L1614" i="1" s="1"/>
  <c r="K1615" i="1"/>
  <c r="L1615" i="1" s="1"/>
  <c r="K1616" i="1"/>
  <c r="L1616" i="1" s="1"/>
  <c r="K1617" i="1"/>
  <c r="L1617" i="1" s="1"/>
  <c r="K1618" i="1"/>
  <c r="L1618" i="1" s="1"/>
  <c r="K1619" i="1"/>
  <c r="L1619" i="1" s="1"/>
  <c r="K1620" i="1"/>
  <c r="L1620" i="1" s="1"/>
  <c r="K1621" i="1"/>
  <c r="L1621" i="1" s="1"/>
  <c r="K1622" i="1"/>
  <c r="L1622" i="1" s="1"/>
  <c r="K1623" i="1"/>
  <c r="L1623" i="1" s="1"/>
  <c r="K1624" i="1"/>
  <c r="L1624" i="1" s="1"/>
  <c r="K1625" i="1"/>
  <c r="L1625" i="1" s="1"/>
  <c r="K1626" i="1"/>
  <c r="L1626" i="1" s="1"/>
  <c r="K1627" i="1"/>
  <c r="L1627" i="1" s="1"/>
  <c r="K1628" i="1"/>
  <c r="L1628" i="1" s="1"/>
  <c r="K1629" i="1"/>
  <c r="L1629" i="1" s="1"/>
  <c r="K1630" i="1"/>
  <c r="L1630" i="1" s="1"/>
  <c r="K1631" i="1"/>
  <c r="L1631" i="1" s="1"/>
  <c r="K1632" i="1"/>
  <c r="L1632" i="1" s="1"/>
  <c r="K1633" i="1"/>
  <c r="L1633" i="1" s="1"/>
  <c r="K1634" i="1"/>
  <c r="L1634" i="1" s="1"/>
  <c r="K1635" i="1"/>
  <c r="L1635" i="1" s="1"/>
  <c r="K1636" i="1"/>
  <c r="L1636" i="1" s="1"/>
  <c r="K1637" i="1"/>
  <c r="L1637" i="1" s="1"/>
  <c r="K1638" i="1"/>
  <c r="L1638" i="1" s="1"/>
  <c r="K1639" i="1"/>
  <c r="L1639" i="1" s="1"/>
  <c r="K1640" i="1"/>
  <c r="L1640" i="1" s="1"/>
  <c r="K1641" i="1"/>
  <c r="L1641" i="1" s="1"/>
  <c r="K1642" i="1"/>
  <c r="L1642" i="1" s="1"/>
  <c r="K1643" i="1"/>
  <c r="L1643" i="1" s="1"/>
  <c r="K1644" i="1"/>
  <c r="L1644" i="1" s="1"/>
  <c r="K1645" i="1"/>
  <c r="L1645" i="1" s="1"/>
  <c r="K1646" i="1"/>
  <c r="L1646" i="1" s="1"/>
  <c r="K1647" i="1"/>
  <c r="L1647" i="1" s="1"/>
  <c r="K1648" i="1"/>
  <c r="L1648" i="1" s="1"/>
  <c r="K1649" i="1"/>
  <c r="L1649" i="1" s="1"/>
  <c r="K1650" i="1"/>
  <c r="L1650" i="1" s="1"/>
  <c r="K1651" i="1"/>
  <c r="L1651" i="1" s="1"/>
  <c r="K1652" i="1"/>
  <c r="L1652" i="1" s="1"/>
  <c r="K1653" i="1"/>
  <c r="L1653" i="1" s="1"/>
  <c r="K1654" i="1"/>
  <c r="L1654" i="1" s="1"/>
  <c r="K1655" i="1"/>
  <c r="L1655" i="1" s="1"/>
  <c r="K1656" i="1"/>
  <c r="L1656" i="1" s="1"/>
  <c r="K1657" i="1"/>
  <c r="L1657" i="1" s="1"/>
  <c r="K1658" i="1"/>
  <c r="L1658" i="1" s="1"/>
  <c r="K1659" i="1"/>
  <c r="L1659" i="1" s="1"/>
  <c r="K1660" i="1"/>
  <c r="L1660" i="1" s="1"/>
  <c r="K1661" i="1"/>
  <c r="L1661" i="1" s="1"/>
  <c r="K1662" i="1"/>
  <c r="L1662" i="1" s="1"/>
  <c r="K1663" i="1"/>
  <c r="L1663" i="1" s="1"/>
  <c r="K1664" i="1"/>
  <c r="L1664" i="1" s="1"/>
  <c r="K1665" i="1"/>
  <c r="L1665" i="1" s="1"/>
  <c r="K1666" i="1"/>
  <c r="L1666" i="1" s="1"/>
  <c r="K1667" i="1"/>
  <c r="L1667" i="1" s="1"/>
  <c r="K1668" i="1"/>
  <c r="L1668" i="1" s="1"/>
  <c r="K1669" i="1"/>
  <c r="L1669" i="1" s="1"/>
  <c r="K1670" i="1"/>
  <c r="L1670" i="1" s="1"/>
  <c r="K1671" i="1"/>
  <c r="L1671" i="1" s="1"/>
  <c r="K1672" i="1"/>
  <c r="L1672" i="1" s="1"/>
  <c r="K1673" i="1"/>
  <c r="L1673" i="1" s="1"/>
  <c r="K1674" i="1"/>
  <c r="L1674" i="1" s="1"/>
  <c r="K1675" i="1"/>
  <c r="L1675" i="1" s="1"/>
  <c r="K1676" i="1"/>
  <c r="L1676" i="1" s="1"/>
  <c r="K1677" i="1"/>
  <c r="L1677" i="1" s="1"/>
  <c r="K1678" i="1"/>
  <c r="L1678" i="1" s="1"/>
  <c r="K1679" i="1"/>
  <c r="L1679" i="1" s="1"/>
  <c r="K1680" i="1"/>
  <c r="L1680" i="1" s="1"/>
  <c r="K1681" i="1"/>
  <c r="L1681" i="1" s="1"/>
  <c r="K1682" i="1"/>
  <c r="L1682" i="1" s="1"/>
  <c r="K1683" i="1"/>
  <c r="L1683" i="1" s="1"/>
  <c r="K1684" i="1"/>
  <c r="L1684" i="1" s="1"/>
  <c r="K1685" i="1"/>
  <c r="L1685" i="1" s="1"/>
  <c r="K1686" i="1"/>
  <c r="L1686" i="1" s="1"/>
  <c r="K1687" i="1"/>
  <c r="L1687" i="1" s="1"/>
  <c r="K1688" i="1"/>
  <c r="L1688" i="1" s="1"/>
  <c r="K1689" i="1"/>
  <c r="L1689" i="1" s="1"/>
  <c r="K1690" i="1"/>
  <c r="L1690" i="1" s="1"/>
  <c r="K1691" i="1"/>
  <c r="L1691" i="1" s="1"/>
  <c r="K1692" i="1"/>
  <c r="L1692" i="1" s="1"/>
  <c r="K1693" i="1"/>
  <c r="L1693" i="1" s="1"/>
  <c r="K1694" i="1"/>
  <c r="L1694" i="1" s="1"/>
  <c r="K1695" i="1"/>
  <c r="L1695" i="1" s="1"/>
  <c r="K1696" i="1"/>
  <c r="L1696" i="1" s="1"/>
  <c r="K1697" i="1"/>
  <c r="L1697" i="1" s="1"/>
  <c r="K1698" i="1"/>
  <c r="L1698" i="1" s="1"/>
  <c r="K1699" i="1"/>
  <c r="L1699" i="1" s="1"/>
  <c r="K1700" i="1"/>
  <c r="L1700" i="1" s="1"/>
  <c r="K1701" i="1"/>
  <c r="L1701" i="1" s="1"/>
  <c r="K1702" i="1"/>
  <c r="L1702" i="1" s="1"/>
  <c r="K1703" i="1"/>
  <c r="L1703" i="1" s="1"/>
  <c r="K1704" i="1"/>
  <c r="L1704" i="1" s="1"/>
  <c r="K1705" i="1"/>
  <c r="L1705" i="1" s="1"/>
  <c r="K1706" i="1"/>
  <c r="L1706" i="1" s="1"/>
  <c r="K1707" i="1"/>
  <c r="L1707" i="1" s="1"/>
  <c r="K1708" i="1"/>
  <c r="L1708" i="1" s="1"/>
  <c r="K1709" i="1"/>
  <c r="L1709" i="1" s="1"/>
  <c r="K1710" i="1"/>
  <c r="L1710" i="1" s="1"/>
  <c r="K1711" i="1"/>
  <c r="L1711" i="1" s="1"/>
  <c r="K1712" i="1"/>
  <c r="L1712" i="1" s="1"/>
  <c r="K1713" i="1"/>
  <c r="L1713" i="1" s="1"/>
  <c r="K1714" i="1"/>
  <c r="L1714" i="1" s="1"/>
  <c r="K1715" i="1"/>
  <c r="L1715" i="1" s="1"/>
  <c r="K1716" i="1"/>
  <c r="L1716" i="1" s="1"/>
  <c r="K1717" i="1"/>
  <c r="L1717" i="1" s="1"/>
  <c r="K1718" i="1"/>
  <c r="L1718" i="1" s="1"/>
  <c r="K1719" i="1"/>
  <c r="L1719" i="1" s="1"/>
  <c r="K1720" i="1"/>
  <c r="L1720" i="1" s="1"/>
  <c r="K1721" i="1"/>
  <c r="L1721" i="1" s="1"/>
  <c r="K1722" i="1"/>
  <c r="L1722" i="1" s="1"/>
  <c r="K1723" i="1"/>
  <c r="L1723" i="1" s="1"/>
  <c r="K1724" i="1"/>
  <c r="L1724" i="1" s="1"/>
  <c r="K1725" i="1"/>
  <c r="L1725" i="1" s="1"/>
  <c r="K1726" i="1"/>
  <c r="L1726" i="1" s="1"/>
  <c r="K1727" i="1"/>
  <c r="L1727" i="1" s="1"/>
  <c r="K1728" i="1"/>
  <c r="L1728" i="1" s="1"/>
  <c r="K1729" i="1"/>
  <c r="L1729" i="1" s="1"/>
  <c r="K1730" i="1"/>
  <c r="L1730" i="1" s="1"/>
  <c r="K1731" i="1"/>
  <c r="L1731" i="1" s="1"/>
  <c r="K1732" i="1"/>
  <c r="L1732" i="1" s="1"/>
  <c r="K1733" i="1"/>
  <c r="L1733" i="1" s="1"/>
  <c r="K1734" i="1"/>
  <c r="L1734" i="1" s="1"/>
  <c r="K1735" i="1"/>
  <c r="L1735" i="1" s="1"/>
  <c r="K1736" i="1"/>
  <c r="L1736" i="1" s="1"/>
  <c r="K1737" i="1"/>
  <c r="L1737" i="1" s="1"/>
  <c r="K1738" i="1"/>
  <c r="L1738" i="1" s="1"/>
  <c r="K1739" i="1"/>
  <c r="L1739" i="1" s="1"/>
  <c r="K1740" i="1"/>
  <c r="L1740" i="1" s="1"/>
  <c r="K1741" i="1"/>
  <c r="L1741" i="1" s="1"/>
  <c r="K1742" i="1"/>
  <c r="L1742" i="1" s="1"/>
  <c r="K1743" i="1"/>
  <c r="L1743" i="1" s="1"/>
  <c r="K1744" i="1"/>
  <c r="L1744" i="1" s="1"/>
  <c r="K1745" i="1"/>
  <c r="L1745" i="1" s="1"/>
  <c r="K1746" i="1"/>
  <c r="L1746" i="1" s="1"/>
  <c r="K1747" i="1"/>
  <c r="L1747" i="1" s="1"/>
  <c r="K1748" i="1"/>
  <c r="L1748" i="1" s="1"/>
  <c r="K1749" i="1"/>
  <c r="L1749" i="1" s="1"/>
  <c r="K1750" i="1"/>
  <c r="L1750" i="1" s="1"/>
  <c r="K1751" i="1"/>
  <c r="L1751" i="1" s="1"/>
  <c r="K1752" i="1"/>
  <c r="L1752" i="1" s="1"/>
  <c r="K1753" i="1"/>
  <c r="L1753" i="1" s="1"/>
  <c r="K1754" i="1"/>
  <c r="L1754" i="1" s="1"/>
  <c r="K1755" i="1"/>
  <c r="L1755" i="1" s="1"/>
  <c r="K1756" i="1"/>
  <c r="L1756" i="1" s="1"/>
  <c r="K1757" i="1"/>
  <c r="L1757" i="1" s="1"/>
  <c r="K1758" i="1"/>
  <c r="L1758" i="1" s="1"/>
  <c r="K1759" i="1"/>
  <c r="L1759" i="1" s="1"/>
  <c r="K1760" i="1"/>
  <c r="L1760" i="1" s="1"/>
  <c r="K1761" i="1"/>
  <c r="L1761" i="1" s="1"/>
  <c r="K1762" i="1"/>
  <c r="L1762" i="1" s="1"/>
  <c r="K1763" i="1"/>
  <c r="L1763" i="1" s="1"/>
  <c r="K1764" i="1"/>
  <c r="L1764" i="1" s="1"/>
  <c r="K1765" i="1"/>
  <c r="L1765" i="1" s="1"/>
  <c r="K1766" i="1"/>
  <c r="L1766" i="1" s="1"/>
  <c r="K1767" i="1"/>
  <c r="L1767" i="1" s="1"/>
  <c r="K1768" i="1"/>
  <c r="L1768" i="1" s="1"/>
  <c r="K1769" i="1"/>
  <c r="L1769" i="1" s="1"/>
  <c r="K1770" i="1"/>
  <c r="L1770" i="1" s="1"/>
  <c r="K1771" i="1"/>
  <c r="L1771" i="1" s="1"/>
  <c r="K1772" i="1"/>
  <c r="L1772" i="1" s="1"/>
  <c r="K1773" i="1"/>
  <c r="L1773" i="1" s="1"/>
  <c r="K1774" i="1"/>
  <c r="L1774" i="1" s="1"/>
  <c r="K1775" i="1"/>
  <c r="L1775" i="1" s="1"/>
  <c r="K1776" i="1"/>
  <c r="L1776" i="1" s="1"/>
  <c r="K1777" i="1"/>
  <c r="L1777" i="1" s="1"/>
  <c r="K1778" i="1"/>
  <c r="L1778" i="1" s="1"/>
  <c r="K1779" i="1"/>
  <c r="L1779" i="1" s="1"/>
  <c r="K1780" i="1"/>
  <c r="L1780" i="1" s="1"/>
  <c r="K1781" i="1"/>
  <c r="L1781" i="1" s="1"/>
  <c r="K1782" i="1"/>
  <c r="L1782" i="1" s="1"/>
  <c r="K1783" i="1"/>
  <c r="L1783" i="1" s="1"/>
  <c r="K1784" i="1"/>
  <c r="L1784" i="1" s="1"/>
  <c r="K1785" i="1"/>
  <c r="L1785" i="1" s="1"/>
  <c r="K1786" i="1"/>
  <c r="L1786" i="1" s="1"/>
  <c r="K1787" i="1"/>
  <c r="L1787" i="1" s="1"/>
  <c r="K1788" i="1"/>
  <c r="L1788" i="1" s="1"/>
  <c r="K1789" i="1"/>
  <c r="L1789" i="1" s="1"/>
  <c r="K1790" i="1"/>
  <c r="L1790" i="1" s="1"/>
  <c r="K1791" i="1"/>
  <c r="L1791" i="1" s="1"/>
  <c r="K1792" i="1"/>
  <c r="L1792" i="1" s="1"/>
  <c r="K1793" i="1"/>
  <c r="L1793" i="1" s="1"/>
  <c r="K1794" i="1"/>
  <c r="L1794" i="1" s="1"/>
  <c r="K1795" i="1"/>
  <c r="L1795" i="1" s="1"/>
  <c r="K1796" i="1"/>
  <c r="L1796" i="1" s="1"/>
  <c r="K1797" i="1"/>
  <c r="L1797" i="1" s="1"/>
  <c r="K1798" i="1"/>
  <c r="L1798" i="1" s="1"/>
  <c r="K1799" i="1"/>
  <c r="L1799" i="1" s="1"/>
  <c r="K1800" i="1"/>
  <c r="L1800" i="1" s="1"/>
  <c r="K1801" i="1"/>
  <c r="L1801" i="1" s="1"/>
  <c r="K1802" i="1"/>
  <c r="L1802" i="1" s="1"/>
  <c r="K1803" i="1"/>
  <c r="L1803" i="1" s="1"/>
  <c r="K1804" i="1"/>
  <c r="L1804" i="1" s="1"/>
  <c r="K1805" i="1"/>
  <c r="L1805" i="1" s="1"/>
  <c r="K1806" i="1"/>
  <c r="L1806" i="1" s="1"/>
  <c r="K1807" i="1"/>
  <c r="L1807" i="1" s="1"/>
  <c r="K1808" i="1"/>
  <c r="L1808" i="1" s="1"/>
  <c r="K1809" i="1"/>
  <c r="L1809" i="1" s="1"/>
  <c r="K1810" i="1"/>
  <c r="L1810" i="1" s="1"/>
  <c r="K1811" i="1"/>
  <c r="L1811" i="1" s="1"/>
  <c r="K1812" i="1"/>
  <c r="L1812" i="1" s="1"/>
  <c r="K1813" i="1"/>
  <c r="L1813" i="1" s="1"/>
  <c r="K1814" i="1"/>
  <c r="L1814" i="1" s="1"/>
  <c r="K1815" i="1"/>
  <c r="L1815" i="1" s="1"/>
  <c r="K1816" i="1"/>
  <c r="L1816" i="1" s="1"/>
  <c r="K1817" i="1"/>
  <c r="L1817" i="1" s="1"/>
  <c r="K1818" i="1"/>
  <c r="L1818" i="1" s="1"/>
  <c r="K1819" i="1"/>
  <c r="L1819" i="1" s="1"/>
  <c r="K1820" i="1"/>
  <c r="L1820" i="1" s="1"/>
  <c r="K1821" i="1"/>
  <c r="L1821" i="1" s="1"/>
  <c r="K1822" i="1"/>
  <c r="L1822" i="1" s="1"/>
  <c r="K1823" i="1"/>
  <c r="L1823" i="1" s="1"/>
  <c r="K1824" i="1"/>
  <c r="L1824" i="1" s="1"/>
  <c r="K1825" i="1"/>
  <c r="L1825" i="1" s="1"/>
  <c r="K1826" i="1"/>
  <c r="L1826" i="1" s="1"/>
  <c r="K1827" i="1"/>
  <c r="L1827" i="1" s="1"/>
  <c r="K1828" i="1"/>
  <c r="L1828" i="1" s="1"/>
  <c r="K1829" i="1"/>
  <c r="L1829" i="1" s="1"/>
  <c r="K1830" i="1"/>
  <c r="L1830" i="1" s="1"/>
  <c r="K1831" i="1"/>
  <c r="L1831" i="1" s="1"/>
  <c r="K1832" i="1"/>
  <c r="L1832" i="1" s="1"/>
  <c r="K1833" i="1"/>
  <c r="L1833" i="1" s="1"/>
  <c r="K1834" i="1"/>
  <c r="L1834" i="1" s="1"/>
  <c r="K1835" i="1"/>
  <c r="L1835" i="1" s="1"/>
  <c r="K1836" i="1"/>
  <c r="L1836" i="1" s="1"/>
  <c r="K1837" i="1"/>
  <c r="L1837" i="1" s="1"/>
  <c r="K1838" i="1"/>
  <c r="L1838" i="1" s="1"/>
  <c r="K1839" i="1"/>
  <c r="L1839" i="1" s="1"/>
  <c r="K1840" i="1"/>
  <c r="L1840" i="1" s="1"/>
  <c r="K1841" i="1"/>
  <c r="L1841" i="1" s="1"/>
  <c r="K1842" i="1"/>
  <c r="L1842" i="1" s="1"/>
  <c r="K1843" i="1"/>
  <c r="L1843" i="1" s="1"/>
  <c r="K1844" i="1"/>
  <c r="L1844" i="1" s="1"/>
  <c r="K1845" i="1"/>
  <c r="L1845" i="1" s="1"/>
  <c r="K1846" i="1"/>
  <c r="L1846" i="1" s="1"/>
  <c r="K1847" i="1"/>
  <c r="L1847" i="1" s="1"/>
  <c r="K1848" i="1"/>
  <c r="L1848" i="1" s="1"/>
  <c r="K1849" i="1"/>
  <c r="L1849" i="1" s="1"/>
  <c r="K1850" i="1"/>
  <c r="L1850" i="1" s="1"/>
  <c r="K1851" i="1"/>
  <c r="L1851" i="1" s="1"/>
  <c r="K1852" i="1"/>
  <c r="L1852" i="1" s="1"/>
  <c r="K1853" i="1"/>
  <c r="L1853" i="1" s="1"/>
  <c r="K1854" i="1"/>
  <c r="L1854" i="1" s="1"/>
  <c r="K1855" i="1"/>
  <c r="L1855" i="1" s="1"/>
  <c r="K1856" i="1"/>
  <c r="L1856" i="1" s="1"/>
  <c r="K1857" i="1"/>
  <c r="L1857" i="1" s="1"/>
  <c r="K1858" i="1"/>
  <c r="L1858" i="1" s="1"/>
  <c r="K1859" i="1"/>
  <c r="L1859" i="1" s="1"/>
  <c r="K1860" i="1"/>
  <c r="L1860" i="1" s="1"/>
  <c r="K1861" i="1"/>
  <c r="L1861" i="1" s="1"/>
  <c r="K1862" i="1"/>
  <c r="L1862" i="1" s="1"/>
  <c r="K1863" i="1"/>
  <c r="L1863" i="1" s="1"/>
  <c r="K1864" i="1"/>
  <c r="L1864" i="1" s="1"/>
  <c r="K1865" i="1"/>
  <c r="L1865" i="1" s="1"/>
  <c r="K1866" i="1"/>
  <c r="L1866" i="1" s="1"/>
  <c r="K1867" i="1"/>
  <c r="L1867" i="1" s="1"/>
  <c r="K1868" i="1"/>
  <c r="L1868" i="1" s="1"/>
  <c r="K1869" i="1"/>
  <c r="L1869" i="1" s="1"/>
  <c r="K1870" i="1"/>
  <c r="L1870" i="1" s="1"/>
  <c r="K1871" i="1"/>
  <c r="L1871" i="1" s="1"/>
  <c r="K1872" i="1"/>
  <c r="L1872" i="1" s="1"/>
  <c r="K1873" i="1"/>
  <c r="L1873" i="1" s="1"/>
  <c r="K1874" i="1"/>
  <c r="L1874" i="1" s="1"/>
  <c r="K1875" i="1"/>
  <c r="L1875" i="1" s="1"/>
  <c r="K1876" i="1"/>
  <c r="L1876" i="1" s="1"/>
  <c r="K1877" i="1"/>
  <c r="L1877" i="1" s="1"/>
  <c r="K1878" i="1"/>
  <c r="L1878" i="1" s="1"/>
  <c r="K1879" i="1"/>
  <c r="L1879" i="1" s="1"/>
  <c r="K1880" i="1"/>
  <c r="L1880" i="1" s="1"/>
  <c r="K1881" i="1"/>
  <c r="L1881" i="1" s="1"/>
  <c r="K1882" i="1"/>
  <c r="L1882" i="1" s="1"/>
  <c r="K1883" i="1"/>
  <c r="L1883" i="1" s="1"/>
  <c r="K1884" i="1"/>
  <c r="L1884" i="1" s="1"/>
  <c r="K1885" i="1"/>
  <c r="L1885" i="1" s="1"/>
  <c r="K1886" i="1"/>
  <c r="L1886" i="1" s="1"/>
  <c r="K1887" i="1"/>
  <c r="L1887" i="1" s="1"/>
  <c r="K1888" i="1"/>
  <c r="L1888" i="1" s="1"/>
  <c r="K1889" i="1"/>
  <c r="L1889" i="1" s="1"/>
  <c r="K1890" i="1"/>
  <c r="L1890" i="1" s="1"/>
  <c r="K1891" i="1"/>
  <c r="L1891" i="1" s="1"/>
  <c r="K1892" i="1"/>
  <c r="L1892" i="1" s="1"/>
  <c r="K1893" i="1"/>
  <c r="L1893" i="1" s="1"/>
  <c r="K1894" i="1"/>
  <c r="L1894" i="1" s="1"/>
  <c r="K1895" i="1"/>
  <c r="L1895" i="1" s="1"/>
  <c r="K1896" i="1"/>
  <c r="L1896" i="1" s="1"/>
  <c r="K1897" i="1"/>
  <c r="L1897" i="1" s="1"/>
  <c r="K1898" i="1"/>
  <c r="L1898" i="1" s="1"/>
  <c r="K1899" i="1"/>
  <c r="L1899" i="1" s="1"/>
  <c r="K1900" i="1"/>
  <c r="L1900" i="1" s="1"/>
  <c r="K1901" i="1"/>
  <c r="L1901" i="1" s="1"/>
  <c r="K1902" i="1"/>
  <c r="L1902" i="1" s="1"/>
  <c r="K1903" i="1"/>
  <c r="L1903" i="1" s="1"/>
  <c r="K1904" i="1"/>
  <c r="L1904" i="1" s="1"/>
  <c r="K1905" i="1"/>
  <c r="L1905" i="1" s="1"/>
  <c r="K1906" i="1"/>
  <c r="L1906" i="1" s="1"/>
  <c r="K1907" i="1"/>
  <c r="L1907" i="1" s="1"/>
  <c r="K1908" i="1"/>
  <c r="L1908" i="1" s="1"/>
  <c r="K1909" i="1"/>
  <c r="L1909" i="1" s="1"/>
  <c r="K1910" i="1"/>
  <c r="L1910" i="1" s="1"/>
  <c r="K1911" i="1"/>
  <c r="L1911" i="1" s="1"/>
  <c r="K1912" i="1"/>
  <c r="L1912" i="1" s="1"/>
  <c r="K1913" i="1"/>
  <c r="L1913" i="1" s="1"/>
  <c r="K1914" i="1"/>
  <c r="L1914" i="1" s="1"/>
  <c r="K1915" i="1"/>
  <c r="L1915" i="1" s="1"/>
  <c r="K1916" i="1"/>
  <c r="L1916" i="1" s="1"/>
  <c r="K1917" i="1"/>
  <c r="L1917" i="1" s="1"/>
  <c r="K1918" i="1"/>
  <c r="L1918" i="1" s="1"/>
  <c r="K1919" i="1"/>
  <c r="L1919" i="1" s="1"/>
  <c r="K1920" i="1"/>
  <c r="L1920" i="1" s="1"/>
  <c r="K1921" i="1"/>
  <c r="L1921" i="1" s="1"/>
  <c r="K1922" i="1"/>
  <c r="L1922" i="1" s="1"/>
  <c r="K1923" i="1"/>
  <c r="L1923" i="1" s="1"/>
  <c r="K1924" i="1"/>
  <c r="L1924" i="1" s="1"/>
  <c r="K1925" i="1"/>
  <c r="L1925" i="1" s="1"/>
  <c r="K1926" i="1"/>
  <c r="L1926" i="1" s="1"/>
  <c r="K1927" i="1"/>
  <c r="L1927" i="1" s="1"/>
  <c r="K1928" i="1"/>
  <c r="L1928" i="1" s="1"/>
  <c r="K1929" i="1"/>
  <c r="L1929" i="1" s="1"/>
  <c r="K1930" i="1"/>
  <c r="L1930" i="1" s="1"/>
  <c r="K1931" i="1"/>
  <c r="L1931" i="1" s="1"/>
  <c r="K1932" i="1"/>
  <c r="L1932" i="1" s="1"/>
  <c r="K1933" i="1"/>
  <c r="L1933" i="1" s="1"/>
  <c r="K1934" i="1"/>
  <c r="L1934" i="1" s="1"/>
  <c r="K1935" i="1"/>
  <c r="L1935" i="1" s="1"/>
  <c r="K1936" i="1"/>
  <c r="L1936" i="1" s="1"/>
  <c r="K1937" i="1"/>
  <c r="L1937" i="1" s="1"/>
  <c r="K1938" i="1"/>
  <c r="L1938" i="1" s="1"/>
  <c r="K1939" i="1"/>
  <c r="L1939" i="1" s="1"/>
  <c r="K1940" i="1"/>
  <c r="L1940" i="1" s="1"/>
  <c r="K1941" i="1"/>
  <c r="L1941" i="1" s="1"/>
  <c r="K1942" i="1"/>
  <c r="L1942" i="1" s="1"/>
  <c r="K1943" i="1"/>
  <c r="L1943" i="1" s="1"/>
  <c r="K1944" i="1"/>
  <c r="L1944" i="1" s="1"/>
  <c r="K1945" i="1"/>
  <c r="L1945" i="1" s="1"/>
  <c r="K1946" i="1"/>
  <c r="L1946" i="1" s="1"/>
  <c r="K1947" i="1"/>
  <c r="L1947" i="1" s="1"/>
  <c r="K1948" i="1"/>
  <c r="L1948" i="1" s="1"/>
  <c r="K1949" i="1"/>
  <c r="L1949" i="1" s="1"/>
  <c r="K1950" i="1"/>
  <c r="L1950" i="1" s="1"/>
  <c r="K1951" i="1"/>
  <c r="L1951" i="1" s="1"/>
  <c r="K1952" i="1"/>
  <c r="L1952" i="1" s="1"/>
  <c r="K1953" i="1"/>
  <c r="L1953" i="1" s="1"/>
  <c r="K1954" i="1"/>
  <c r="L1954" i="1" s="1"/>
  <c r="K1955" i="1"/>
  <c r="L1955" i="1" s="1"/>
  <c r="K1956" i="1"/>
  <c r="L1956" i="1" s="1"/>
  <c r="K1957" i="1"/>
  <c r="L1957" i="1" s="1"/>
  <c r="K1958" i="1"/>
  <c r="L1958" i="1" s="1"/>
  <c r="K1959" i="1"/>
  <c r="L1959" i="1" s="1"/>
  <c r="K1960" i="1"/>
  <c r="L1960" i="1" s="1"/>
  <c r="K1961" i="1"/>
  <c r="L1961" i="1" s="1"/>
  <c r="K1962" i="1"/>
  <c r="L1962" i="1" s="1"/>
  <c r="K1963" i="1"/>
  <c r="L1963" i="1" s="1"/>
  <c r="K1964" i="1"/>
  <c r="L1964" i="1" s="1"/>
  <c r="K1965" i="1"/>
  <c r="L1965" i="1" s="1"/>
  <c r="K1966" i="1"/>
  <c r="L1966" i="1" s="1"/>
  <c r="K1967" i="1"/>
  <c r="L1967" i="1" s="1"/>
  <c r="K1968" i="1"/>
  <c r="L1968" i="1" s="1"/>
  <c r="K1969" i="1"/>
  <c r="L1969" i="1" s="1"/>
  <c r="K1970" i="1"/>
  <c r="L1970" i="1" s="1"/>
  <c r="K1971" i="1"/>
  <c r="L1971" i="1" s="1"/>
  <c r="K1972" i="1"/>
  <c r="L1972" i="1" s="1"/>
  <c r="K1973" i="1"/>
  <c r="L1973" i="1" s="1"/>
  <c r="K1974" i="1"/>
  <c r="L1974" i="1" s="1"/>
  <c r="K1975" i="1"/>
  <c r="L1975" i="1" s="1"/>
  <c r="K1976" i="1"/>
  <c r="L1976" i="1" s="1"/>
  <c r="K1977" i="1"/>
  <c r="L1977" i="1" s="1"/>
  <c r="K1978" i="1"/>
  <c r="L1978" i="1" s="1"/>
  <c r="K1979" i="1"/>
  <c r="L1979" i="1" s="1"/>
  <c r="K1980" i="1"/>
  <c r="L1980" i="1" s="1"/>
  <c r="K1981" i="1"/>
  <c r="L1981" i="1" s="1"/>
  <c r="K1982" i="1"/>
  <c r="L1982" i="1" s="1"/>
  <c r="K1983" i="1"/>
  <c r="L1983" i="1" s="1"/>
  <c r="K1984" i="1"/>
  <c r="L1984" i="1" s="1"/>
  <c r="K1985" i="1"/>
  <c r="L1985" i="1" s="1"/>
  <c r="K1986" i="1"/>
  <c r="L1986" i="1" s="1"/>
  <c r="K1987" i="1"/>
  <c r="L1987" i="1" s="1"/>
  <c r="K1988" i="1"/>
  <c r="L1988" i="1" s="1"/>
  <c r="K1989" i="1"/>
  <c r="L1989" i="1" s="1"/>
  <c r="K1990" i="1"/>
  <c r="L1990" i="1" s="1"/>
  <c r="K1991" i="1"/>
  <c r="L1991" i="1" s="1"/>
  <c r="K1992" i="1"/>
  <c r="L1992" i="1" s="1"/>
  <c r="K1993" i="1"/>
  <c r="L1993" i="1" s="1"/>
  <c r="K1994" i="1"/>
  <c r="L1994" i="1" s="1"/>
  <c r="K1995" i="1"/>
  <c r="L1995" i="1" s="1"/>
  <c r="K1996" i="1"/>
  <c r="L1996" i="1" s="1"/>
  <c r="K1997" i="1"/>
  <c r="L1997" i="1" s="1"/>
  <c r="K1998" i="1"/>
  <c r="L1998" i="1" s="1"/>
  <c r="K1999" i="1"/>
  <c r="L1999" i="1" s="1"/>
  <c r="K2000" i="1"/>
  <c r="L2000" i="1" s="1"/>
  <c r="K2001" i="1"/>
  <c r="L2001" i="1" s="1"/>
  <c r="K2002" i="1"/>
  <c r="L2002" i="1" s="1"/>
  <c r="K2003" i="1"/>
  <c r="L2003" i="1" s="1"/>
  <c r="K2004" i="1"/>
  <c r="L2004" i="1" s="1"/>
  <c r="K2005" i="1"/>
  <c r="L2005" i="1" s="1"/>
  <c r="K2006" i="1"/>
  <c r="L2006" i="1" s="1"/>
  <c r="K2007" i="1"/>
  <c r="L2007" i="1" s="1"/>
  <c r="K2008" i="1"/>
  <c r="L2008" i="1" s="1"/>
  <c r="K2009" i="1"/>
  <c r="L2009" i="1" s="1"/>
  <c r="K2010" i="1"/>
  <c r="L2010" i="1" s="1"/>
  <c r="K2011" i="1"/>
  <c r="L2011" i="1" s="1"/>
  <c r="K2012" i="1"/>
  <c r="L2012" i="1" s="1"/>
  <c r="K2013" i="1"/>
  <c r="L2013" i="1" s="1"/>
  <c r="K2014" i="1"/>
  <c r="L2014" i="1" s="1"/>
  <c r="K2015" i="1"/>
  <c r="L2015" i="1" s="1"/>
  <c r="K2016" i="1"/>
  <c r="L2016" i="1" s="1"/>
  <c r="K2017" i="1"/>
  <c r="L2017" i="1" s="1"/>
  <c r="K2018" i="1"/>
  <c r="L2018" i="1" s="1"/>
  <c r="K2019" i="1"/>
  <c r="L2019" i="1" s="1"/>
  <c r="K2020" i="1"/>
  <c r="L2020" i="1" s="1"/>
  <c r="K2021" i="1"/>
  <c r="L2021" i="1" s="1"/>
  <c r="K2022" i="1"/>
  <c r="L2022" i="1" s="1"/>
  <c r="K2023" i="1"/>
  <c r="L2023" i="1" s="1"/>
  <c r="K2024" i="1"/>
  <c r="L2024" i="1" s="1"/>
  <c r="K2025" i="1"/>
  <c r="L2025" i="1" s="1"/>
  <c r="K2026" i="1"/>
  <c r="L2026" i="1" s="1"/>
  <c r="K2027" i="1"/>
  <c r="L2027" i="1" s="1"/>
  <c r="K2028" i="1"/>
  <c r="L2028" i="1" s="1"/>
  <c r="K2029" i="1"/>
  <c r="L2029" i="1" s="1"/>
  <c r="K2030" i="1"/>
  <c r="L2030" i="1" s="1"/>
  <c r="K2031" i="1"/>
  <c r="L2031" i="1" s="1"/>
  <c r="K2032" i="1"/>
  <c r="L2032" i="1" s="1"/>
  <c r="K2033" i="1"/>
  <c r="L2033" i="1" s="1"/>
  <c r="K2034" i="1"/>
  <c r="L2034" i="1" s="1"/>
  <c r="K2035" i="1"/>
  <c r="L2035" i="1" s="1"/>
  <c r="K2036" i="1"/>
  <c r="L2036" i="1" s="1"/>
  <c r="K2037" i="1"/>
  <c r="L2037" i="1" s="1"/>
  <c r="K2038" i="1"/>
  <c r="L2038" i="1" s="1"/>
  <c r="K2039" i="1"/>
  <c r="L2039" i="1" s="1"/>
  <c r="K2040" i="1"/>
  <c r="L2040" i="1" s="1"/>
  <c r="K2041" i="1"/>
  <c r="L2041" i="1" s="1"/>
  <c r="K2042" i="1"/>
  <c r="L2042" i="1" s="1"/>
  <c r="K2043" i="1"/>
  <c r="L2043" i="1" s="1"/>
  <c r="K2044" i="1"/>
  <c r="L2044" i="1" s="1"/>
  <c r="K2045" i="1"/>
  <c r="L2045" i="1" s="1"/>
  <c r="K2046" i="1"/>
  <c r="L2046" i="1" s="1"/>
  <c r="K2047" i="1"/>
  <c r="L2047" i="1" s="1"/>
  <c r="K2048" i="1"/>
  <c r="L2048" i="1" s="1"/>
  <c r="K2049" i="1"/>
  <c r="L2049" i="1" s="1"/>
  <c r="K2050" i="1"/>
  <c r="L2050" i="1" s="1"/>
  <c r="K2051" i="1"/>
  <c r="L2051" i="1" s="1"/>
  <c r="K2052" i="1"/>
  <c r="L2052" i="1" s="1"/>
  <c r="K2053" i="1"/>
  <c r="L2053" i="1" s="1"/>
  <c r="K2054" i="1"/>
  <c r="L2054" i="1" s="1"/>
  <c r="K2055" i="1"/>
  <c r="L2055" i="1" s="1"/>
  <c r="K2056" i="1"/>
  <c r="L2056" i="1" s="1"/>
  <c r="K2057" i="1"/>
  <c r="L2057" i="1" s="1"/>
  <c r="K2058" i="1"/>
  <c r="L2058" i="1" s="1"/>
  <c r="K2059" i="1"/>
  <c r="L2059" i="1" s="1"/>
  <c r="K2060" i="1"/>
  <c r="L2060" i="1" s="1"/>
  <c r="K2061" i="1"/>
  <c r="L2061" i="1" s="1"/>
  <c r="K2062" i="1"/>
  <c r="L2062" i="1" s="1"/>
  <c r="K2063" i="1"/>
  <c r="L2063" i="1" s="1"/>
  <c r="K2064" i="1"/>
  <c r="L2064" i="1" s="1"/>
  <c r="K2065" i="1"/>
  <c r="L2065" i="1" s="1"/>
  <c r="K2066" i="1"/>
  <c r="L2066" i="1" s="1"/>
  <c r="K2067" i="1"/>
  <c r="L2067" i="1" s="1"/>
  <c r="K2068" i="1"/>
  <c r="L2068" i="1" s="1"/>
  <c r="K2069" i="1"/>
  <c r="L2069" i="1" s="1"/>
  <c r="K2070" i="1"/>
  <c r="L2070" i="1" s="1"/>
  <c r="K2071" i="1"/>
  <c r="L2071" i="1" s="1"/>
  <c r="K2072" i="1"/>
  <c r="L2072" i="1" s="1"/>
  <c r="K2073" i="1"/>
  <c r="L2073" i="1" s="1"/>
  <c r="K2074" i="1"/>
  <c r="L2074" i="1" s="1"/>
  <c r="K2075" i="1"/>
  <c r="L2075" i="1" s="1"/>
  <c r="K2076" i="1"/>
  <c r="L2076" i="1" s="1"/>
  <c r="K2077" i="1"/>
  <c r="L2077" i="1" s="1"/>
  <c r="K2078" i="1"/>
  <c r="L2078" i="1" s="1"/>
  <c r="K2079" i="1"/>
  <c r="L2079" i="1" s="1"/>
  <c r="K2080" i="1"/>
  <c r="L2080" i="1" s="1"/>
  <c r="K2081" i="1"/>
  <c r="L2081" i="1" s="1"/>
  <c r="K2082" i="1"/>
  <c r="L2082" i="1" s="1"/>
  <c r="K2083" i="1"/>
  <c r="L2083" i="1" s="1"/>
  <c r="K2084" i="1"/>
  <c r="L2084" i="1" s="1"/>
  <c r="K2085" i="1"/>
  <c r="L2085" i="1" s="1"/>
  <c r="K2086" i="1"/>
  <c r="L2086" i="1" s="1"/>
  <c r="K2087" i="1"/>
  <c r="L2087" i="1" s="1"/>
  <c r="K2088" i="1"/>
  <c r="L2088" i="1" s="1"/>
  <c r="K2089" i="1"/>
  <c r="L2089" i="1" s="1"/>
  <c r="K2090" i="1"/>
  <c r="L2090" i="1" s="1"/>
  <c r="K2091" i="1"/>
  <c r="L2091" i="1" s="1"/>
  <c r="K2092" i="1"/>
  <c r="L2092" i="1" s="1"/>
  <c r="K2093" i="1"/>
  <c r="L2093" i="1" s="1"/>
  <c r="K2094" i="1"/>
  <c r="L2094" i="1" s="1"/>
  <c r="K2095" i="1"/>
  <c r="L2095" i="1" s="1"/>
  <c r="K2096" i="1"/>
  <c r="L2096" i="1" s="1"/>
  <c r="K2097" i="1"/>
  <c r="L2097" i="1" s="1"/>
  <c r="K2098" i="1"/>
  <c r="L2098" i="1" s="1"/>
  <c r="K2099" i="1"/>
  <c r="L2099" i="1" s="1"/>
  <c r="K2100" i="1"/>
  <c r="L2100" i="1" s="1"/>
  <c r="K2101" i="1"/>
  <c r="L2101" i="1" s="1"/>
  <c r="K2102" i="1"/>
  <c r="L2102" i="1" s="1"/>
  <c r="K2103" i="1"/>
  <c r="L2103" i="1" s="1"/>
  <c r="K2104" i="1"/>
  <c r="L2104" i="1" s="1"/>
  <c r="K2105" i="1"/>
  <c r="L2105" i="1" s="1"/>
  <c r="K2106" i="1"/>
  <c r="L2106" i="1" s="1"/>
  <c r="K2107" i="1"/>
  <c r="L2107" i="1" s="1"/>
  <c r="K2108" i="1"/>
  <c r="L2108" i="1" s="1"/>
  <c r="K2109" i="1"/>
  <c r="L2109" i="1" s="1"/>
  <c r="K2110" i="1"/>
  <c r="L2110" i="1" s="1"/>
  <c r="K2111" i="1"/>
  <c r="L2111" i="1" s="1"/>
  <c r="K2112" i="1"/>
  <c r="L2112" i="1" s="1"/>
  <c r="K2113" i="1"/>
  <c r="L2113" i="1" s="1"/>
  <c r="K2114" i="1"/>
  <c r="L2114" i="1" s="1"/>
  <c r="K2115" i="1"/>
  <c r="L2115" i="1" s="1"/>
  <c r="K2116" i="1"/>
  <c r="L2116" i="1" s="1"/>
  <c r="K2117" i="1"/>
  <c r="L2117" i="1" s="1"/>
  <c r="K2118" i="1"/>
  <c r="L2118" i="1" s="1"/>
  <c r="K2119" i="1"/>
  <c r="L2119" i="1" s="1"/>
  <c r="K2120" i="1"/>
  <c r="L2120" i="1" s="1"/>
  <c r="K2121" i="1"/>
  <c r="L2121" i="1" s="1"/>
  <c r="K2122" i="1"/>
  <c r="L2122" i="1" s="1"/>
  <c r="K2123" i="1"/>
  <c r="L2123" i="1" s="1"/>
  <c r="K2124" i="1"/>
  <c r="L2124" i="1" s="1"/>
  <c r="K2125" i="1"/>
  <c r="L2125" i="1" s="1"/>
  <c r="K2126" i="1"/>
  <c r="L2126" i="1" s="1"/>
  <c r="K2127" i="1"/>
  <c r="L2127" i="1" s="1"/>
  <c r="K2128" i="1"/>
  <c r="L2128" i="1" s="1"/>
  <c r="K2129" i="1"/>
  <c r="L2129" i="1" s="1"/>
  <c r="K2130" i="1"/>
  <c r="L2130" i="1" s="1"/>
  <c r="K2131" i="1"/>
  <c r="L2131" i="1" s="1"/>
  <c r="K2132" i="1"/>
  <c r="L2132" i="1" s="1"/>
  <c r="K2133" i="1"/>
  <c r="L2133" i="1" s="1"/>
  <c r="K2134" i="1"/>
  <c r="L2134" i="1" s="1"/>
  <c r="K2135" i="1"/>
  <c r="L2135" i="1" s="1"/>
  <c r="K2136" i="1"/>
  <c r="L2136" i="1" s="1"/>
  <c r="K2137" i="1"/>
  <c r="L2137" i="1" s="1"/>
  <c r="K2138" i="1"/>
  <c r="L2138" i="1" s="1"/>
  <c r="K2139" i="1"/>
  <c r="L2139" i="1" s="1"/>
  <c r="K2140" i="1"/>
  <c r="L2140" i="1" s="1"/>
  <c r="K2141" i="1"/>
  <c r="L2141" i="1" s="1"/>
  <c r="K2142" i="1"/>
  <c r="L2142" i="1" s="1"/>
  <c r="K2143" i="1"/>
  <c r="L2143" i="1" s="1"/>
  <c r="K2144" i="1"/>
  <c r="L2144" i="1" s="1"/>
  <c r="K2145" i="1"/>
  <c r="L2145" i="1" s="1"/>
  <c r="K2146" i="1"/>
  <c r="L2146" i="1" s="1"/>
  <c r="K2147" i="1"/>
  <c r="L2147" i="1" s="1"/>
  <c r="K2148" i="1"/>
  <c r="L2148" i="1" s="1"/>
  <c r="K2149" i="1"/>
  <c r="L2149" i="1" s="1"/>
  <c r="K2150" i="1"/>
  <c r="L2150" i="1" s="1"/>
  <c r="K2151" i="1"/>
  <c r="L2151" i="1" s="1"/>
  <c r="K2152" i="1"/>
  <c r="L2152" i="1" s="1"/>
  <c r="K2153" i="1"/>
  <c r="L2153" i="1" s="1"/>
  <c r="K2154" i="1"/>
  <c r="L2154" i="1" s="1"/>
  <c r="K2155" i="1"/>
  <c r="L2155" i="1" s="1"/>
  <c r="K2156" i="1"/>
  <c r="L2156" i="1" s="1"/>
  <c r="K2157" i="1"/>
  <c r="L2157" i="1" s="1"/>
  <c r="K2158" i="1"/>
  <c r="L2158" i="1" s="1"/>
  <c r="K2159" i="1"/>
  <c r="L2159" i="1" s="1"/>
  <c r="K2160" i="1"/>
  <c r="L2160" i="1" s="1"/>
  <c r="K2161" i="1"/>
  <c r="L2161" i="1" s="1"/>
  <c r="K2162" i="1"/>
  <c r="L2162" i="1" s="1"/>
  <c r="K2163" i="1"/>
  <c r="L2163" i="1" s="1"/>
  <c r="K2164" i="1"/>
  <c r="L2164" i="1" s="1"/>
  <c r="K2165" i="1"/>
  <c r="L2165" i="1" s="1"/>
  <c r="K2166" i="1"/>
  <c r="L2166" i="1" s="1"/>
  <c r="K2167" i="1"/>
  <c r="L2167" i="1" s="1"/>
  <c r="K2168" i="1"/>
  <c r="L2168" i="1" s="1"/>
  <c r="K2169" i="1"/>
  <c r="L2169" i="1" s="1"/>
  <c r="K2170" i="1"/>
  <c r="L2170" i="1" s="1"/>
  <c r="K2171" i="1"/>
  <c r="L2171" i="1" s="1"/>
  <c r="K2172" i="1"/>
  <c r="L2172" i="1" s="1"/>
  <c r="K2173" i="1"/>
  <c r="L2173" i="1" s="1"/>
  <c r="K2174" i="1"/>
  <c r="L2174" i="1" s="1"/>
  <c r="K2175" i="1"/>
  <c r="L2175" i="1" s="1"/>
  <c r="K2176" i="1"/>
  <c r="L2176" i="1" s="1"/>
  <c r="K2177" i="1"/>
  <c r="L2177" i="1" s="1"/>
  <c r="K2178" i="1"/>
  <c r="L2178" i="1" s="1"/>
  <c r="K2179" i="1"/>
  <c r="L2179" i="1" s="1"/>
  <c r="K2180" i="1"/>
  <c r="L2180" i="1" s="1"/>
  <c r="K2181" i="1"/>
  <c r="L2181" i="1" s="1"/>
  <c r="K2182" i="1"/>
  <c r="L2182" i="1" s="1"/>
  <c r="K2183" i="1"/>
  <c r="L2183" i="1" s="1"/>
  <c r="K2184" i="1"/>
  <c r="L2184" i="1" s="1"/>
  <c r="K2185" i="1"/>
  <c r="L2185" i="1" s="1"/>
  <c r="K2186" i="1"/>
  <c r="L2186" i="1" s="1"/>
  <c r="K2187" i="1"/>
  <c r="L2187" i="1" s="1"/>
  <c r="K2188" i="1"/>
  <c r="L2188" i="1" s="1"/>
  <c r="K2189" i="1"/>
  <c r="L2189" i="1" s="1"/>
  <c r="K2190" i="1"/>
  <c r="L2190" i="1" s="1"/>
  <c r="K2191" i="1"/>
  <c r="L2191" i="1" s="1"/>
  <c r="K2192" i="1"/>
  <c r="L2192" i="1" s="1"/>
  <c r="K2193" i="1"/>
  <c r="L2193" i="1" s="1"/>
  <c r="K2194" i="1"/>
  <c r="L2194" i="1" s="1"/>
  <c r="K2195" i="1"/>
  <c r="L2195" i="1" s="1"/>
  <c r="K2196" i="1"/>
  <c r="L2196" i="1" s="1"/>
  <c r="K2197" i="1"/>
  <c r="L2197" i="1" s="1"/>
  <c r="K2198" i="1"/>
  <c r="L2198" i="1" s="1"/>
  <c r="K2199" i="1"/>
  <c r="L2199" i="1" s="1"/>
  <c r="K2200" i="1"/>
  <c r="L2200" i="1" s="1"/>
  <c r="K2201" i="1"/>
  <c r="L2201" i="1" s="1"/>
  <c r="K2202" i="1"/>
  <c r="L2202" i="1" s="1"/>
  <c r="K2203" i="1"/>
  <c r="L2203" i="1" s="1"/>
  <c r="K2204" i="1"/>
  <c r="L2204" i="1" s="1"/>
  <c r="K2205" i="1"/>
  <c r="L2205" i="1" s="1"/>
  <c r="K2206" i="1"/>
  <c r="L2206" i="1" s="1"/>
  <c r="K2207" i="1"/>
  <c r="L2207" i="1" s="1"/>
  <c r="K2208" i="1"/>
  <c r="L2208" i="1" s="1"/>
  <c r="K2209" i="1"/>
  <c r="L2209" i="1" s="1"/>
  <c r="K2210" i="1"/>
  <c r="L2210" i="1" s="1"/>
  <c r="K2211" i="1"/>
  <c r="L2211" i="1" s="1"/>
  <c r="K2212" i="1"/>
  <c r="L2212" i="1" s="1"/>
  <c r="K2213" i="1"/>
  <c r="L2213" i="1" s="1"/>
  <c r="K2214" i="1"/>
  <c r="L2214" i="1" s="1"/>
  <c r="K2215" i="1"/>
  <c r="L2215" i="1" s="1"/>
  <c r="K2216" i="1"/>
  <c r="L2216" i="1" s="1"/>
  <c r="K2217" i="1"/>
  <c r="L2217" i="1" s="1"/>
  <c r="K2218" i="1"/>
  <c r="L2218" i="1" s="1"/>
  <c r="K2219" i="1"/>
  <c r="L2219" i="1" s="1"/>
  <c r="K2220" i="1"/>
  <c r="L2220" i="1" s="1"/>
  <c r="K2221" i="1"/>
  <c r="L2221" i="1" s="1"/>
  <c r="K2222" i="1"/>
  <c r="L2222" i="1" s="1"/>
  <c r="K2223" i="1"/>
  <c r="L2223" i="1" s="1"/>
  <c r="K2224" i="1"/>
  <c r="L2224" i="1" s="1"/>
  <c r="K2225" i="1"/>
  <c r="L2225" i="1" s="1"/>
  <c r="K2226" i="1"/>
  <c r="L2226" i="1" s="1"/>
  <c r="K2227" i="1"/>
  <c r="L2227" i="1" s="1"/>
  <c r="K2228" i="1"/>
  <c r="L2228" i="1" s="1"/>
  <c r="K2229" i="1"/>
  <c r="L2229" i="1" s="1"/>
  <c r="K2230" i="1"/>
  <c r="L2230" i="1" s="1"/>
  <c r="K2231" i="1"/>
  <c r="L2231" i="1" s="1"/>
  <c r="K2232" i="1"/>
  <c r="L2232" i="1" s="1"/>
  <c r="K2233" i="1"/>
  <c r="L2233" i="1" s="1"/>
  <c r="K2234" i="1"/>
  <c r="L2234" i="1" s="1"/>
  <c r="K2235" i="1"/>
  <c r="L2235" i="1" s="1"/>
  <c r="K2236" i="1"/>
  <c r="L2236" i="1" s="1"/>
  <c r="K2237" i="1"/>
  <c r="L2237" i="1" s="1"/>
  <c r="K2238" i="1"/>
  <c r="L2238" i="1" s="1"/>
  <c r="K2239" i="1"/>
  <c r="L2239" i="1" s="1"/>
  <c r="K2240" i="1"/>
  <c r="L2240" i="1" s="1"/>
  <c r="K2241" i="1"/>
  <c r="L2241" i="1" s="1"/>
  <c r="K2242" i="1"/>
  <c r="L2242" i="1" s="1"/>
  <c r="K2243" i="1"/>
  <c r="L2243" i="1" s="1"/>
  <c r="K2244" i="1"/>
  <c r="L2244" i="1" s="1"/>
  <c r="K2245" i="1"/>
  <c r="L2245" i="1" s="1"/>
  <c r="K2246" i="1"/>
  <c r="L2246" i="1" s="1"/>
  <c r="K2247" i="1"/>
  <c r="L2247" i="1" s="1"/>
  <c r="K2248" i="1"/>
  <c r="L2248" i="1" s="1"/>
  <c r="K2249" i="1"/>
  <c r="L2249" i="1" s="1"/>
  <c r="K2250" i="1"/>
  <c r="L2250" i="1" s="1"/>
  <c r="K2251" i="1"/>
  <c r="L2251" i="1" s="1"/>
  <c r="K2252" i="1"/>
  <c r="L2252" i="1" s="1"/>
  <c r="K2253" i="1"/>
  <c r="L2253" i="1" s="1"/>
  <c r="K2254" i="1"/>
  <c r="L2254" i="1" s="1"/>
  <c r="K2255" i="1"/>
  <c r="L2255" i="1" s="1"/>
  <c r="K2256" i="1"/>
  <c r="L2256" i="1" s="1"/>
  <c r="K2257" i="1"/>
  <c r="L2257" i="1" s="1"/>
  <c r="K2258" i="1"/>
  <c r="L2258" i="1" s="1"/>
  <c r="K2259" i="1"/>
  <c r="L2259" i="1" s="1"/>
  <c r="K2260" i="1"/>
  <c r="L2260" i="1" s="1"/>
  <c r="K2261" i="1"/>
  <c r="L2261" i="1" s="1"/>
  <c r="K2262" i="1"/>
  <c r="L2262" i="1" s="1"/>
  <c r="K2263" i="1"/>
  <c r="L2263" i="1" s="1"/>
  <c r="K2264" i="1"/>
  <c r="L2264" i="1" s="1"/>
  <c r="K2265" i="1"/>
  <c r="L2265" i="1" s="1"/>
  <c r="K2266" i="1"/>
  <c r="L2266" i="1" s="1"/>
  <c r="K2267" i="1"/>
  <c r="L2267" i="1" s="1"/>
  <c r="K2268" i="1"/>
  <c r="L2268" i="1" s="1"/>
  <c r="K2269" i="1"/>
  <c r="L2269" i="1" s="1"/>
  <c r="K2270" i="1"/>
  <c r="L2270" i="1" s="1"/>
  <c r="K2271" i="1"/>
  <c r="L2271" i="1" s="1"/>
  <c r="K2272" i="1"/>
  <c r="L2272" i="1" s="1"/>
  <c r="K2273" i="1"/>
  <c r="L2273" i="1" s="1"/>
  <c r="K2274" i="1"/>
  <c r="L2274" i="1" s="1"/>
  <c r="K2275" i="1"/>
  <c r="L2275" i="1" s="1"/>
  <c r="K2276" i="1"/>
  <c r="L2276" i="1" s="1"/>
  <c r="K2277" i="1"/>
  <c r="L2277" i="1" s="1"/>
  <c r="K2278" i="1"/>
  <c r="L2278" i="1" s="1"/>
  <c r="K2279" i="1"/>
  <c r="L2279" i="1" s="1"/>
  <c r="K2280" i="1"/>
  <c r="L2280" i="1" s="1"/>
  <c r="K2281" i="1"/>
  <c r="L2281" i="1" s="1"/>
  <c r="K2282" i="1"/>
  <c r="L2282" i="1" s="1"/>
  <c r="K2283" i="1"/>
  <c r="L2283" i="1" s="1"/>
  <c r="K2284" i="1"/>
  <c r="L2284" i="1" s="1"/>
  <c r="K2285" i="1"/>
  <c r="L2285" i="1" s="1"/>
  <c r="K2286" i="1"/>
  <c r="L2286" i="1" s="1"/>
  <c r="K2287" i="1"/>
  <c r="L2287" i="1" s="1"/>
  <c r="K2288" i="1"/>
  <c r="L2288" i="1" s="1"/>
  <c r="K2289" i="1"/>
  <c r="L2289" i="1" s="1"/>
  <c r="K2290" i="1"/>
  <c r="L2290" i="1" s="1"/>
  <c r="K2291" i="1"/>
  <c r="L2291" i="1" s="1"/>
  <c r="K2292" i="1"/>
  <c r="L2292" i="1" s="1"/>
  <c r="K2293" i="1"/>
  <c r="L2293" i="1" s="1"/>
  <c r="K2294" i="1"/>
  <c r="L2294" i="1" s="1"/>
  <c r="K2295" i="1"/>
  <c r="L2295" i="1" s="1"/>
  <c r="K2296" i="1"/>
  <c r="L2296" i="1" s="1"/>
  <c r="K2297" i="1"/>
  <c r="L2297" i="1" s="1"/>
  <c r="K2298" i="1"/>
  <c r="L2298" i="1" s="1"/>
  <c r="K2299" i="1"/>
  <c r="L2299" i="1" s="1"/>
  <c r="K2300" i="1"/>
  <c r="L2300" i="1" s="1"/>
  <c r="K2301" i="1"/>
  <c r="L2301" i="1" s="1"/>
  <c r="K2302" i="1"/>
  <c r="L2302" i="1" s="1"/>
  <c r="K2303" i="1"/>
  <c r="L2303" i="1" s="1"/>
  <c r="K2304" i="1"/>
  <c r="L2304" i="1" s="1"/>
  <c r="K2305" i="1"/>
  <c r="L2305" i="1" s="1"/>
  <c r="K2306" i="1"/>
  <c r="L2306" i="1" s="1"/>
  <c r="K2307" i="1"/>
  <c r="L2307" i="1" s="1"/>
  <c r="K2308" i="1"/>
  <c r="L2308" i="1" s="1"/>
  <c r="K2309" i="1"/>
  <c r="L2309" i="1" s="1"/>
  <c r="K2310" i="1"/>
  <c r="L2310" i="1" s="1"/>
  <c r="K2311" i="1"/>
  <c r="L2311" i="1" s="1"/>
  <c r="K2312" i="1"/>
  <c r="L2312" i="1" s="1"/>
  <c r="K2313" i="1"/>
  <c r="L2313" i="1" s="1"/>
  <c r="K2314" i="1"/>
  <c r="L2314" i="1" s="1"/>
  <c r="K2315" i="1"/>
  <c r="L2315" i="1" s="1"/>
  <c r="K2316" i="1"/>
  <c r="L2316" i="1" s="1"/>
  <c r="K2317" i="1"/>
  <c r="L2317" i="1" s="1"/>
  <c r="K2318" i="1"/>
  <c r="L2318" i="1" s="1"/>
  <c r="K2319" i="1"/>
  <c r="L2319" i="1" s="1"/>
  <c r="K2320" i="1"/>
  <c r="L2320" i="1" s="1"/>
  <c r="K2321" i="1"/>
  <c r="L2321" i="1" s="1"/>
  <c r="K2322" i="1"/>
  <c r="L2322" i="1" s="1"/>
  <c r="K2323" i="1"/>
  <c r="L2323" i="1" s="1"/>
  <c r="K2324" i="1"/>
  <c r="L2324" i="1" s="1"/>
  <c r="K2325" i="1"/>
  <c r="L2325" i="1" s="1"/>
  <c r="K2326" i="1"/>
  <c r="L2326" i="1" s="1"/>
  <c r="K2327" i="1"/>
  <c r="L2327" i="1" s="1"/>
  <c r="K2328" i="1"/>
  <c r="L2328" i="1" s="1"/>
  <c r="K2329" i="1"/>
  <c r="L2329" i="1" s="1"/>
  <c r="K2330" i="1"/>
  <c r="L2330" i="1" s="1"/>
  <c r="K2331" i="1"/>
  <c r="L2331" i="1" s="1"/>
  <c r="K2332" i="1"/>
  <c r="L2332" i="1" s="1"/>
  <c r="K2333" i="1"/>
  <c r="L2333" i="1" s="1"/>
  <c r="K2334" i="1"/>
  <c r="L2334" i="1" s="1"/>
  <c r="K2335" i="1"/>
  <c r="L2335" i="1" s="1"/>
  <c r="K2336" i="1"/>
  <c r="L2336" i="1" s="1"/>
  <c r="K2337" i="1"/>
  <c r="L2337" i="1" s="1"/>
  <c r="K2338" i="1"/>
  <c r="L2338" i="1" s="1"/>
  <c r="K2339" i="1"/>
  <c r="L2339" i="1" s="1"/>
  <c r="K2340" i="1"/>
  <c r="L2340" i="1" s="1"/>
  <c r="K2341" i="1"/>
  <c r="L2341" i="1" s="1"/>
  <c r="K2342" i="1"/>
  <c r="L2342" i="1" s="1"/>
  <c r="K2343" i="1"/>
  <c r="L2343" i="1" s="1"/>
  <c r="K2344" i="1"/>
  <c r="L2344" i="1" s="1"/>
  <c r="K2345" i="1"/>
  <c r="L2345" i="1" s="1"/>
  <c r="K2346" i="1"/>
  <c r="L2346" i="1" s="1"/>
  <c r="K2347" i="1"/>
  <c r="L2347" i="1" s="1"/>
  <c r="K2348" i="1"/>
  <c r="L2348" i="1" s="1"/>
  <c r="K2349" i="1"/>
  <c r="L2349" i="1" s="1"/>
  <c r="K2350" i="1"/>
  <c r="L2350" i="1" s="1"/>
  <c r="K2351" i="1"/>
  <c r="L2351" i="1" s="1"/>
  <c r="K2352" i="1"/>
  <c r="L2352" i="1" s="1"/>
  <c r="K2353" i="1"/>
  <c r="L2353" i="1" s="1"/>
  <c r="K2354" i="1"/>
  <c r="L2354" i="1" s="1"/>
  <c r="K2355" i="1"/>
  <c r="L2355" i="1" s="1"/>
  <c r="K2356" i="1"/>
  <c r="L2356" i="1" s="1"/>
  <c r="K2357" i="1"/>
  <c r="L2357" i="1" s="1"/>
  <c r="K2358" i="1"/>
  <c r="L2358" i="1" s="1"/>
  <c r="K2359" i="1"/>
  <c r="L2359" i="1" s="1"/>
  <c r="K2360" i="1"/>
  <c r="L2360" i="1" s="1"/>
  <c r="K2361" i="1"/>
  <c r="L2361" i="1" s="1"/>
  <c r="K2362" i="1"/>
  <c r="L2362" i="1" s="1"/>
  <c r="K2363" i="1"/>
  <c r="L2363" i="1" s="1"/>
  <c r="K2364" i="1"/>
  <c r="L2364" i="1" s="1"/>
  <c r="K2365" i="1"/>
  <c r="L2365" i="1" s="1"/>
  <c r="K2366" i="1"/>
  <c r="L2366" i="1" s="1"/>
  <c r="K2367" i="1"/>
  <c r="L2367" i="1" s="1"/>
  <c r="K2368" i="1"/>
  <c r="L2368" i="1" s="1"/>
  <c r="K2369" i="1"/>
  <c r="L2369" i="1" s="1"/>
  <c r="K2370" i="1"/>
  <c r="L2370" i="1" s="1"/>
  <c r="K2371" i="1"/>
  <c r="L2371" i="1" s="1"/>
  <c r="K2372" i="1"/>
  <c r="L2372" i="1" s="1"/>
  <c r="K2373" i="1"/>
  <c r="L2373" i="1" s="1"/>
  <c r="K2374" i="1"/>
  <c r="L2374" i="1" s="1"/>
  <c r="K2375" i="1"/>
  <c r="L2375" i="1" s="1"/>
  <c r="K2376" i="1"/>
  <c r="L2376" i="1" s="1"/>
  <c r="K2377" i="1"/>
  <c r="L2377" i="1" s="1"/>
  <c r="K2378" i="1"/>
  <c r="L2378" i="1" s="1"/>
  <c r="K2379" i="1"/>
  <c r="L2379" i="1" s="1"/>
  <c r="K2380" i="1"/>
  <c r="L2380" i="1" s="1"/>
  <c r="K2381" i="1"/>
  <c r="L2381" i="1" s="1"/>
  <c r="K2382" i="1"/>
  <c r="L2382" i="1" s="1"/>
  <c r="K2383" i="1"/>
  <c r="L2383" i="1" s="1"/>
  <c r="K2384" i="1"/>
  <c r="L2384" i="1" s="1"/>
  <c r="K2385" i="1"/>
  <c r="L2385" i="1" s="1"/>
  <c r="K2386" i="1"/>
  <c r="L2386" i="1" s="1"/>
  <c r="K2387" i="1"/>
  <c r="L2387" i="1" s="1"/>
  <c r="K2388" i="1"/>
  <c r="L2388" i="1" s="1"/>
  <c r="K2389" i="1"/>
  <c r="L2389" i="1" s="1"/>
  <c r="K2390" i="1"/>
  <c r="L2390" i="1" s="1"/>
  <c r="K2391" i="1"/>
  <c r="L2391" i="1" s="1"/>
  <c r="K2392" i="1"/>
  <c r="L2392" i="1" s="1"/>
  <c r="K2393" i="1"/>
  <c r="L2393" i="1" s="1"/>
  <c r="K2394" i="1"/>
  <c r="L2394" i="1" s="1"/>
  <c r="K2395" i="1"/>
  <c r="L2395" i="1" s="1"/>
  <c r="K2396" i="1"/>
  <c r="L2396" i="1" s="1"/>
  <c r="K2397" i="1"/>
  <c r="L2397" i="1" s="1"/>
  <c r="K2398" i="1"/>
  <c r="L2398" i="1" s="1"/>
  <c r="K2399" i="1"/>
  <c r="L2399" i="1" s="1"/>
  <c r="K2400" i="1"/>
  <c r="L2400" i="1" s="1"/>
  <c r="K2401" i="1"/>
  <c r="L2401" i="1" s="1"/>
  <c r="K2402" i="1"/>
  <c r="L2402" i="1" s="1"/>
  <c r="K2403" i="1"/>
  <c r="L2403" i="1" s="1"/>
  <c r="K2404" i="1"/>
  <c r="L2404" i="1" s="1"/>
  <c r="K2405" i="1"/>
  <c r="L2405" i="1" s="1"/>
  <c r="K2406" i="1"/>
  <c r="L2406" i="1" s="1"/>
  <c r="K2407" i="1"/>
  <c r="L2407" i="1" s="1"/>
  <c r="K2408" i="1"/>
  <c r="L2408" i="1" s="1"/>
  <c r="K2409" i="1"/>
  <c r="L2409" i="1" s="1"/>
  <c r="K2410" i="1"/>
  <c r="L2410" i="1" s="1"/>
  <c r="K2411" i="1"/>
  <c r="L2411" i="1" s="1"/>
  <c r="K2412" i="1"/>
  <c r="L2412" i="1" s="1"/>
  <c r="K2413" i="1"/>
  <c r="L2413" i="1" s="1"/>
  <c r="K2414" i="1"/>
  <c r="L2414" i="1" s="1"/>
  <c r="K2415" i="1"/>
  <c r="L2415" i="1" s="1"/>
  <c r="K2416" i="1"/>
  <c r="L2416" i="1" s="1"/>
  <c r="K2417" i="1"/>
  <c r="L2417" i="1" s="1"/>
  <c r="K2418" i="1"/>
  <c r="L2418" i="1" s="1"/>
  <c r="K2419" i="1"/>
  <c r="L2419" i="1" s="1"/>
  <c r="K2420" i="1"/>
  <c r="L2420" i="1" s="1"/>
  <c r="K2421" i="1"/>
  <c r="L2421" i="1" s="1"/>
  <c r="K2422" i="1"/>
  <c r="L2422" i="1" s="1"/>
  <c r="K2423" i="1"/>
  <c r="L2423" i="1" s="1"/>
  <c r="K2424" i="1"/>
  <c r="L2424" i="1" s="1"/>
  <c r="K2425" i="1"/>
  <c r="L2425" i="1" s="1"/>
  <c r="K2426" i="1"/>
  <c r="L2426" i="1" s="1"/>
  <c r="K2427" i="1"/>
  <c r="L2427" i="1" s="1"/>
  <c r="K2428" i="1"/>
  <c r="L2428" i="1" s="1"/>
  <c r="K2429" i="1"/>
  <c r="L2429" i="1" s="1"/>
  <c r="K2430" i="1"/>
  <c r="L2430" i="1" s="1"/>
  <c r="K2431" i="1"/>
  <c r="L2431" i="1" s="1"/>
  <c r="K2432" i="1"/>
  <c r="L2432" i="1" s="1"/>
  <c r="K2433" i="1"/>
  <c r="L2433" i="1" s="1"/>
  <c r="K2434" i="1"/>
  <c r="L2434" i="1" s="1"/>
  <c r="K2435" i="1"/>
  <c r="L2435" i="1" s="1"/>
  <c r="K2436" i="1"/>
  <c r="L2436" i="1" s="1"/>
  <c r="K2437" i="1"/>
  <c r="L2437" i="1" s="1"/>
  <c r="K2438" i="1"/>
  <c r="L2438" i="1" s="1"/>
  <c r="K2439" i="1"/>
  <c r="L2439" i="1" s="1"/>
  <c r="K2440" i="1"/>
  <c r="L2440" i="1" s="1"/>
  <c r="K2441" i="1"/>
  <c r="L2441" i="1" s="1"/>
  <c r="K2442" i="1"/>
  <c r="L2442" i="1" s="1"/>
  <c r="K2443" i="1"/>
  <c r="L2443" i="1" s="1"/>
  <c r="K2444" i="1"/>
  <c r="L2444" i="1" s="1"/>
  <c r="K2445" i="1"/>
  <c r="L2445" i="1" s="1"/>
  <c r="K2446" i="1"/>
  <c r="L2446" i="1" s="1"/>
  <c r="K2447" i="1"/>
  <c r="L2447" i="1" s="1"/>
  <c r="K2448" i="1"/>
  <c r="L2448" i="1" s="1"/>
  <c r="K2449" i="1"/>
  <c r="L2449" i="1" s="1"/>
  <c r="K2450" i="1"/>
  <c r="L2450" i="1" s="1"/>
  <c r="K2451" i="1"/>
  <c r="L2451" i="1" s="1"/>
  <c r="K2452" i="1"/>
  <c r="L2452" i="1" s="1"/>
  <c r="K2453" i="1"/>
  <c r="L2453" i="1" s="1"/>
  <c r="K2454" i="1"/>
  <c r="L2454" i="1" s="1"/>
  <c r="K2455" i="1"/>
  <c r="L2455" i="1" s="1"/>
  <c r="K2456" i="1"/>
  <c r="L2456" i="1" s="1"/>
  <c r="K2457" i="1"/>
  <c r="L2457" i="1" s="1"/>
  <c r="K2458" i="1"/>
  <c r="L2458" i="1" s="1"/>
  <c r="K2459" i="1"/>
  <c r="L2459" i="1" s="1"/>
  <c r="K2460" i="1"/>
  <c r="L2460" i="1" s="1"/>
  <c r="K2461" i="1"/>
  <c r="L2461" i="1" s="1"/>
  <c r="K2462" i="1"/>
  <c r="L2462" i="1" s="1"/>
  <c r="K2463" i="1"/>
  <c r="L2463" i="1" s="1"/>
  <c r="K2464" i="1"/>
  <c r="L2464" i="1" s="1"/>
  <c r="K2465" i="1"/>
  <c r="L2465" i="1" s="1"/>
  <c r="K2466" i="1"/>
  <c r="L2466" i="1" s="1"/>
  <c r="K2467" i="1"/>
  <c r="L2467" i="1" s="1"/>
  <c r="K2468" i="1"/>
  <c r="L2468" i="1" s="1"/>
  <c r="K2469" i="1"/>
  <c r="L2469" i="1" s="1"/>
  <c r="K2470" i="1"/>
  <c r="L2470" i="1" s="1"/>
  <c r="K2471" i="1"/>
  <c r="L2471" i="1" s="1"/>
  <c r="K2472" i="1"/>
  <c r="L2472" i="1" s="1"/>
  <c r="K2473" i="1"/>
  <c r="L2473" i="1" s="1"/>
  <c r="K2474" i="1"/>
  <c r="L2474" i="1" s="1"/>
  <c r="K2475" i="1"/>
  <c r="L2475" i="1" s="1"/>
  <c r="K2476" i="1"/>
  <c r="L2476" i="1" s="1"/>
  <c r="K2477" i="1"/>
  <c r="L2477" i="1" s="1"/>
  <c r="K2478" i="1"/>
  <c r="L2478" i="1" s="1"/>
  <c r="K2479" i="1"/>
  <c r="L2479" i="1" s="1"/>
  <c r="K2480" i="1"/>
  <c r="L2480" i="1" s="1"/>
  <c r="K2481" i="1"/>
  <c r="L2481" i="1" s="1"/>
  <c r="K2482" i="1"/>
  <c r="L2482" i="1" s="1"/>
  <c r="K2483" i="1"/>
  <c r="L2483" i="1" s="1"/>
  <c r="K2484" i="1"/>
  <c r="L2484" i="1" s="1"/>
  <c r="K2485" i="1"/>
  <c r="L2485" i="1" s="1"/>
  <c r="K2486" i="1"/>
  <c r="L2486" i="1" s="1"/>
  <c r="K2487" i="1"/>
  <c r="L2487" i="1" s="1"/>
  <c r="K2488" i="1"/>
  <c r="L2488" i="1" s="1"/>
  <c r="K2489" i="1"/>
  <c r="L2489" i="1" s="1"/>
  <c r="K2490" i="1"/>
  <c r="L2490" i="1" s="1"/>
  <c r="K2491" i="1"/>
  <c r="L2491" i="1" s="1"/>
  <c r="K2492" i="1"/>
  <c r="L2492" i="1" s="1"/>
  <c r="K2493" i="1"/>
  <c r="L2493" i="1" s="1"/>
  <c r="K2494" i="1"/>
  <c r="L2494" i="1" s="1"/>
  <c r="K2495" i="1"/>
  <c r="L2495" i="1" s="1"/>
  <c r="K2496" i="1"/>
  <c r="L2496" i="1" s="1"/>
  <c r="K2497" i="1"/>
  <c r="L2497" i="1" s="1"/>
  <c r="K2498" i="1"/>
  <c r="L2498" i="1" s="1"/>
  <c r="K2499" i="1"/>
  <c r="L2499" i="1" s="1"/>
  <c r="K2500" i="1"/>
  <c r="L2500" i="1" s="1"/>
  <c r="K2501" i="1"/>
  <c r="L2501" i="1" s="1"/>
  <c r="K2502" i="1"/>
  <c r="L2502" i="1" s="1"/>
  <c r="K2503" i="1"/>
  <c r="L2503" i="1" s="1"/>
  <c r="K2504" i="1"/>
  <c r="L2504" i="1" s="1"/>
  <c r="K2505" i="1"/>
  <c r="L2505" i="1" s="1"/>
  <c r="K2506" i="1"/>
  <c r="L2506" i="1" s="1"/>
  <c r="K2507" i="1"/>
  <c r="L2507" i="1" s="1"/>
  <c r="K2508" i="1"/>
  <c r="L2508" i="1" s="1"/>
  <c r="K2509" i="1"/>
  <c r="L2509" i="1" s="1"/>
  <c r="K2510" i="1"/>
  <c r="L2510" i="1" s="1"/>
  <c r="K2511" i="1"/>
  <c r="L2511" i="1" s="1"/>
  <c r="K2512" i="1"/>
  <c r="L2512" i="1" s="1"/>
  <c r="K2513" i="1"/>
  <c r="L2513" i="1" s="1"/>
  <c r="K2514" i="1"/>
  <c r="L2514" i="1" s="1"/>
  <c r="K2515" i="1"/>
  <c r="L2515" i="1" s="1"/>
  <c r="K2516" i="1"/>
  <c r="L2516" i="1" s="1"/>
  <c r="K2517" i="1"/>
  <c r="L2517" i="1" s="1"/>
  <c r="K2518" i="1"/>
  <c r="L2518" i="1" s="1"/>
  <c r="K2519" i="1"/>
  <c r="L2519" i="1" s="1"/>
  <c r="K2520" i="1"/>
  <c r="L2520" i="1" s="1"/>
  <c r="K2521" i="1"/>
  <c r="L2521" i="1" s="1"/>
  <c r="K2522" i="1"/>
  <c r="L2522" i="1" s="1"/>
  <c r="K2523" i="1"/>
  <c r="L2523" i="1" s="1"/>
  <c r="K2524" i="1"/>
  <c r="L2524" i="1" s="1"/>
  <c r="K2525" i="1"/>
  <c r="L2525" i="1" s="1"/>
  <c r="K2526" i="1"/>
  <c r="L2526" i="1" s="1"/>
  <c r="K2527" i="1"/>
  <c r="L2527" i="1" s="1"/>
  <c r="K2528" i="1"/>
  <c r="L2528" i="1" s="1"/>
  <c r="K2529" i="1"/>
  <c r="L2529" i="1" s="1"/>
  <c r="K2530" i="1"/>
  <c r="L2530" i="1" s="1"/>
  <c r="K2531" i="1"/>
  <c r="L2531" i="1" s="1"/>
  <c r="K2532" i="1"/>
  <c r="L2532" i="1" s="1"/>
  <c r="K2533" i="1"/>
  <c r="L2533" i="1" s="1"/>
  <c r="K2534" i="1"/>
  <c r="L2534" i="1" s="1"/>
  <c r="K2535" i="1"/>
  <c r="L2535" i="1" s="1"/>
  <c r="K2536" i="1"/>
  <c r="L2536" i="1" s="1"/>
  <c r="K2537" i="1"/>
  <c r="L2537" i="1" s="1"/>
  <c r="K2538" i="1"/>
  <c r="L2538" i="1" s="1"/>
  <c r="K2539" i="1"/>
  <c r="L2539" i="1" s="1"/>
  <c r="K2540" i="1"/>
  <c r="L2540" i="1" s="1"/>
  <c r="K2541" i="1"/>
  <c r="L2541" i="1" s="1"/>
  <c r="K2542" i="1"/>
  <c r="L2542" i="1" s="1"/>
  <c r="K2543" i="1"/>
  <c r="L2543" i="1" s="1"/>
  <c r="K2544" i="1"/>
  <c r="L2544" i="1" s="1"/>
  <c r="K2545" i="1"/>
  <c r="L2545" i="1" s="1"/>
  <c r="K2546" i="1"/>
  <c r="L2546" i="1" s="1"/>
  <c r="K2547" i="1"/>
  <c r="L2547" i="1" s="1"/>
  <c r="K2548" i="1"/>
  <c r="L2548" i="1" s="1"/>
  <c r="K2549" i="1"/>
  <c r="L2549" i="1" s="1"/>
  <c r="K2550" i="1"/>
  <c r="L2550" i="1" s="1"/>
  <c r="K2551" i="1"/>
  <c r="L2551" i="1" s="1"/>
  <c r="K2552" i="1"/>
  <c r="L2552" i="1" s="1"/>
  <c r="K2553" i="1"/>
  <c r="L2553" i="1" s="1"/>
  <c r="K2554" i="1"/>
  <c r="L2554" i="1" s="1"/>
  <c r="K2555" i="1"/>
  <c r="L2555" i="1" s="1"/>
  <c r="K2556" i="1"/>
  <c r="L2556" i="1" s="1"/>
  <c r="K2557" i="1"/>
  <c r="L2557" i="1" s="1"/>
  <c r="K2558" i="1"/>
  <c r="L2558" i="1" s="1"/>
  <c r="K2559" i="1"/>
  <c r="L2559" i="1" s="1"/>
  <c r="K2560" i="1"/>
  <c r="L2560" i="1" s="1"/>
  <c r="K2561" i="1"/>
  <c r="L2561" i="1" s="1"/>
  <c r="K2562" i="1"/>
  <c r="L2562" i="1" s="1"/>
  <c r="K2563" i="1"/>
  <c r="L2563" i="1" s="1"/>
  <c r="K2564" i="1"/>
  <c r="L2564" i="1" s="1"/>
  <c r="K2565" i="1"/>
  <c r="L2565" i="1" s="1"/>
  <c r="K2566" i="1"/>
  <c r="L2566" i="1" s="1"/>
  <c r="K2567" i="1"/>
  <c r="L2567" i="1" s="1"/>
  <c r="K2568" i="1"/>
  <c r="L2568" i="1" s="1"/>
  <c r="K2569" i="1"/>
  <c r="L2569" i="1" s="1"/>
  <c r="K2570" i="1"/>
  <c r="L2570" i="1" s="1"/>
  <c r="K2571" i="1"/>
  <c r="L2571" i="1" s="1"/>
  <c r="K2572" i="1"/>
  <c r="L2572" i="1" s="1"/>
  <c r="K2573" i="1"/>
  <c r="L2573" i="1" s="1"/>
  <c r="K2574" i="1"/>
  <c r="L2574" i="1" s="1"/>
  <c r="K2575" i="1"/>
  <c r="L2575" i="1" s="1"/>
  <c r="K2576" i="1"/>
  <c r="L2576" i="1" s="1"/>
  <c r="K2577" i="1"/>
  <c r="L2577" i="1" s="1"/>
  <c r="K2578" i="1"/>
  <c r="L2578" i="1" s="1"/>
  <c r="K2579" i="1"/>
  <c r="L2579" i="1" s="1"/>
  <c r="K2580" i="1"/>
  <c r="L2580" i="1" s="1"/>
  <c r="K2581" i="1"/>
  <c r="L2581" i="1" s="1"/>
  <c r="K2582" i="1"/>
  <c r="L2582" i="1" s="1"/>
  <c r="K2583" i="1"/>
  <c r="L2583" i="1" s="1"/>
  <c r="K2584" i="1"/>
  <c r="L2584" i="1" s="1"/>
  <c r="K2585" i="1"/>
  <c r="L2585" i="1" s="1"/>
  <c r="K2586" i="1"/>
  <c r="L2586" i="1" s="1"/>
  <c r="K2587" i="1"/>
  <c r="L2587" i="1" s="1"/>
  <c r="K2588" i="1"/>
  <c r="L2588" i="1" s="1"/>
  <c r="K2589" i="1"/>
  <c r="L2589" i="1" s="1"/>
  <c r="K2590" i="1"/>
  <c r="L2590" i="1" s="1"/>
  <c r="K2591" i="1"/>
  <c r="L2591" i="1" s="1"/>
  <c r="K2592" i="1"/>
  <c r="L2592" i="1" s="1"/>
  <c r="K2593" i="1"/>
  <c r="L2593" i="1" s="1"/>
  <c r="K2594" i="1"/>
  <c r="L2594" i="1" s="1"/>
  <c r="K2595" i="1"/>
  <c r="L2595" i="1" s="1"/>
  <c r="K2596" i="1"/>
  <c r="L2596" i="1" s="1"/>
  <c r="K2597" i="1"/>
  <c r="L2597" i="1" s="1"/>
  <c r="K2598" i="1"/>
  <c r="L2598" i="1" s="1"/>
  <c r="K2599" i="1"/>
  <c r="L2599" i="1" s="1"/>
  <c r="K2600" i="1"/>
  <c r="L2600" i="1" s="1"/>
  <c r="K2601" i="1"/>
  <c r="L2601" i="1" s="1"/>
  <c r="K2602" i="1"/>
  <c r="L2602" i="1" s="1"/>
  <c r="K2603" i="1"/>
  <c r="L2603" i="1" s="1"/>
  <c r="K2604" i="1"/>
  <c r="L2604" i="1" s="1"/>
  <c r="K2605" i="1"/>
  <c r="L2605" i="1" s="1"/>
  <c r="K2606" i="1"/>
  <c r="L2606" i="1" s="1"/>
  <c r="K2607" i="1"/>
  <c r="L2607" i="1" s="1"/>
  <c r="K2608" i="1"/>
  <c r="L2608" i="1" s="1"/>
  <c r="K2609" i="1"/>
  <c r="L2609" i="1" s="1"/>
  <c r="K2610" i="1"/>
  <c r="L2610" i="1" s="1"/>
  <c r="K2611" i="1"/>
  <c r="L2611" i="1" s="1"/>
  <c r="K2612" i="1"/>
  <c r="L2612" i="1" s="1"/>
  <c r="K2613" i="1"/>
  <c r="L2613" i="1" s="1"/>
  <c r="K2614" i="1"/>
  <c r="L2614" i="1" s="1"/>
  <c r="K2615" i="1"/>
  <c r="L2615" i="1" s="1"/>
  <c r="K2616" i="1"/>
  <c r="L2616" i="1" s="1"/>
  <c r="K2617" i="1"/>
  <c r="L2617" i="1" s="1"/>
  <c r="K2618" i="1"/>
  <c r="L2618" i="1" s="1"/>
  <c r="K2619" i="1"/>
  <c r="L2619" i="1" s="1"/>
  <c r="K2620" i="1"/>
  <c r="L2620" i="1" s="1"/>
  <c r="K2621" i="1"/>
  <c r="L2621" i="1" s="1"/>
  <c r="K2622" i="1"/>
  <c r="L2622" i="1" s="1"/>
  <c r="K2623" i="1"/>
  <c r="L2623" i="1" s="1"/>
  <c r="K2624" i="1"/>
  <c r="L2624" i="1" s="1"/>
  <c r="K2625" i="1"/>
  <c r="L2625" i="1" s="1"/>
  <c r="K2626" i="1"/>
  <c r="L2626" i="1" s="1"/>
  <c r="K2627" i="1"/>
  <c r="L2627" i="1" s="1"/>
  <c r="K2628" i="1"/>
  <c r="L2628" i="1" s="1"/>
  <c r="K2629" i="1"/>
  <c r="L2629" i="1" s="1"/>
  <c r="K2630" i="1"/>
  <c r="L2630" i="1" s="1"/>
  <c r="K2631" i="1"/>
  <c r="L2631" i="1" s="1"/>
  <c r="K2632" i="1"/>
  <c r="L2632" i="1" s="1"/>
  <c r="K2633" i="1"/>
  <c r="L2633" i="1" s="1"/>
  <c r="K2634" i="1"/>
  <c r="L2634" i="1" s="1"/>
  <c r="K2635" i="1"/>
  <c r="L2635" i="1" s="1"/>
  <c r="K2636" i="1"/>
  <c r="L2636" i="1" s="1"/>
  <c r="K2637" i="1"/>
  <c r="L2637" i="1" s="1"/>
  <c r="K2638" i="1"/>
  <c r="L2638" i="1" s="1"/>
  <c r="K2639" i="1"/>
  <c r="L2639" i="1" s="1"/>
  <c r="K2640" i="1"/>
  <c r="L2640" i="1" s="1"/>
  <c r="K2641" i="1"/>
  <c r="L2641" i="1" s="1"/>
  <c r="K2642" i="1"/>
  <c r="L2642" i="1" s="1"/>
  <c r="K2643" i="1"/>
  <c r="L2643" i="1" s="1"/>
  <c r="K2644" i="1"/>
  <c r="L2644" i="1" s="1"/>
  <c r="K2645" i="1"/>
  <c r="L2645" i="1" s="1"/>
  <c r="K2646" i="1"/>
  <c r="L2646" i="1" s="1"/>
  <c r="K2647" i="1"/>
  <c r="L2647" i="1" s="1"/>
  <c r="K2648" i="1"/>
  <c r="L2648" i="1" s="1"/>
  <c r="K2649" i="1"/>
  <c r="L2649" i="1" s="1"/>
  <c r="K2650" i="1"/>
  <c r="L2650" i="1" s="1"/>
  <c r="K2651" i="1"/>
  <c r="L2651" i="1" s="1"/>
  <c r="K2652" i="1"/>
  <c r="L2652" i="1" s="1"/>
  <c r="K2653" i="1"/>
  <c r="L2653" i="1" s="1"/>
  <c r="K2654" i="1"/>
  <c r="L2654" i="1" s="1"/>
  <c r="K2655" i="1"/>
  <c r="L2655" i="1" s="1"/>
  <c r="K2656" i="1"/>
  <c r="L2656" i="1" s="1"/>
  <c r="K2657" i="1"/>
  <c r="L2657" i="1" s="1"/>
  <c r="K2658" i="1"/>
  <c r="L2658" i="1" s="1"/>
  <c r="K2659" i="1"/>
  <c r="L2659" i="1" s="1"/>
  <c r="K2660" i="1"/>
  <c r="L2660" i="1" s="1"/>
  <c r="K2661" i="1"/>
  <c r="L2661" i="1" s="1"/>
  <c r="K2662" i="1"/>
  <c r="L2662" i="1" s="1"/>
  <c r="K2663" i="1"/>
  <c r="L2663" i="1" s="1"/>
  <c r="K2664" i="1"/>
  <c r="L2664" i="1" s="1"/>
  <c r="K2665" i="1"/>
  <c r="L2665" i="1" s="1"/>
  <c r="K2666" i="1"/>
  <c r="L2666" i="1" s="1"/>
  <c r="K2667" i="1"/>
  <c r="L2667" i="1" s="1"/>
  <c r="K2668" i="1"/>
  <c r="L2668" i="1" s="1"/>
  <c r="K2669" i="1"/>
  <c r="L2669" i="1" s="1"/>
  <c r="K2670" i="1"/>
  <c r="L2670" i="1" s="1"/>
  <c r="K2671" i="1"/>
  <c r="L2671" i="1" s="1"/>
  <c r="K2672" i="1"/>
  <c r="L2672" i="1" s="1"/>
  <c r="K2673" i="1"/>
  <c r="L2673" i="1" s="1"/>
  <c r="K2674" i="1"/>
  <c r="L2674" i="1" s="1"/>
  <c r="K2675" i="1"/>
  <c r="L2675" i="1" s="1"/>
  <c r="K2676" i="1"/>
  <c r="L2676" i="1" s="1"/>
  <c r="K2677" i="1"/>
  <c r="L2677" i="1" s="1"/>
  <c r="K2678" i="1"/>
  <c r="L2678" i="1" s="1"/>
  <c r="K2679" i="1"/>
  <c r="L2679" i="1" s="1"/>
  <c r="K2680" i="1"/>
  <c r="L2680" i="1" s="1"/>
  <c r="K2681" i="1"/>
  <c r="L2681" i="1" s="1"/>
  <c r="K2682" i="1"/>
  <c r="L2682" i="1" s="1"/>
  <c r="K2683" i="1"/>
  <c r="L2683" i="1" s="1"/>
  <c r="K2684" i="1"/>
  <c r="L2684" i="1" s="1"/>
  <c r="K2685" i="1"/>
  <c r="L2685" i="1" s="1"/>
  <c r="K2686" i="1"/>
  <c r="L2686" i="1" s="1"/>
  <c r="K2687" i="1"/>
  <c r="L2687" i="1" s="1"/>
  <c r="K2688" i="1"/>
  <c r="L2688" i="1" s="1"/>
  <c r="K2689" i="1"/>
  <c r="L2689" i="1" s="1"/>
  <c r="K2690" i="1"/>
  <c r="L2690" i="1" s="1"/>
  <c r="K2691" i="1"/>
  <c r="L2691" i="1" s="1"/>
  <c r="K2692" i="1"/>
  <c r="L2692" i="1" s="1"/>
  <c r="K2693" i="1"/>
  <c r="L2693" i="1" s="1"/>
  <c r="K2694" i="1"/>
  <c r="L2694" i="1" s="1"/>
  <c r="K2695" i="1"/>
  <c r="L2695" i="1" s="1"/>
  <c r="K2696" i="1"/>
  <c r="L2696" i="1" s="1"/>
  <c r="K2697" i="1"/>
  <c r="L2697" i="1" s="1"/>
  <c r="K2698" i="1"/>
  <c r="L2698" i="1" s="1"/>
  <c r="K2699" i="1"/>
  <c r="L2699" i="1" s="1"/>
  <c r="K2700" i="1"/>
  <c r="L2700" i="1" s="1"/>
  <c r="K2701" i="1"/>
  <c r="L2701" i="1" s="1"/>
  <c r="K2702" i="1"/>
  <c r="L2702" i="1" s="1"/>
  <c r="K2703" i="1"/>
  <c r="L2703" i="1" s="1"/>
  <c r="K2704" i="1"/>
  <c r="L2704" i="1" s="1"/>
  <c r="K2705" i="1"/>
  <c r="L2705" i="1" s="1"/>
  <c r="K2706" i="1"/>
  <c r="L2706" i="1" s="1"/>
  <c r="K2707" i="1"/>
  <c r="L2707" i="1" s="1"/>
  <c r="K2708" i="1"/>
  <c r="L2708" i="1" s="1"/>
  <c r="K2709" i="1"/>
  <c r="L2709" i="1" s="1"/>
  <c r="K2710" i="1"/>
  <c r="L2710" i="1" s="1"/>
  <c r="K2711" i="1"/>
  <c r="L2711" i="1" s="1"/>
  <c r="K2712" i="1"/>
  <c r="L2712" i="1" s="1"/>
  <c r="K2713" i="1"/>
  <c r="L2713" i="1" s="1"/>
  <c r="K2714" i="1"/>
  <c r="L2714" i="1" s="1"/>
  <c r="K2715" i="1"/>
  <c r="L2715" i="1" s="1"/>
  <c r="K2716" i="1"/>
  <c r="L2716" i="1" s="1"/>
  <c r="K2717" i="1"/>
  <c r="L2717" i="1" s="1"/>
  <c r="K2718" i="1"/>
  <c r="L2718" i="1" s="1"/>
  <c r="K2719" i="1"/>
  <c r="L2719" i="1" s="1"/>
  <c r="K2720" i="1"/>
  <c r="L2720" i="1" s="1"/>
  <c r="K2721" i="1"/>
  <c r="L2721" i="1" s="1"/>
  <c r="K2722" i="1"/>
  <c r="L2722" i="1" s="1"/>
  <c r="K2723" i="1"/>
  <c r="L2723" i="1" s="1"/>
  <c r="K2724" i="1"/>
  <c r="L2724" i="1" s="1"/>
  <c r="K2725" i="1"/>
  <c r="L2725" i="1" s="1"/>
  <c r="K2726" i="1"/>
  <c r="L2726" i="1" s="1"/>
  <c r="K2727" i="1"/>
  <c r="L2727" i="1" s="1"/>
  <c r="K2728" i="1"/>
  <c r="L2728" i="1" s="1"/>
  <c r="K2729" i="1"/>
  <c r="L2729" i="1" s="1"/>
  <c r="K2730" i="1"/>
  <c r="L2730" i="1" s="1"/>
  <c r="K2731" i="1"/>
  <c r="L2731" i="1" s="1"/>
  <c r="K2732" i="1"/>
  <c r="L2732" i="1" s="1"/>
  <c r="K2733" i="1"/>
  <c r="L2733" i="1" s="1"/>
  <c r="K2734" i="1"/>
  <c r="L2734" i="1" s="1"/>
  <c r="K2735" i="1"/>
  <c r="L2735" i="1" s="1"/>
  <c r="K2736" i="1"/>
  <c r="L2736" i="1" s="1"/>
  <c r="K2737" i="1"/>
  <c r="L2737" i="1" s="1"/>
  <c r="K2738" i="1"/>
  <c r="L2738" i="1" s="1"/>
  <c r="K2739" i="1"/>
  <c r="L2739" i="1" s="1"/>
  <c r="K2740" i="1"/>
  <c r="L2740" i="1" s="1"/>
  <c r="K2741" i="1"/>
  <c r="L2741" i="1" s="1"/>
  <c r="K2742" i="1"/>
  <c r="L2742" i="1" s="1"/>
  <c r="K2743" i="1"/>
  <c r="L2743" i="1" s="1"/>
  <c r="K2744" i="1"/>
  <c r="L2744" i="1" s="1"/>
  <c r="K2745" i="1"/>
  <c r="L2745" i="1" s="1"/>
  <c r="K2746" i="1"/>
  <c r="L2746" i="1" s="1"/>
  <c r="K2747" i="1"/>
  <c r="L2747" i="1" s="1"/>
  <c r="K2748" i="1"/>
  <c r="L2748" i="1" s="1"/>
  <c r="K2749" i="1"/>
  <c r="L2749" i="1" s="1"/>
  <c r="K2750" i="1"/>
  <c r="L2750" i="1" s="1"/>
  <c r="K2751" i="1"/>
  <c r="L2751" i="1" s="1"/>
  <c r="K2752" i="1"/>
  <c r="L2752" i="1" s="1"/>
  <c r="K2753" i="1"/>
  <c r="L2753" i="1" s="1"/>
  <c r="K2754" i="1"/>
  <c r="L2754" i="1" s="1"/>
  <c r="K2755" i="1"/>
  <c r="L2755" i="1" s="1"/>
  <c r="K2756" i="1"/>
  <c r="L2756" i="1" s="1"/>
  <c r="K2757" i="1"/>
  <c r="L2757" i="1" s="1"/>
  <c r="K2758" i="1"/>
  <c r="L2758" i="1" s="1"/>
  <c r="K2759" i="1"/>
  <c r="L2759" i="1" s="1"/>
  <c r="K2760" i="1"/>
  <c r="L2760" i="1" s="1"/>
  <c r="K2761" i="1"/>
  <c r="L2761" i="1" s="1"/>
  <c r="K2762" i="1"/>
  <c r="L2762" i="1" s="1"/>
  <c r="K2763" i="1"/>
  <c r="L2763" i="1" s="1"/>
  <c r="K2764" i="1"/>
  <c r="L2764" i="1" s="1"/>
  <c r="K2765" i="1"/>
  <c r="L2765" i="1" s="1"/>
  <c r="K2766" i="1"/>
  <c r="L2766" i="1" s="1"/>
  <c r="K2767" i="1"/>
  <c r="L2767" i="1" s="1"/>
  <c r="K2768" i="1"/>
  <c r="L2768" i="1" s="1"/>
  <c r="K2769" i="1"/>
  <c r="L2769" i="1" s="1"/>
  <c r="K2770" i="1"/>
  <c r="L2770" i="1" s="1"/>
  <c r="K2771" i="1"/>
  <c r="L2771" i="1" s="1"/>
  <c r="K2772" i="1"/>
  <c r="L2772" i="1" s="1"/>
  <c r="K2773" i="1"/>
  <c r="L2773" i="1" s="1"/>
  <c r="K2774" i="1"/>
  <c r="L2774" i="1" s="1"/>
  <c r="K2775" i="1"/>
  <c r="L2775" i="1" s="1"/>
  <c r="K2776" i="1"/>
  <c r="L2776" i="1" s="1"/>
  <c r="K2777" i="1"/>
  <c r="L2777" i="1" s="1"/>
  <c r="K2778" i="1"/>
  <c r="L2778" i="1" s="1"/>
  <c r="K2779" i="1"/>
  <c r="L2779" i="1" s="1"/>
  <c r="K2780" i="1"/>
  <c r="L2780" i="1" s="1"/>
  <c r="K2781" i="1"/>
  <c r="L2781" i="1" s="1"/>
  <c r="K2782" i="1"/>
  <c r="L2782" i="1" s="1"/>
  <c r="K2783" i="1"/>
  <c r="L2783" i="1" s="1"/>
  <c r="K2784" i="1"/>
  <c r="L2784" i="1" s="1"/>
  <c r="K2785" i="1"/>
  <c r="L2785" i="1" s="1"/>
  <c r="K2786" i="1"/>
  <c r="L2786" i="1" s="1"/>
  <c r="K2787" i="1"/>
  <c r="L2787" i="1" s="1"/>
  <c r="K2788" i="1"/>
  <c r="L2788" i="1" s="1"/>
  <c r="K2789" i="1"/>
  <c r="L2789" i="1" s="1"/>
  <c r="K2790" i="1"/>
  <c r="L2790" i="1" s="1"/>
  <c r="K2791" i="1"/>
  <c r="L2791" i="1" s="1"/>
  <c r="K2792" i="1"/>
  <c r="L2792" i="1" s="1"/>
  <c r="K2793" i="1"/>
  <c r="L2793" i="1" s="1"/>
  <c r="K2794" i="1"/>
  <c r="L2794" i="1" s="1"/>
  <c r="K2795" i="1"/>
  <c r="L2795" i="1" s="1"/>
  <c r="K2796" i="1"/>
  <c r="L2796" i="1" s="1"/>
  <c r="K2797" i="1"/>
  <c r="L2797" i="1" s="1"/>
  <c r="K2798" i="1"/>
  <c r="L2798" i="1" s="1"/>
  <c r="K2799" i="1"/>
  <c r="L2799" i="1" s="1"/>
  <c r="K2800" i="1"/>
  <c r="L2800" i="1" s="1"/>
  <c r="K2801" i="1"/>
  <c r="L2801" i="1" s="1"/>
  <c r="K2802" i="1"/>
  <c r="L2802" i="1" s="1"/>
  <c r="K2803" i="1"/>
  <c r="L2803" i="1" s="1"/>
  <c r="K2804" i="1"/>
  <c r="L2804" i="1" s="1"/>
  <c r="K2805" i="1"/>
  <c r="L2805" i="1" s="1"/>
  <c r="K2806" i="1"/>
  <c r="L2806" i="1" s="1"/>
  <c r="K2807" i="1"/>
  <c r="L2807" i="1" s="1"/>
  <c r="K2808" i="1"/>
  <c r="L2808" i="1" s="1"/>
  <c r="K2809" i="1"/>
  <c r="L2809" i="1" s="1"/>
  <c r="K2810" i="1"/>
  <c r="L2810" i="1" s="1"/>
  <c r="K2811" i="1"/>
  <c r="L2811" i="1" s="1"/>
  <c r="K2812" i="1"/>
  <c r="L2812" i="1" s="1"/>
  <c r="K2813" i="1"/>
  <c r="L2813" i="1" s="1"/>
  <c r="K2814" i="1"/>
  <c r="L2814" i="1" s="1"/>
  <c r="K2815" i="1"/>
  <c r="L2815" i="1" s="1"/>
  <c r="K2816" i="1"/>
  <c r="L2816" i="1" s="1"/>
  <c r="K2817" i="1"/>
  <c r="L2817" i="1" s="1"/>
  <c r="K2818" i="1"/>
  <c r="L2818" i="1" s="1"/>
  <c r="K2819" i="1"/>
  <c r="L2819" i="1" s="1"/>
  <c r="K2820" i="1"/>
  <c r="L2820" i="1" s="1"/>
  <c r="K2821" i="1"/>
  <c r="L2821" i="1" s="1"/>
  <c r="K2822" i="1"/>
  <c r="L2822" i="1" s="1"/>
  <c r="K2823" i="1"/>
  <c r="L2823" i="1" s="1"/>
  <c r="K2824" i="1"/>
  <c r="L2824" i="1" s="1"/>
  <c r="K2825" i="1"/>
  <c r="L2825" i="1" s="1"/>
  <c r="K2826" i="1"/>
  <c r="L2826" i="1" s="1"/>
  <c r="K2827" i="1"/>
  <c r="L2827" i="1" s="1"/>
  <c r="K2828" i="1"/>
  <c r="L2828" i="1" s="1"/>
  <c r="K2829" i="1"/>
  <c r="L2829" i="1" s="1"/>
  <c r="K2830" i="1"/>
  <c r="L2830" i="1" s="1"/>
  <c r="K2831" i="1"/>
  <c r="L2831" i="1" s="1"/>
  <c r="K2832" i="1"/>
  <c r="L2832" i="1" s="1"/>
  <c r="K2833" i="1"/>
  <c r="L2833" i="1" s="1"/>
  <c r="K2834" i="1"/>
  <c r="L2834" i="1" s="1"/>
  <c r="K2835" i="1"/>
  <c r="L2835" i="1" s="1"/>
  <c r="K2836" i="1"/>
  <c r="L2836" i="1" s="1"/>
  <c r="K2837" i="1"/>
  <c r="L2837" i="1" s="1"/>
  <c r="K2838" i="1"/>
  <c r="L2838" i="1" s="1"/>
  <c r="K2839" i="1"/>
  <c r="L2839" i="1" s="1"/>
  <c r="K2840" i="1"/>
  <c r="L2840" i="1" s="1"/>
  <c r="K2841" i="1"/>
  <c r="L2841" i="1" s="1"/>
  <c r="K2842" i="1"/>
  <c r="L2842" i="1" s="1"/>
  <c r="K2843" i="1"/>
  <c r="L2843" i="1" s="1"/>
  <c r="K2844" i="1"/>
  <c r="L2844" i="1" s="1"/>
  <c r="K2845" i="1"/>
  <c r="L2845" i="1" s="1"/>
  <c r="K2846" i="1"/>
  <c r="L2846" i="1" s="1"/>
  <c r="K2847" i="1"/>
  <c r="L2847" i="1" s="1"/>
  <c r="K2848" i="1"/>
  <c r="L2848" i="1" s="1"/>
  <c r="K2849" i="1"/>
  <c r="L2849" i="1" s="1"/>
  <c r="K2850" i="1"/>
  <c r="L2850" i="1" s="1"/>
  <c r="K2851" i="1"/>
  <c r="L2851" i="1" s="1"/>
  <c r="K2852" i="1"/>
  <c r="L2852" i="1" s="1"/>
  <c r="K2853" i="1"/>
  <c r="L2853" i="1" s="1"/>
  <c r="K2854" i="1"/>
  <c r="L2854" i="1" s="1"/>
  <c r="K2855" i="1"/>
  <c r="L2855" i="1" s="1"/>
  <c r="K2856" i="1"/>
  <c r="L2856" i="1" s="1"/>
  <c r="K2857" i="1"/>
  <c r="L2857" i="1" s="1"/>
  <c r="K2858" i="1"/>
  <c r="L2858" i="1" s="1"/>
  <c r="K2859" i="1"/>
  <c r="L2859" i="1" s="1"/>
  <c r="K2860" i="1"/>
  <c r="L2860" i="1" s="1"/>
  <c r="K2861" i="1"/>
  <c r="L2861" i="1" s="1"/>
  <c r="K2862" i="1"/>
  <c r="L2862" i="1" s="1"/>
  <c r="K2863" i="1"/>
  <c r="L2863" i="1" s="1"/>
  <c r="K2864" i="1"/>
  <c r="L2864" i="1" s="1"/>
  <c r="K2865" i="1"/>
  <c r="L2865" i="1" s="1"/>
  <c r="K2866" i="1"/>
  <c r="L2866" i="1" s="1"/>
  <c r="K2867" i="1"/>
  <c r="L2867" i="1" s="1"/>
  <c r="K2868" i="1"/>
  <c r="L2868" i="1" s="1"/>
  <c r="K2869" i="1"/>
  <c r="L2869" i="1" s="1"/>
  <c r="K2870" i="1"/>
  <c r="L2870" i="1" s="1"/>
  <c r="K2871" i="1"/>
  <c r="L2871" i="1" s="1"/>
  <c r="K2872" i="1"/>
  <c r="L2872" i="1" s="1"/>
  <c r="K2873" i="1"/>
  <c r="L2873" i="1" s="1"/>
  <c r="K2874" i="1"/>
  <c r="L2874" i="1" s="1"/>
  <c r="K2875" i="1"/>
  <c r="L2875" i="1" s="1"/>
  <c r="K2876" i="1"/>
  <c r="L2876" i="1" s="1"/>
  <c r="K2877" i="1"/>
  <c r="L2877" i="1" s="1"/>
  <c r="K2878" i="1"/>
  <c r="L2878" i="1" s="1"/>
  <c r="K2879" i="1"/>
  <c r="L2879" i="1" s="1"/>
  <c r="K2880" i="1"/>
  <c r="L2880" i="1" s="1"/>
  <c r="K2881" i="1"/>
  <c r="L2881" i="1" s="1"/>
  <c r="K2882" i="1"/>
  <c r="L2882" i="1" s="1"/>
  <c r="K2883" i="1"/>
  <c r="L2883" i="1" s="1"/>
  <c r="K2884" i="1"/>
  <c r="L2884" i="1" s="1"/>
  <c r="K2885" i="1"/>
  <c r="L2885" i="1" s="1"/>
  <c r="K2886" i="1"/>
  <c r="L2886" i="1" s="1"/>
  <c r="K2887" i="1"/>
  <c r="L2887" i="1" s="1"/>
  <c r="K2888" i="1"/>
  <c r="L2888" i="1" s="1"/>
  <c r="K2889" i="1"/>
  <c r="L2889" i="1" s="1"/>
  <c r="K2890" i="1"/>
  <c r="L2890" i="1" s="1"/>
  <c r="K2891" i="1"/>
  <c r="L2891" i="1" s="1"/>
  <c r="K2892" i="1"/>
  <c r="L2892" i="1" s="1"/>
  <c r="K2893" i="1"/>
  <c r="L2893" i="1" s="1"/>
  <c r="K2894" i="1"/>
  <c r="L2894" i="1" s="1"/>
  <c r="K2895" i="1"/>
  <c r="L2895" i="1" s="1"/>
  <c r="K2896" i="1"/>
  <c r="L2896" i="1" s="1"/>
  <c r="K2897" i="1"/>
  <c r="L2897" i="1" s="1"/>
  <c r="K2898" i="1"/>
  <c r="L2898" i="1" s="1"/>
  <c r="K2899" i="1"/>
  <c r="L2899" i="1" s="1"/>
  <c r="K2900" i="1"/>
  <c r="L2900" i="1" s="1"/>
  <c r="K2901" i="1"/>
  <c r="L2901" i="1" s="1"/>
  <c r="K2902" i="1"/>
  <c r="L2902" i="1" s="1"/>
  <c r="K2903" i="1"/>
  <c r="L2903" i="1" s="1"/>
  <c r="K2904" i="1"/>
  <c r="L2904" i="1" s="1"/>
  <c r="K2905" i="1"/>
  <c r="L2905" i="1" s="1"/>
  <c r="K2906" i="1"/>
  <c r="L2906" i="1" s="1"/>
  <c r="K2907" i="1"/>
  <c r="L2907" i="1" s="1"/>
  <c r="K2908" i="1"/>
  <c r="L2908" i="1" s="1"/>
  <c r="K2909" i="1"/>
  <c r="L2909" i="1" s="1"/>
  <c r="K2910" i="1"/>
  <c r="L2910" i="1" s="1"/>
  <c r="K2911" i="1"/>
  <c r="L2911" i="1" s="1"/>
  <c r="K2912" i="1"/>
  <c r="L2912" i="1" s="1"/>
  <c r="K2913" i="1"/>
  <c r="L2913" i="1" s="1"/>
  <c r="K2914" i="1"/>
  <c r="L2914" i="1" s="1"/>
  <c r="K2915" i="1"/>
  <c r="L2915" i="1" s="1"/>
  <c r="K2916" i="1"/>
  <c r="L2916" i="1" s="1"/>
  <c r="K2917" i="1"/>
  <c r="L2917" i="1" s="1"/>
  <c r="K2918" i="1"/>
  <c r="L2918" i="1" s="1"/>
  <c r="K2919" i="1"/>
  <c r="L2919" i="1" s="1"/>
  <c r="K2920" i="1"/>
  <c r="L2920" i="1" s="1"/>
  <c r="K2921" i="1"/>
  <c r="L2921" i="1" s="1"/>
  <c r="K2922" i="1"/>
  <c r="L2922" i="1" s="1"/>
  <c r="K2923" i="1"/>
  <c r="L2923" i="1" s="1"/>
  <c r="K2924" i="1"/>
  <c r="L2924" i="1" s="1"/>
  <c r="K2925" i="1"/>
  <c r="L2925" i="1" s="1"/>
  <c r="K2926" i="1"/>
  <c r="L2926" i="1" s="1"/>
  <c r="K2927" i="1"/>
  <c r="L2927" i="1" s="1"/>
  <c r="K2928" i="1"/>
  <c r="L2928" i="1" s="1"/>
  <c r="K2929" i="1"/>
  <c r="L2929" i="1" s="1"/>
  <c r="K2930" i="1"/>
  <c r="L2930" i="1" s="1"/>
  <c r="K2931" i="1"/>
  <c r="L2931" i="1" s="1"/>
  <c r="K2932" i="1"/>
  <c r="L2932" i="1" s="1"/>
  <c r="K2933" i="1"/>
  <c r="L2933" i="1" s="1"/>
  <c r="K2934" i="1"/>
  <c r="L2934" i="1" s="1"/>
  <c r="K2935" i="1"/>
  <c r="L2935" i="1" s="1"/>
  <c r="K2936" i="1"/>
  <c r="L2936" i="1" s="1"/>
  <c r="K2937" i="1"/>
  <c r="L2937" i="1" s="1"/>
  <c r="K2938" i="1"/>
  <c r="L2938" i="1" s="1"/>
  <c r="K2939" i="1"/>
  <c r="L2939" i="1" s="1"/>
  <c r="K2940" i="1"/>
  <c r="L2940" i="1" s="1"/>
  <c r="K2941" i="1"/>
  <c r="L2941" i="1" s="1"/>
  <c r="K2942" i="1"/>
  <c r="L2942" i="1" s="1"/>
  <c r="K2943" i="1"/>
  <c r="L2943" i="1" s="1"/>
  <c r="K2944" i="1"/>
  <c r="L2944" i="1" s="1"/>
  <c r="K2945" i="1"/>
  <c r="L2945" i="1" s="1"/>
  <c r="K2946" i="1"/>
  <c r="L2946" i="1" s="1"/>
  <c r="K2947" i="1"/>
  <c r="L2947" i="1" s="1"/>
  <c r="K2948" i="1"/>
  <c r="L2948" i="1" s="1"/>
  <c r="K2949" i="1"/>
  <c r="L2949" i="1" s="1"/>
  <c r="K2950" i="1"/>
  <c r="L2950" i="1" s="1"/>
  <c r="K2951" i="1"/>
  <c r="L2951" i="1" s="1"/>
  <c r="K2952" i="1"/>
  <c r="L2952" i="1" s="1"/>
  <c r="K2953" i="1"/>
  <c r="L2953" i="1" s="1"/>
  <c r="K2954" i="1"/>
  <c r="L2954" i="1" s="1"/>
  <c r="K2955" i="1"/>
  <c r="L2955" i="1" s="1"/>
  <c r="K2956" i="1"/>
  <c r="L2956" i="1" s="1"/>
  <c r="K2957" i="1"/>
  <c r="L2957" i="1" s="1"/>
  <c r="K2958" i="1"/>
  <c r="L2958" i="1" s="1"/>
  <c r="K2959" i="1"/>
  <c r="L2959" i="1" s="1"/>
  <c r="K2960" i="1"/>
  <c r="L2960" i="1" s="1"/>
  <c r="K2961" i="1"/>
  <c r="L2961" i="1" s="1"/>
  <c r="K2962" i="1"/>
  <c r="L2962" i="1" s="1"/>
  <c r="K2963" i="1"/>
  <c r="L2963" i="1" s="1"/>
  <c r="K2964" i="1"/>
  <c r="L2964" i="1" s="1"/>
  <c r="K2965" i="1"/>
  <c r="L2965" i="1" s="1"/>
  <c r="K2966" i="1"/>
  <c r="L2966" i="1" s="1"/>
  <c r="K2967" i="1"/>
  <c r="L2967" i="1" s="1"/>
  <c r="K2968" i="1"/>
  <c r="L2968" i="1" s="1"/>
  <c r="K2969" i="1"/>
  <c r="L2969" i="1" s="1"/>
  <c r="K2970" i="1"/>
  <c r="L2970" i="1" s="1"/>
  <c r="K2971" i="1"/>
  <c r="L2971" i="1" s="1"/>
  <c r="K2972" i="1"/>
  <c r="L2972" i="1" s="1"/>
  <c r="K2973" i="1"/>
  <c r="L2973" i="1" s="1"/>
  <c r="K2974" i="1"/>
  <c r="L2974" i="1" s="1"/>
  <c r="K2975" i="1"/>
  <c r="L2975" i="1" s="1"/>
  <c r="K2976" i="1"/>
  <c r="L2976" i="1" s="1"/>
  <c r="K2977" i="1"/>
  <c r="L2977" i="1" s="1"/>
  <c r="K2978" i="1"/>
  <c r="L2978" i="1" s="1"/>
  <c r="K2979" i="1"/>
  <c r="L2979" i="1" s="1"/>
  <c r="K2980" i="1"/>
  <c r="L2980" i="1" s="1"/>
  <c r="K2981" i="1"/>
  <c r="L2981" i="1" s="1"/>
  <c r="K2982" i="1"/>
  <c r="L2982" i="1" s="1"/>
  <c r="K2983" i="1"/>
  <c r="L2983" i="1" s="1"/>
  <c r="K2984" i="1"/>
  <c r="L2984" i="1" s="1"/>
  <c r="K2985" i="1"/>
  <c r="L2985" i="1" s="1"/>
  <c r="K2986" i="1"/>
  <c r="L2986" i="1" s="1"/>
  <c r="K2987" i="1"/>
  <c r="L2987" i="1" s="1"/>
  <c r="K2988" i="1"/>
  <c r="L2988" i="1" s="1"/>
  <c r="K2989" i="1"/>
  <c r="L2989" i="1" s="1"/>
  <c r="K2990" i="1"/>
  <c r="L2990" i="1" s="1"/>
  <c r="K2991" i="1"/>
  <c r="L2991" i="1" s="1"/>
  <c r="K2992" i="1"/>
  <c r="L2992" i="1" s="1"/>
  <c r="K2993" i="1"/>
  <c r="L2993" i="1" s="1"/>
  <c r="K2994" i="1"/>
  <c r="L2994" i="1" s="1"/>
  <c r="K2995" i="1"/>
  <c r="L2995" i="1" s="1"/>
  <c r="K2996" i="1"/>
  <c r="L2996" i="1" s="1"/>
  <c r="K2997" i="1"/>
  <c r="L2997" i="1" s="1"/>
  <c r="K2998" i="1"/>
  <c r="L2998" i="1" s="1"/>
  <c r="K2999" i="1"/>
  <c r="L2999" i="1" s="1"/>
  <c r="K3000" i="1"/>
  <c r="L3000" i="1" s="1"/>
  <c r="K3001" i="1"/>
  <c r="L3001" i="1" s="1"/>
  <c r="K3002" i="1"/>
  <c r="L3002" i="1" s="1"/>
  <c r="K3003" i="1"/>
  <c r="L3003" i="1" s="1"/>
  <c r="K3004" i="1"/>
  <c r="L3004" i="1" s="1"/>
  <c r="K3005" i="1"/>
  <c r="L3005" i="1" s="1"/>
  <c r="K3006" i="1"/>
  <c r="L3006" i="1" s="1"/>
  <c r="K3007" i="1"/>
  <c r="L3007" i="1" s="1"/>
  <c r="K3008" i="1"/>
  <c r="L3008" i="1" s="1"/>
  <c r="K3009" i="1"/>
  <c r="L3009" i="1" s="1"/>
  <c r="K3010" i="1"/>
  <c r="L3010" i="1" s="1"/>
  <c r="K3011" i="1"/>
  <c r="L3011" i="1" s="1"/>
  <c r="K3012" i="1"/>
  <c r="L3012" i="1" s="1"/>
  <c r="K3013" i="1"/>
  <c r="L3013" i="1" s="1"/>
  <c r="K3014" i="1"/>
  <c r="L3014" i="1" s="1"/>
  <c r="K3015" i="1"/>
  <c r="L3015" i="1" s="1"/>
  <c r="K3016" i="1"/>
  <c r="L3016" i="1" s="1"/>
  <c r="K3017" i="1"/>
  <c r="L3017" i="1" s="1"/>
  <c r="K3018" i="1"/>
  <c r="L3018" i="1" s="1"/>
  <c r="K3019" i="1"/>
  <c r="L3019" i="1" s="1"/>
  <c r="K3020" i="1"/>
  <c r="L3020" i="1" s="1"/>
  <c r="K3021" i="1"/>
  <c r="L3021" i="1" s="1"/>
  <c r="K3022" i="1"/>
  <c r="L3022" i="1" s="1"/>
  <c r="K3023" i="1"/>
  <c r="L3023" i="1" s="1"/>
  <c r="K3024" i="1"/>
  <c r="L3024" i="1" s="1"/>
  <c r="K3025" i="1"/>
  <c r="L3025" i="1" s="1"/>
  <c r="K3026" i="1"/>
  <c r="L3026" i="1" s="1"/>
  <c r="K3027" i="1"/>
  <c r="L3027" i="1" s="1"/>
  <c r="K3028" i="1"/>
  <c r="L3028" i="1" s="1"/>
  <c r="K3029" i="1"/>
  <c r="L3029" i="1" s="1"/>
  <c r="K3030" i="1"/>
  <c r="L3030" i="1" s="1"/>
  <c r="K3031" i="1"/>
  <c r="L3031" i="1" s="1"/>
  <c r="K3032" i="1"/>
  <c r="L3032" i="1" s="1"/>
  <c r="K3033" i="1"/>
  <c r="L3033" i="1" s="1"/>
  <c r="K3034" i="1"/>
  <c r="L3034" i="1" s="1"/>
  <c r="K3035" i="1"/>
  <c r="L3035" i="1" s="1"/>
  <c r="K3036" i="1"/>
  <c r="L3036" i="1" s="1"/>
  <c r="K3037" i="1"/>
  <c r="L3037" i="1" s="1"/>
  <c r="K3038" i="1"/>
  <c r="L3038" i="1" s="1"/>
  <c r="K3039" i="1"/>
  <c r="L3039" i="1" s="1"/>
  <c r="K3040" i="1"/>
  <c r="L3040" i="1" s="1"/>
  <c r="K3041" i="1"/>
  <c r="L3041" i="1" s="1"/>
  <c r="K3042" i="1"/>
  <c r="L3042" i="1" s="1"/>
  <c r="K3043" i="1"/>
  <c r="L3043" i="1" s="1"/>
  <c r="K3044" i="1"/>
  <c r="L3044" i="1" s="1"/>
  <c r="K3045" i="1"/>
  <c r="L3045" i="1" s="1"/>
  <c r="K3046" i="1"/>
  <c r="L3046" i="1" s="1"/>
  <c r="K3047" i="1"/>
  <c r="L3047" i="1" s="1"/>
  <c r="K3048" i="1"/>
  <c r="L3048" i="1" s="1"/>
  <c r="K3049" i="1"/>
  <c r="L3049" i="1" s="1"/>
  <c r="K3050" i="1"/>
  <c r="L3050" i="1" s="1"/>
  <c r="K3051" i="1"/>
  <c r="L3051" i="1" s="1"/>
  <c r="K3052" i="1"/>
  <c r="L3052" i="1" s="1"/>
  <c r="K3053" i="1"/>
  <c r="L3053" i="1" s="1"/>
  <c r="K3054" i="1"/>
  <c r="L3054" i="1" s="1"/>
  <c r="K3055" i="1"/>
  <c r="L3055" i="1" s="1"/>
  <c r="K3056" i="1"/>
  <c r="L3056" i="1" s="1"/>
  <c r="K3057" i="1"/>
  <c r="L3057" i="1" s="1"/>
  <c r="K3058" i="1"/>
  <c r="L3058" i="1" s="1"/>
  <c r="K3059" i="1"/>
  <c r="L3059" i="1" s="1"/>
  <c r="K3060" i="1"/>
  <c r="L3060" i="1" s="1"/>
  <c r="K3061" i="1"/>
  <c r="L3061" i="1" s="1"/>
  <c r="K3062" i="1"/>
  <c r="L3062" i="1" s="1"/>
  <c r="K3063" i="1"/>
  <c r="L3063" i="1" s="1"/>
  <c r="K3064" i="1"/>
  <c r="L3064" i="1" s="1"/>
  <c r="K3065" i="1"/>
  <c r="L3065" i="1" s="1"/>
  <c r="K3066" i="1"/>
  <c r="L3066" i="1" s="1"/>
  <c r="K3067" i="1"/>
  <c r="L3067" i="1" s="1"/>
  <c r="K3068" i="1"/>
  <c r="L3068" i="1" s="1"/>
  <c r="K3069" i="1"/>
  <c r="L3069" i="1" s="1"/>
  <c r="K3070" i="1"/>
  <c r="L3070" i="1" s="1"/>
  <c r="K3071" i="1"/>
  <c r="L3071" i="1" s="1"/>
  <c r="K3072" i="1"/>
  <c r="L3072" i="1" s="1"/>
  <c r="K3073" i="1"/>
  <c r="L3073" i="1" s="1"/>
  <c r="K3074" i="1"/>
  <c r="L3074" i="1" s="1"/>
  <c r="K3075" i="1"/>
  <c r="L3075" i="1" s="1"/>
  <c r="K3076" i="1"/>
  <c r="L3076" i="1" s="1"/>
  <c r="K3077" i="1"/>
  <c r="L3077" i="1" s="1"/>
  <c r="K3078" i="1"/>
  <c r="L3078" i="1" s="1"/>
  <c r="K3079" i="1"/>
  <c r="L3079" i="1" s="1"/>
  <c r="K3080" i="1"/>
  <c r="L3080" i="1" s="1"/>
  <c r="K3081" i="1"/>
  <c r="L3081" i="1" s="1"/>
  <c r="K3082" i="1"/>
  <c r="L3082" i="1" s="1"/>
  <c r="K3083" i="1"/>
  <c r="L3083" i="1" s="1"/>
  <c r="K3084" i="1"/>
  <c r="L3084" i="1" s="1"/>
  <c r="K3085" i="1"/>
  <c r="L3085" i="1" s="1"/>
  <c r="K3086" i="1"/>
  <c r="L3086" i="1" s="1"/>
  <c r="K3087" i="1"/>
  <c r="L3087" i="1" s="1"/>
  <c r="K3088" i="1"/>
  <c r="L3088" i="1" s="1"/>
  <c r="K3089" i="1"/>
  <c r="L3089" i="1" s="1"/>
  <c r="K3090" i="1"/>
  <c r="L3090" i="1" s="1"/>
  <c r="K3091" i="1"/>
  <c r="L3091" i="1" s="1"/>
  <c r="K3092" i="1"/>
  <c r="L3092" i="1" s="1"/>
  <c r="K3093" i="1"/>
  <c r="L3093" i="1" s="1"/>
  <c r="K3094" i="1"/>
  <c r="L3094" i="1" s="1"/>
  <c r="K3095" i="1"/>
  <c r="L3095" i="1" s="1"/>
  <c r="K3096" i="1"/>
  <c r="L3096" i="1" s="1"/>
  <c r="K3097" i="1"/>
  <c r="L3097" i="1" s="1"/>
  <c r="K3098" i="1"/>
  <c r="L3098" i="1" s="1"/>
  <c r="K3099" i="1"/>
  <c r="L3099" i="1" s="1"/>
  <c r="K3100" i="1"/>
  <c r="L3100" i="1" s="1"/>
  <c r="K3101" i="1"/>
  <c r="L3101" i="1" s="1"/>
  <c r="K3102" i="1"/>
  <c r="L3102" i="1" s="1"/>
  <c r="K3103" i="1"/>
  <c r="L3103" i="1" s="1"/>
  <c r="K3104" i="1"/>
  <c r="L3104" i="1" s="1"/>
  <c r="K3105" i="1"/>
  <c r="L3105" i="1" s="1"/>
  <c r="K3106" i="1"/>
  <c r="L3106" i="1" s="1"/>
  <c r="K3107" i="1"/>
  <c r="L3107" i="1" s="1"/>
  <c r="K3108" i="1"/>
  <c r="L3108" i="1" s="1"/>
  <c r="K3109" i="1"/>
  <c r="L3109" i="1" s="1"/>
  <c r="K3110" i="1"/>
  <c r="L3110" i="1" s="1"/>
  <c r="K3111" i="1"/>
  <c r="L3111" i="1" s="1"/>
  <c r="K3112" i="1"/>
  <c r="L3112" i="1" s="1"/>
  <c r="K3113" i="1"/>
  <c r="L3113" i="1" s="1"/>
  <c r="K3114" i="1"/>
  <c r="L3114" i="1" s="1"/>
  <c r="K3115" i="1"/>
  <c r="L3115" i="1" s="1"/>
  <c r="K3116" i="1"/>
  <c r="L3116" i="1" s="1"/>
  <c r="K3117" i="1"/>
  <c r="L3117" i="1" s="1"/>
  <c r="K3118" i="1"/>
  <c r="L3118" i="1" s="1"/>
  <c r="K3119" i="1"/>
  <c r="L3119" i="1" s="1"/>
  <c r="K3120" i="1"/>
  <c r="L3120" i="1" s="1"/>
  <c r="K3121" i="1"/>
  <c r="L3121" i="1" s="1"/>
  <c r="K3122" i="1"/>
  <c r="L3122" i="1" s="1"/>
  <c r="K3123" i="1"/>
  <c r="L3123" i="1" s="1"/>
  <c r="K3124" i="1"/>
  <c r="L3124" i="1" s="1"/>
  <c r="K3125" i="1"/>
  <c r="L3125" i="1" s="1"/>
  <c r="K3126" i="1"/>
  <c r="L3126" i="1" s="1"/>
  <c r="K3127" i="1"/>
  <c r="L3127" i="1" s="1"/>
  <c r="K3128" i="1"/>
  <c r="L3128" i="1" s="1"/>
  <c r="K3129" i="1"/>
  <c r="L3129" i="1" s="1"/>
  <c r="K3130" i="1"/>
  <c r="L3130" i="1" s="1"/>
  <c r="K3131" i="1"/>
  <c r="L3131" i="1" s="1"/>
  <c r="K3132" i="1"/>
  <c r="L3132" i="1" s="1"/>
  <c r="K3133" i="1"/>
  <c r="L3133" i="1" s="1"/>
  <c r="K3134" i="1"/>
  <c r="L3134" i="1" s="1"/>
  <c r="K3135" i="1"/>
  <c r="L3135" i="1" s="1"/>
  <c r="K3136" i="1"/>
  <c r="L3136" i="1" s="1"/>
  <c r="K3137" i="1"/>
  <c r="L3137" i="1" s="1"/>
  <c r="K3138" i="1"/>
  <c r="L3138" i="1" s="1"/>
  <c r="K3139" i="1"/>
  <c r="L3139" i="1" s="1"/>
  <c r="K3140" i="1"/>
  <c r="L3140" i="1" s="1"/>
  <c r="K3141" i="1"/>
  <c r="L3141" i="1" s="1"/>
  <c r="K3142" i="1"/>
  <c r="L3142" i="1" s="1"/>
  <c r="K3143" i="1"/>
  <c r="L3143" i="1" s="1"/>
  <c r="K3144" i="1"/>
  <c r="L3144" i="1" s="1"/>
  <c r="K3145" i="1"/>
  <c r="L3145" i="1" s="1"/>
  <c r="K3146" i="1"/>
  <c r="L3146" i="1" s="1"/>
  <c r="K3147" i="1"/>
  <c r="L3147" i="1" s="1"/>
  <c r="K3148" i="1"/>
  <c r="L3148" i="1" s="1"/>
  <c r="K3149" i="1"/>
  <c r="L3149" i="1" s="1"/>
  <c r="K3150" i="1"/>
  <c r="L3150" i="1" s="1"/>
  <c r="K3151" i="1"/>
  <c r="L3151" i="1" s="1"/>
  <c r="K3152" i="1"/>
  <c r="L3152" i="1" s="1"/>
  <c r="K3153" i="1"/>
  <c r="L3153" i="1" s="1"/>
  <c r="K3154" i="1"/>
  <c r="L3154" i="1" s="1"/>
  <c r="K3155" i="1"/>
  <c r="L3155" i="1" s="1"/>
  <c r="K3156" i="1"/>
  <c r="L3156" i="1" s="1"/>
  <c r="K3157" i="1"/>
  <c r="L3157" i="1" s="1"/>
  <c r="K3158" i="1"/>
  <c r="L3158" i="1" s="1"/>
  <c r="K3159" i="1"/>
  <c r="L3159" i="1" s="1"/>
  <c r="K3160" i="1"/>
  <c r="L3160" i="1" s="1"/>
  <c r="K3161" i="1"/>
  <c r="L3161" i="1" s="1"/>
  <c r="K3162" i="1"/>
  <c r="L3162" i="1" s="1"/>
  <c r="K3163" i="1"/>
  <c r="L3163" i="1" s="1"/>
  <c r="K3164" i="1"/>
  <c r="L3164" i="1" s="1"/>
  <c r="K3165" i="1"/>
  <c r="L3165" i="1" s="1"/>
  <c r="K3166" i="1"/>
  <c r="L3166" i="1" s="1"/>
  <c r="K3167" i="1"/>
  <c r="L3167" i="1" s="1"/>
  <c r="K3168" i="1"/>
  <c r="L3168" i="1" s="1"/>
  <c r="K3169" i="1"/>
  <c r="L3169" i="1" s="1"/>
  <c r="K3170" i="1"/>
  <c r="L3170" i="1" s="1"/>
  <c r="K3171" i="1"/>
  <c r="L3171" i="1" s="1"/>
  <c r="K3172" i="1"/>
  <c r="L3172" i="1" s="1"/>
  <c r="K3173" i="1"/>
  <c r="L3173" i="1" s="1"/>
  <c r="K3174" i="1"/>
  <c r="L3174" i="1" s="1"/>
  <c r="K3175" i="1"/>
  <c r="L3175" i="1" s="1"/>
  <c r="K3176" i="1"/>
  <c r="L3176" i="1" s="1"/>
  <c r="K3177" i="1"/>
  <c r="L3177" i="1" s="1"/>
  <c r="K3178" i="1"/>
  <c r="L3178" i="1" s="1"/>
  <c r="K3179" i="1"/>
  <c r="L3179" i="1" s="1"/>
  <c r="K3180" i="1"/>
  <c r="L3180" i="1" s="1"/>
  <c r="K3181" i="1"/>
  <c r="L3181" i="1" s="1"/>
  <c r="K3182" i="1"/>
  <c r="L3182" i="1" s="1"/>
  <c r="K3183" i="1"/>
  <c r="L3183" i="1" s="1"/>
  <c r="K3184" i="1"/>
  <c r="L3184" i="1" s="1"/>
  <c r="K3185" i="1"/>
  <c r="L3185" i="1" s="1"/>
  <c r="K3186" i="1"/>
  <c r="L3186" i="1" s="1"/>
  <c r="K3187" i="1"/>
  <c r="L3187" i="1" s="1"/>
  <c r="K3188" i="1"/>
  <c r="L3188" i="1" s="1"/>
  <c r="K3189" i="1"/>
  <c r="L3189" i="1" s="1"/>
  <c r="K3190" i="1"/>
  <c r="L3190" i="1" s="1"/>
  <c r="K3191" i="1"/>
  <c r="L3191" i="1" s="1"/>
  <c r="K3192" i="1"/>
  <c r="L3192" i="1" s="1"/>
  <c r="K3193" i="1"/>
  <c r="L3193" i="1" s="1"/>
  <c r="K3194" i="1"/>
  <c r="L3194" i="1" s="1"/>
  <c r="K3195" i="1"/>
  <c r="L3195" i="1" s="1"/>
  <c r="K3196" i="1"/>
  <c r="L3196" i="1" s="1"/>
  <c r="K3197" i="1"/>
  <c r="L3197" i="1" s="1"/>
  <c r="K3198" i="1"/>
  <c r="L3198" i="1" s="1"/>
  <c r="K3199" i="1"/>
  <c r="L3199" i="1" s="1"/>
  <c r="K3200" i="1"/>
  <c r="L3200" i="1" s="1"/>
  <c r="K3201" i="1"/>
  <c r="L3201" i="1" s="1"/>
  <c r="K3202" i="1"/>
  <c r="L3202" i="1" s="1"/>
  <c r="K3203" i="1"/>
  <c r="L3203" i="1" s="1"/>
  <c r="K3204" i="1"/>
  <c r="L3204" i="1" s="1"/>
  <c r="K3205" i="1"/>
  <c r="L3205" i="1" s="1"/>
  <c r="K3206" i="1"/>
  <c r="L3206" i="1" s="1"/>
  <c r="K3207" i="1"/>
  <c r="L3207" i="1" s="1"/>
  <c r="K3208" i="1"/>
  <c r="L3208" i="1" s="1"/>
  <c r="K3209" i="1"/>
  <c r="L3209" i="1" s="1"/>
  <c r="K3210" i="1"/>
  <c r="L3210" i="1" s="1"/>
  <c r="K3211" i="1"/>
  <c r="L3211" i="1" s="1"/>
  <c r="K3212" i="1"/>
  <c r="L3212" i="1" s="1"/>
  <c r="K3213" i="1"/>
  <c r="L3213" i="1" s="1"/>
  <c r="K3214" i="1"/>
  <c r="L3214" i="1" s="1"/>
  <c r="K3215" i="1"/>
  <c r="L3215" i="1" s="1"/>
  <c r="K3216" i="1"/>
  <c r="L3216" i="1" s="1"/>
  <c r="K3217" i="1"/>
  <c r="L3217" i="1" s="1"/>
  <c r="K3218" i="1"/>
  <c r="L3218" i="1" s="1"/>
  <c r="K3219" i="1"/>
  <c r="L3219" i="1" s="1"/>
  <c r="K3220" i="1"/>
  <c r="L3220" i="1" s="1"/>
  <c r="K3221" i="1"/>
  <c r="L3221" i="1" s="1"/>
  <c r="K3222" i="1"/>
  <c r="L3222" i="1" s="1"/>
  <c r="K3223" i="1"/>
  <c r="L3223" i="1" s="1"/>
  <c r="K3224" i="1"/>
  <c r="L3224" i="1" s="1"/>
  <c r="K3225" i="1"/>
  <c r="L3225" i="1" s="1"/>
  <c r="K3226" i="1"/>
  <c r="L3226" i="1" s="1"/>
  <c r="K3227" i="1"/>
  <c r="L3227" i="1" s="1"/>
  <c r="K3228" i="1"/>
  <c r="L3228" i="1" s="1"/>
  <c r="K3229" i="1"/>
  <c r="L3229" i="1" s="1"/>
  <c r="K3230" i="1"/>
  <c r="L3230" i="1" s="1"/>
  <c r="K3231" i="1"/>
  <c r="L3231" i="1" s="1"/>
  <c r="K3232" i="1"/>
  <c r="L3232" i="1" s="1"/>
  <c r="K3233" i="1"/>
  <c r="L3233" i="1" s="1"/>
  <c r="K3234" i="1"/>
  <c r="L3234" i="1" s="1"/>
  <c r="K3235" i="1"/>
  <c r="L3235" i="1" s="1"/>
  <c r="K3236" i="1"/>
  <c r="L3236" i="1" s="1"/>
  <c r="K3237" i="1"/>
  <c r="L3237" i="1" s="1"/>
  <c r="K3238" i="1"/>
  <c r="L3238" i="1" s="1"/>
  <c r="K3239" i="1"/>
  <c r="L3239" i="1" s="1"/>
  <c r="K3240" i="1"/>
  <c r="L3240" i="1" s="1"/>
  <c r="K3241" i="1"/>
  <c r="L3241" i="1" s="1"/>
  <c r="K3242" i="1"/>
  <c r="L3242" i="1" s="1"/>
  <c r="K3243" i="1"/>
  <c r="L3243" i="1" s="1"/>
  <c r="K3244" i="1"/>
  <c r="L3244" i="1" s="1"/>
  <c r="K3245" i="1"/>
  <c r="L3245" i="1" s="1"/>
  <c r="K3246" i="1"/>
  <c r="L3246" i="1" s="1"/>
  <c r="K3247" i="1"/>
  <c r="L3247" i="1" s="1"/>
  <c r="K3248" i="1"/>
  <c r="L3248" i="1" s="1"/>
  <c r="K3249" i="1"/>
  <c r="L3249" i="1" s="1"/>
  <c r="K3250" i="1"/>
  <c r="L3250" i="1" s="1"/>
  <c r="K3251" i="1"/>
  <c r="L3251" i="1" s="1"/>
  <c r="K3252" i="1"/>
  <c r="L3252" i="1" s="1"/>
  <c r="K3253" i="1"/>
  <c r="L3253" i="1" s="1"/>
  <c r="K3254" i="1"/>
  <c r="L3254" i="1" s="1"/>
  <c r="K3255" i="1"/>
  <c r="L3255" i="1" s="1"/>
  <c r="K3256" i="1"/>
  <c r="L3256" i="1" s="1"/>
  <c r="K3257" i="1"/>
  <c r="L3257" i="1" s="1"/>
  <c r="K3258" i="1"/>
  <c r="L3258" i="1" s="1"/>
  <c r="K3259" i="1"/>
  <c r="L3259" i="1" s="1"/>
  <c r="K3260" i="1"/>
  <c r="L3260" i="1" s="1"/>
  <c r="K3261" i="1"/>
  <c r="L3261" i="1" s="1"/>
  <c r="K3262" i="1"/>
  <c r="L3262" i="1" s="1"/>
  <c r="K3263" i="1"/>
  <c r="L3263" i="1" s="1"/>
  <c r="K3264" i="1"/>
  <c r="L3264" i="1" s="1"/>
  <c r="K3265" i="1"/>
  <c r="L3265" i="1" s="1"/>
  <c r="K3266" i="1"/>
  <c r="L3266" i="1" s="1"/>
  <c r="K3267" i="1"/>
  <c r="L3267" i="1" s="1"/>
  <c r="K3268" i="1"/>
  <c r="L3268" i="1" s="1"/>
  <c r="K3269" i="1"/>
  <c r="L3269" i="1" s="1"/>
  <c r="K3270" i="1"/>
  <c r="L3270" i="1" s="1"/>
  <c r="K3271" i="1"/>
  <c r="L3271" i="1" s="1"/>
  <c r="K3272" i="1"/>
  <c r="L3272" i="1" s="1"/>
  <c r="K3273" i="1"/>
  <c r="L3273" i="1" s="1"/>
  <c r="K3274" i="1"/>
  <c r="L3274" i="1" s="1"/>
  <c r="K3275" i="1"/>
  <c r="L3275" i="1" s="1"/>
  <c r="K3276" i="1"/>
  <c r="L3276" i="1" s="1"/>
  <c r="K3277" i="1"/>
  <c r="L3277" i="1" s="1"/>
  <c r="K3278" i="1"/>
  <c r="L3278" i="1" s="1"/>
  <c r="K3279" i="1"/>
  <c r="L3279" i="1" s="1"/>
  <c r="K3280" i="1"/>
  <c r="L3280" i="1" s="1"/>
  <c r="K3281" i="1"/>
  <c r="L3281" i="1" s="1"/>
  <c r="K3282" i="1"/>
  <c r="L3282" i="1" s="1"/>
  <c r="K3283" i="1"/>
  <c r="L3283" i="1" s="1"/>
  <c r="K3284" i="1"/>
  <c r="L3284" i="1" s="1"/>
  <c r="K3285" i="1"/>
  <c r="L3285" i="1" s="1"/>
  <c r="K3286" i="1"/>
  <c r="L3286" i="1" s="1"/>
  <c r="K3287" i="1"/>
  <c r="L3287" i="1" s="1"/>
  <c r="K3288" i="1"/>
  <c r="L3288" i="1" s="1"/>
  <c r="K3289" i="1"/>
  <c r="L3289" i="1" s="1"/>
  <c r="K3290" i="1"/>
  <c r="L3290" i="1" s="1"/>
  <c r="K3291" i="1"/>
  <c r="L3291" i="1" s="1"/>
  <c r="K3292" i="1"/>
  <c r="L3292" i="1" s="1"/>
  <c r="K3293" i="1"/>
  <c r="L3293" i="1" s="1"/>
  <c r="K3294" i="1"/>
  <c r="L3294" i="1" s="1"/>
  <c r="K3295" i="1"/>
  <c r="L3295" i="1" s="1"/>
  <c r="K3296" i="1"/>
  <c r="L3296" i="1" s="1"/>
  <c r="K3297" i="1"/>
  <c r="L3297" i="1" s="1"/>
  <c r="K3298" i="1"/>
  <c r="L3298" i="1" s="1"/>
  <c r="K3299" i="1"/>
  <c r="L3299" i="1" s="1"/>
  <c r="K3300" i="1"/>
  <c r="L3300" i="1" s="1"/>
  <c r="K3301" i="1"/>
  <c r="L3301" i="1" s="1"/>
  <c r="K3302" i="1"/>
  <c r="L3302" i="1" s="1"/>
  <c r="K3303" i="1"/>
  <c r="L3303" i="1" s="1"/>
  <c r="K3304" i="1"/>
  <c r="L3304" i="1" s="1"/>
  <c r="K3305" i="1"/>
  <c r="L3305" i="1" s="1"/>
  <c r="K3306" i="1"/>
  <c r="L3306" i="1" s="1"/>
  <c r="K3307" i="1"/>
  <c r="L3307" i="1" s="1"/>
  <c r="K3308" i="1"/>
  <c r="L3308" i="1" s="1"/>
  <c r="K3309" i="1"/>
  <c r="L3309" i="1" s="1"/>
  <c r="K3310" i="1"/>
  <c r="L3310" i="1" s="1"/>
  <c r="K3311" i="1"/>
  <c r="L3311" i="1" s="1"/>
  <c r="K3312" i="1"/>
  <c r="L3312" i="1" s="1"/>
  <c r="K3313" i="1"/>
  <c r="L3313" i="1" s="1"/>
  <c r="K3314" i="1"/>
  <c r="L3314" i="1" s="1"/>
  <c r="K3315" i="1"/>
  <c r="L3315" i="1" s="1"/>
  <c r="K3316" i="1"/>
  <c r="L3316" i="1" s="1"/>
  <c r="K3317" i="1"/>
  <c r="L3317" i="1" s="1"/>
  <c r="K3318" i="1"/>
  <c r="L3318" i="1" s="1"/>
  <c r="K3319" i="1"/>
  <c r="L3319" i="1" s="1"/>
  <c r="K3320" i="1"/>
  <c r="L3320" i="1" s="1"/>
  <c r="K3321" i="1"/>
  <c r="L3321" i="1" s="1"/>
  <c r="K3322" i="1"/>
  <c r="L3322" i="1" s="1"/>
  <c r="K3323" i="1"/>
  <c r="L3323" i="1" s="1"/>
  <c r="K3324" i="1"/>
  <c r="L3324" i="1" s="1"/>
  <c r="K3325" i="1"/>
  <c r="L3325" i="1" s="1"/>
  <c r="K3326" i="1"/>
  <c r="L3326" i="1" s="1"/>
  <c r="K3327" i="1"/>
  <c r="L3327" i="1" s="1"/>
  <c r="K3328" i="1"/>
  <c r="L3328" i="1" s="1"/>
  <c r="K3329" i="1"/>
  <c r="L3329" i="1" s="1"/>
  <c r="K3330" i="1"/>
  <c r="L3330" i="1" s="1"/>
  <c r="K3331" i="1"/>
  <c r="L3331" i="1" s="1"/>
  <c r="K3332" i="1"/>
  <c r="L3332" i="1" s="1"/>
  <c r="K3333" i="1"/>
  <c r="L3333" i="1" s="1"/>
  <c r="K3334" i="1"/>
  <c r="L3334" i="1" s="1"/>
  <c r="K3335" i="1"/>
  <c r="L3335" i="1" s="1"/>
  <c r="K3336" i="1"/>
  <c r="L3336" i="1" s="1"/>
  <c r="K3337" i="1"/>
  <c r="L3337" i="1" s="1"/>
  <c r="K3338" i="1"/>
  <c r="L3338" i="1" s="1"/>
  <c r="K3339" i="1"/>
  <c r="L3339" i="1" s="1"/>
  <c r="K3340" i="1"/>
  <c r="L3340" i="1" s="1"/>
  <c r="K3341" i="1"/>
  <c r="L3341" i="1" s="1"/>
  <c r="K3342" i="1"/>
  <c r="L3342" i="1" s="1"/>
  <c r="K3343" i="1"/>
  <c r="L3343" i="1" s="1"/>
  <c r="K3344" i="1"/>
  <c r="L3344" i="1" s="1"/>
  <c r="K3345" i="1"/>
  <c r="L3345" i="1" s="1"/>
  <c r="K3346" i="1"/>
  <c r="L3346" i="1" s="1"/>
  <c r="K3347" i="1"/>
  <c r="L3347" i="1" s="1"/>
  <c r="K3348" i="1"/>
  <c r="L3348" i="1" s="1"/>
  <c r="K3349" i="1"/>
  <c r="L3349" i="1" s="1"/>
  <c r="K3350" i="1"/>
  <c r="L3350" i="1" s="1"/>
  <c r="K3351" i="1"/>
  <c r="L3351" i="1" s="1"/>
  <c r="K3352" i="1"/>
  <c r="L3352" i="1" s="1"/>
  <c r="K3353" i="1"/>
  <c r="L3353" i="1" s="1"/>
  <c r="K3354" i="1"/>
  <c r="L3354" i="1" s="1"/>
  <c r="K3355" i="1"/>
  <c r="L3355" i="1" s="1"/>
  <c r="K3356" i="1"/>
  <c r="L3356" i="1" s="1"/>
  <c r="K3357" i="1"/>
  <c r="L3357" i="1" s="1"/>
  <c r="K3358" i="1"/>
  <c r="L3358" i="1" s="1"/>
  <c r="K3359" i="1"/>
  <c r="L3359" i="1" s="1"/>
  <c r="K3360" i="1"/>
  <c r="L3360" i="1" s="1"/>
  <c r="K3361" i="1"/>
  <c r="L3361" i="1" s="1"/>
  <c r="K3362" i="1"/>
  <c r="L3362" i="1" s="1"/>
  <c r="K3363" i="1"/>
  <c r="L3363" i="1" s="1"/>
  <c r="K3364" i="1"/>
  <c r="L3364" i="1" s="1"/>
  <c r="K3365" i="1"/>
  <c r="L3365" i="1" s="1"/>
  <c r="K3366" i="1"/>
  <c r="L3366" i="1" s="1"/>
  <c r="K3367" i="1"/>
  <c r="L3367" i="1" s="1"/>
  <c r="K3368" i="1"/>
  <c r="L3368" i="1" s="1"/>
  <c r="K3369" i="1"/>
  <c r="L3369" i="1" s="1"/>
  <c r="K3370" i="1"/>
  <c r="L3370" i="1" s="1"/>
  <c r="K3371" i="1"/>
  <c r="L3371" i="1" s="1"/>
  <c r="K3372" i="1"/>
  <c r="L3372" i="1" s="1"/>
  <c r="K3373" i="1"/>
  <c r="L3373" i="1" s="1"/>
  <c r="K3374" i="1"/>
  <c r="L3374" i="1" s="1"/>
  <c r="K3375" i="1"/>
  <c r="L3375" i="1" s="1"/>
  <c r="K3376" i="1"/>
  <c r="L3376" i="1" s="1"/>
  <c r="K3377" i="1"/>
  <c r="L3377" i="1" s="1"/>
  <c r="K3378" i="1"/>
  <c r="L3378" i="1" s="1"/>
  <c r="K3379" i="1"/>
  <c r="L3379" i="1" s="1"/>
  <c r="K3380" i="1"/>
  <c r="L3380" i="1" s="1"/>
  <c r="K3381" i="1"/>
  <c r="L3381" i="1" s="1"/>
  <c r="K3382" i="1"/>
  <c r="L3382" i="1" s="1"/>
  <c r="K3383" i="1"/>
  <c r="L3383" i="1" s="1"/>
  <c r="K3384" i="1"/>
  <c r="L3384" i="1" s="1"/>
  <c r="K3385" i="1"/>
  <c r="L3385" i="1" s="1"/>
  <c r="K3386" i="1"/>
  <c r="L3386" i="1" s="1"/>
  <c r="K3387" i="1"/>
  <c r="L3387" i="1" s="1"/>
  <c r="K3388" i="1"/>
  <c r="L3388" i="1" s="1"/>
  <c r="K3389" i="1"/>
  <c r="L3389" i="1" s="1"/>
  <c r="K3390" i="1"/>
  <c r="L3390" i="1" s="1"/>
  <c r="K3391" i="1"/>
  <c r="L3391" i="1" s="1"/>
  <c r="K3392" i="1"/>
  <c r="L3392" i="1" s="1"/>
  <c r="K3393" i="1"/>
  <c r="L3393" i="1" s="1"/>
  <c r="K3394" i="1"/>
  <c r="L3394" i="1" s="1"/>
  <c r="K3395" i="1"/>
  <c r="L3395" i="1" s="1"/>
  <c r="K3396" i="1"/>
  <c r="L3396" i="1" s="1"/>
  <c r="K3397" i="1"/>
  <c r="L3397" i="1" s="1"/>
  <c r="K3398" i="1"/>
  <c r="L3398" i="1" s="1"/>
  <c r="K3399" i="1"/>
  <c r="L3399" i="1" s="1"/>
  <c r="K3400" i="1"/>
  <c r="L3400" i="1" s="1"/>
  <c r="K3401" i="1"/>
  <c r="L3401" i="1" s="1"/>
  <c r="K3402" i="1"/>
  <c r="L3402" i="1" s="1"/>
  <c r="K3403" i="1"/>
  <c r="L3403" i="1" s="1"/>
  <c r="K3404" i="1"/>
  <c r="L3404" i="1" s="1"/>
  <c r="K3405" i="1"/>
  <c r="L3405" i="1" s="1"/>
  <c r="K3406" i="1"/>
  <c r="L3406" i="1" s="1"/>
  <c r="K3407" i="1"/>
  <c r="L3407" i="1" s="1"/>
  <c r="K3408" i="1"/>
  <c r="L3408" i="1" s="1"/>
  <c r="K3409" i="1"/>
  <c r="L3409" i="1" s="1"/>
  <c r="K3410" i="1"/>
  <c r="L3410" i="1" s="1"/>
  <c r="K3411" i="1"/>
  <c r="L3411" i="1" s="1"/>
  <c r="K3412" i="1"/>
  <c r="L3412" i="1" s="1"/>
  <c r="K3413" i="1"/>
  <c r="L3413" i="1" s="1"/>
  <c r="K3414" i="1"/>
  <c r="L3414" i="1" s="1"/>
  <c r="K3415" i="1"/>
  <c r="L3415" i="1" s="1"/>
  <c r="K3416" i="1"/>
  <c r="L3416" i="1" s="1"/>
  <c r="K3417" i="1"/>
  <c r="L3417" i="1" s="1"/>
  <c r="K3418" i="1"/>
  <c r="L3418" i="1" s="1"/>
  <c r="K3419" i="1"/>
  <c r="L3419" i="1" s="1"/>
  <c r="K3420" i="1"/>
  <c r="L3420" i="1" s="1"/>
  <c r="K3421" i="1"/>
  <c r="L3421" i="1" s="1"/>
  <c r="K3422" i="1"/>
  <c r="L3422" i="1" s="1"/>
  <c r="K3423" i="1"/>
  <c r="L3423" i="1" s="1"/>
  <c r="K3424" i="1"/>
  <c r="L3424" i="1" s="1"/>
  <c r="K3425" i="1"/>
  <c r="L3425" i="1" s="1"/>
  <c r="K3426" i="1"/>
  <c r="L3426" i="1" s="1"/>
  <c r="K3427" i="1"/>
  <c r="L3427" i="1" s="1"/>
  <c r="K3428" i="1"/>
  <c r="L3428" i="1" s="1"/>
  <c r="K3429" i="1"/>
  <c r="L3429" i="1" s="1"/>
  <c r="K3430" i="1"/>
  <c r="L3430" i="1" s="1"/>
  <c r="K3431" i="1"/>
  <c r="L3431" i="1" s="1"/>
  <c r="K3432" i="1"/>
  <c r="L3432" i="1" s="1"/>
  <c r="K3433" i="1"/>
  <c r="L3433" i="1" s="1"/>
  <c r="K3434" i="1"/>
  <c r="L3434" i="1" s="1"/>
  <c r="K3435" i="1"/>
  <c r="L3435" i="1" s="1"/>
  <c r="K3436" i="1"/>
  <c r="L3436" i="1" s="1"/>
  <c r="K3437" i="1"/>
  <c r="L3437" i="1" s="1"/>
  <c r="K3438" i="1"/>
  <c r="L3438" i="1" s="1"/>
  <c r="K3439" i="1"/>
  <c r="L3439" i="1" s="1"/>
  <c r="K3440" i="1"/>
  <c r="L3440" i="1" s="1"/>
  <c r="K3441" i="1"/>
  <c r="L3441" i="1" s="1"/>
  <c r="K3442" i="1"/>
  <c r="L3442" i="1" s="1"/>
  <c r="K3443" i="1"/>
  <c r="L3443" i="1" s="1"/>
  <c r="K3444" i="1"/>
  <c r="L3444" i="1" s="1"/>
  <c r="K3445" i="1"/>
  <c r="L3445" i="1" s="1"/>
  <c r="K3446" i="1"/>
  <c r="L3446" i="1" s="1"/>
  <c r="K3447" i="1"/>
  <c r="L3447" i="1" s="1"/>
  <c r="K3448" i="1"/>
  <c r="L3448" i="1" s="1"/>
  <c r="K3449" i="1"/>
  <c r="L3449" i="1" s="1"/>
  <c r="K3450" i="1"/>
  <c r="L3450" i="1" s="1"/>
  <c r="K3451" i="1"/>
  <c r="L3451" i="1" s="1"/>
  <c r="K3452" i="1"/>
  <c r="L3452" i="1" s="1"/>
  <c r="K3453" i="1"/>
  <c r="L3453" i="1" s="1"/>
  <c r="K3454" i="1"/>
  <c r="L3454" i="1" s="1"/>
  <c r="K3455" i="1"/>
  <c r="L3455" i="1" s="1"/>
  <c r="K3456" i="1"/>
  <c r="L3456" i="1" s="1"/>
  <c r="K3457" i="1"/>
  <c r="L3457" i="1" s="1"/>
  <c r="K3458" i="1"/>
  <c r="L3458" i="1" s="1"/>
  <c r="K3459" i="1"/>
  <c r="L3459" i="1" s="1"/>
  <c r="K3460" i="1"/>
  <c r="L3460" i="1" s="1"/>
  <c r="K3461" i="1"/>
  <c r="L3461" i="1" s="1"/>
  <c r="K3462" i="1"/>
  <c r="L3462" i="1" s="1"/>
  <c r="K3463" i="1"/>
  <c r="L3463" i="1" s="1"/>
  <c r="K3464" i="1"/>
  <c r="L3464" i="1" s="1"/>
  <c r="K3465" i="1"/>
  <c r="L3465" i="1" s="1"/>
  <c r="K3466" i="1"/>
  <c r="L3466" i="1" s="1"/>
  <c r="K3467" i="1"/>
  <c r="L3467" i="1" s="1"/>
  <c r="K3468" i="1"/>
  <c r="L3468" i="1" s="1"/>
  <c r="K3469" i="1"/>
  <c r="L3469" i="1" s="1"/>
  <c r="K3470" i="1"/>
  <c r="L3470" i="1" s="1"/>
  <c r="K3471" i="1"/>
  <c r="L3471" i="1" s="1"/>
  <c r="K3472" i="1"/>
  <c r="L3472" i="1" s="1"/>
  <c r="K3473" i="1"/>
  <c r="L3473" i="1" s="1"/>
  <c r="K3474" i="1"/>
  <c r="L3474" i="1" s="1"/>
  <c r="K3475" i="1"/>
  <c r="L3475" i="1" s="1"/>
  <c r="K3476" i="1"/>
  <c r="L3476" i="1" s="1"/>
  <c r="K3477" i="1"/>
  <c r="L3477" i="1" s="1"/>
  <c r="K3478" i="1"/>
  <c r="L3478" i="1" s="1"/>
  <c r="K3479" i="1"/>
  <c r="L3479" i="1" s="1"/>
  <c r="K3480" i="1"/>
  <c r="L3480" i="1" s="1"/>
  <c r="K3481" i="1"/>
  <c r="L3481" i="1" s="1"/>
  <c r="K3482" i="1"/>
  <c r="L3482" i="1" s="1"/>
  <c r="K3483" i="1"/>
  <c r="L3483" i="1" s="1"/>
  <c r="K3484" i="1"/>
  <c r="L3484" i="1" s="1"/>
  <c r="K3485" i="1"/>
  <c r="L3485" i="1" s="1"/>
  <c r="K3486" i="1"/>
  <c r="L3486" i="1" s="1"/>
  <c r="K3487" i="1"/>
  <c r="L3487" i="1" s="1"/>
  <c r="K3488" i="1"/>
  <c r="L3488" i="1" s="1"/>
  <c r="K3489" i="1"/>
  <c r="L3489" i="1" s="1"/>
  <c r="K3490" i="1"/>
  <c r="L3490" i="1" s="1"/>
  <c r="K3491" i="1"/>
  <c r="L3491" i="1" s="1"/>
  <c r="K3492" i="1"/>
  <c r="L3492" i="1" s="1"/>
  <c r="K3493" i="1"/>
  <c r="L3493" i="1" s="1"/>
  <c r="K3494" i="1"/>
  <c r="L3494" i="1" s="1"/>
  <c r="K3495" i="1"/>
  <c r="L3495" i="1" s="1"/>
  <c r="K3496" i="1"/>
  <c r="L3496" i="1" s="1"/>
  <c r="K3497" i="1"/>
  <c r="L3497" i="1" s="1"/>
  <c r="K3498" i="1"/>
  <c r="L3498" i="1" s="1"/>
  <c r="K3499" i="1"/>
  <c r="L3499" i="1" s="1"/>
  <c r="K3500" i="1"/>
  <c r="L3500" i="1" s="1"/>
  <c r="K3501" i="1"/>
  <c r="L3501" i="1" s="1"/>
  <c r="K3502" i="1"/>
  <c r="L3502" i="1" s="1"/>
  <c r="K3503" i="1"/>
  <c r="L3503" i="1" s="1"/>
  <c r="K3504" i="1"/>
  <c r="L3504" i="1" s="1"/>
  <c r="K3505" i="1"/>
  <c r="L3505" i="1" s="1"/>
  <c r="K3506" i="1"/>
  <c r="L3506" i="1" s="1"/>
  <c r="K3507" i="1"/>
  <c r="L3507" i="1" s="1"/>
  <c r="K3508" i="1"/>
  <c r="L3508" i="1" s="1"/>
  <c r="K3509" i="1"/>
  <c r="L3509" i="1" s="1"/>
  <c r="K3510" i="1"/>
  <c r="L3510" i="1" s="1"/>
  <c r="K3511" i="1"/>
  <c r="L3511" i="1" s="1"/>
  <c r="K3512" i="1"/>
  <c r="L3512" i="1" s="1"/>
  <c r="K3513" i="1"/>
  <c r="L3513" i="1" s="1"/>
  <c r="K3514" i="1"/>
  <c r="L3514" i="1" s="1"/>
  <c r="K3515" i="1"/>
  <c r="L3515" i="1" s="1"/>
  <c r="K3516" i="1"/>
  <c r="L3516" i="1" s="1"/>
  <c r="K3517" i="1"/>
  <c r="L3517" i="1" s="1"/>
  <c r="K3518" i="1"/>
  <c r="L3518" i="1" s="1"/>
  <c r="K3519" i="1"/>
  <c r="L3519" i="1" s="1"/>
  <c r="K3520" i="1"/>
  <c r="L3520" i="1" s="1"/>
  <c r="K3521" i="1"/>
  <c r="L3521" i="1" s="1"/>
  <c r="K3522" i="1"/>
  <c r="L3522" i="1" s="1"/>
  <c r="K3523" i="1"/>
  <c r="L3523" i="1" s="1"/>
  <c r="K3524" i="1"/>
  <c r="L3524" i="1" s="1"/>
  <c r="K3525" i="1"/>
  <c r="L3525" i="1" s="1"/>
  <c r="K3526" i="1"/>
  <c r="L3526" i="1" s="1"/>
  <c r="K3527" i="1"/>
  <c r="L3527" i="1" s="1"/>
  <c r="K3528" i="1"/>
  <c r="L3528" i="1" s="1"/>
  <c r="K3529" i="1"/>
  <c r="L3529" i="1" s="1"/>
  <c r="K3530" i="1"/>
  <c r="L3530" i="1" s="1"/>
  <c r="K3531" i="1"/>
  <c r="L3531" i="1" s="1"/>
  <c r="K3532" i="1"/>
  <c r="L3532" i="1" s="1"/>
  <c r="K3533" i="1"/>
  <c r="L3533" i="1" s="1"/>
  <c r="K3534" i="1"/>
  <c r="L3534" i="1" s="1"/>
  <c r="K3535" i="1"/>
  <c r="L3535" i="1" s="1"/>
  <c r="K3536" i="1"/>
  <c r="L3536" i="1" s="1"/>
  <c r="K3537" i="1"/>
  <c r="L3537" i="1" s="1"/>
  <c r="K3538" i="1"/>
  <c r="L3538" i="1" s="1"/>
  <c r="K3539" i="1"/>
  <c r="L3539" i="1" s="1"/>
  <c r="K3540" i="1"/>
  <c r="L3540" i="1" s="1"/>
  <c r="K3541" i="1"/>
  <c r="L3541" i="1" s="1"/>
  <c r="K3542" i="1"/>
  <c r="L3542" i="1" s="1"/>
  <c r="K3543" i="1"/>
  <c r="L3543" i="1" s="1"/>
  <c r="K3544" i="1"/>
  <c r="L3544" i="1" s="1"/>
  <c r="K3545" i="1"/>
  <c r="L3545" i="1" s="1"/>
  <c r="K3546" i="1"/>
  <c r="L3546" i="1" s="1"/>
  <c r="K3547" i="1"/>
  <c r="L3547" i="1" s="1"/>
  <c r="K3548" i="1"/>
  <c r="L3548" i="1" s="1"/>
  <c r="K3549" i="1"/>
  <c r="L3549" i="1" s="1"/>
  <c r="K3550" i="1"/>
  <c r="L3550" i="1" s="1"/>
  <c r="K3551" i="1"/>
  <c r="L3551" i="1" s="1"/>
  <c r="K3552" i="1"/>
  <c r="L3552" i="1" s="1"/>
  <c r="K3553" i="1"/>
  <c r="L3553" i="1" s="1"/>
  <c r="K3554" i="1"/>
  <c r="L3554" i="1" s="1"/>
  <c r="K3555" i="1"/>
  <c r="L3555" i="1" s="1"/>
  <c r="K3556" i="1"/>
  <c r="L3556" i="1" s="1"/>
  <c r="K3557" i="1"/>
  <c r="L3557" i="1" s="1"/>
  <c r="K3558" i="1"/>
  <c r="L3558" i="1" s="1"/>
  <c r="K3559" i="1"/>
  <c r="L3559" i="1" s="1"/>
  <c r="K3560" i="1"/>
  <c r="L3560" i="1" s="1"/>
  <c r="K3561" i="1"/>
  <c r="L3561" i="1" s="1"/>
  <c r="K3562" i="1"/>
  <c r="L3562" i="1" s="1"/>
  <c r="K3563" i="1"/>
  <c r="L3563" i="1" s="1"/>
  <c r="K3564" i="1"/>
  <c r="L3564" i="1" s="1"/>
  <c r="K3565" i="1"/>
  <c r="L3565" i="1" s="1"/>
  <c r="K3566" i="1"/>
  <c r="L3566" i="1" s="1"/>
  <c r="K3567" i="1"/>
  <c r="L3567" i="1" s="1"/>
  <c r="K3568" i="1"/>
  <c r="L3568" i="1" s="1"/>
  <c r="K3569" i="1"/>
  <c r="L3569" i="1" s="1"/>
  <c r="K3570" i="1"/>
  <c r="L3570" i="1" s="1"/>
  <c r="K3571" i="1"/>
  <c r="L3571" i="1" s="1"/>
  <c r="K3572" i="1"/>
  <c r="L3572" i="1" s="1"/>
  <c r="K3573" i="1"/>
  <c r="L3573" i="1" s="1"/>
  <c r="K3574" i="1"/>
  <c r="L3574" i="1" s="1"/>
  <c r="K3575" i="1"/>
  <c r="L3575" i="1" s="1"/>
  <c r="K3576" i="1"/>
  <c r="L3576" i="1" s="1"/>
  <c r="K3577" i="1"/>
  <c r="L3577" i="1" s="1"/>
  <c r="K3578" i="1"/>
  <c r="L3578" i="1" s="1"/>
  <c r="K3579" i="1"/>
  <c r="L3579" i="1" s="1"/>
  <c r="K3580" i="1"/>
  <c r="L3580" i="1" s="1"/>
  <c r="K3581" i="1"/>
  <c r="L3581" i="1" s="1"/>
  <c r="K3582" i="1"/>
  <c r="L3582" i="1" s="1"/>
  <c r="K3583" i="1"/>
  <c r="L3583" i="1" s="1"/>
  <c r="K3584" i="1"/>
  <c r="L3584" i="1" s="1"/>
  <c r="K3585" i="1"/>
  <c r="L3585" i="1" s="1"/>
  <c r="K3586" i="1"/>
  <c r="L3586" i="1" s="1"/>
  <c r="K3587" i="1"/>
  <c r="L3587" i="1" s="1"/>
  <c r="K3588" i="1"/>
  <c r="L3588" i="1" s="1"/>
  <c r="K3589" i="1"/>
  <c r="L3589" i="1" s="1"/>
  <c r="K3590" i="1"/>
  <c r="L3590" i="1" s="1"/>
  <c r="K3591" i="1"/>
  <c r="L3591" i="1" s="1"/>
  <c r="K3592" i="1"/>
  <c r="L3592" i="1" s="1"/>
  <c r="K3593" i="1"/>
  <c r="L3593" i="1" s="1"/>
  <c r="K3594" i="1"/>
  <c r="L3594" i="1" s="1"/>
  <c r="K3595" i="1"/>
  <c r="L3595" i="1" s="1"/>
  <c r="K3596" i="1"/>
  <c r="L3596" i="1" s="1"/>
  <c r="K3597" i="1"/>
  <c r="L3597" i="1" s="1"/>
  <c r="K3598" i="1"/>
  <c r="L3598" i="1" s="1"/>
  <c r="K3599" i="1"/>
  <c r="L3599" i="1" s="1"/>
  <c r="K3600" i="1"/>
  <c r="L3600" i="1" s="1"/>
  <c r="K3601" i="1"/>
  <c r="L3601" i="1" s="1"/>
  <c r="K3602" i="1"/>
  <c r="L3602" i="1" s="1"/>
  <c r="K3603" i="1"/>
  <c r="L3603" i="1" s="1"/>
  <c r="K3604" i="1"/>
  <c r="L3604" i="1" s="1"/>
  <c r="K3605" i="1"/>
  <c r="L3605" i="1" s="1"/>
  <c r="K3606" i="1"/>
  <c r="L3606" i="1" s="1"/>
  <c r="K3607" i="1"/>
  <c r="L3607" i="1" s="1"/>
  <c r="K3608" i="1"/>
  <c r="L3608" i="1" s="1"/>
  <c r="K3609" i="1"/>
  <c r="L3609" i="1" s="1"/>
  <c r="K3610" i="1"/>
  <c r="L3610" i="1" s="1"/>
  <c r="K3611" i="1"/>
  <c r="L3611" i="1" s="1"/>
  <c r="K3612" i="1"/>
  <c r="L3612" i="1" s="1"/>
  <c r="K3613" i="1"/>
  <c r="L3613" i="1" s="1"/>
  <c r="K3614" i="1"/>
  <c r="L3614" i="1" s="1"/>
  <c r="K3615" i="1"/>
  <c r="L3615" i="1" s="1"/>
  <c r="K3616" i="1"/>
  <c r="L3616" i="1" s="1"/>
  <c r="K3617" i="1"/>
  <c r="L3617" i="1" s="1"/>
  <c r="K3618" i="1"/>
  <c r="L3618" i="1" s="1"/>
  <c r="K3619" i="1"/>
  <c r="L3619" i="1" s="1"/>
  <c r="K3620" i="1"/>
  <c r="L3620" i="1" s="1"/>
  <c r="K3621" i="1"/>
  <c r="L3621" i="1" s="1"/>
  <c r="K3622" i="1"/>
  <c r="L3622" i="1" s="1"/>
  <c r="K3623" i="1"/>
  <c r="L3623" i="1" s="1"/>
  <c r="K3624" i="1"/>
  <c r="L3624" i="1" s="1"/>
  <c r="K3625" i="1"/>
  <c r="L3625" i="1" s="1"/>
  <c r="K3626" i="1"/>
  <c r="L3626" i="1" s="1"/>
  <c r="K3627" i="1"/>
  <c r="L3627" i="1" s="1"/>
  <c r="K3628" i="1"/>
  <c r="L3628" i="1" s="1"/>
  <c r="K3629" i="1"/>
  <c r="L3629" i="1" s="1"/>
  <c r="K3630" i="1"/>
  <c r="L3630" i="1" s="1"/>
  <c r="K3631" i="1"/>
  <c r="L3631" i="1" s="1"/>
  <c r="K3632" i="1"/>
  <c r="L3632" i="1" s="1"/>
  <c r="K3633" i="1"/>
  <c r="L3633" i="1" s="1"/>
  <c r="K3634" i="1"/>
  <c r="L3634" i="1" s="1"/>
  <c r="K3635" i="1"/>
  <c r="L3635" i="1" s="1"/>
  <c r="K3636" i="1"/>
  <c r="L3636" i="1" s="1"/>
  <c r="K3637" i="1"/>
  <c r="L3637" i="1" s="1"/>
  <c r="K3638" i="1"/>
  <c r="L3638" i="1" s="1"/>
  <c r="K3639" i="1"/>
  <c r="L3639" i="1" s="1"/>
  <c r="K3640" i="1"/>
  <c r="L3640" i="1" s="1"/>
  <c r="K3641" i="1"/>
  <c r="L3641" i="1" s="1"/>
  <c r="K3642" i="1"/>
  <c r="L3642" i="1" s="1"/>
  <c r="K3643" i="1"/>
  <c r="L3643" i="1" s="1"/>
  <c r="K3644" i="1"/>
  <c r="L3644" i="1" s="1"/>
  <c r="K3645" i="1"/>
  <c r="L3645" i="1" s="1"/>
  <c r="K3646" i="1"/>
  <c r="L3646" i="1" s="1"/>
  <c r="K3647" i="1"/>
  <c r="L3647" i="1" s="1"/>
  <c r="K3648" i="1"/>
  <c r="L3648" i="1" s="1"/>
  <c r="K3649" i="1"/>
  <c r="L3649" i="1" s="1"/>
  <c r="K3650" i="1"/>
  <c r="L3650" i="1" s="1"/>
  <c r="K3651" i="1"/>
  <c r="L3651" i="1" s="1"/>
  <c r="K3652" i="1"/>
  <c r="L3652" i="1" s="1"/>
  <c r="K3653" i="1"/>
  <c r="L3653" i="1" s="1"/>
  <c r="K3654" i="1"/>
  <c r="L3654" i="1" s="1"/>
  <c r="K3655" i="1"/>
  <c r="L3655" i="1" s="1"/>
  <c r="K3656" i="1"/>
  <c r="L3656" i="1" s="1"/>
  <c r="K3657" i="1"/>
  <c r="L3657" i="1" s="1"/>
  <c r="K3658" i="1"/>
  <c r="L3658" i="1" s="1"/>
  <c r="K3659" i="1"/>
  <c r="L3659" i="1" s="1"/>
  <c r="K3660" i="1"/>
  <c r="L3660" i="1" s="1"/>
  <c r="K3661" i="1"/>
  <c r="L3661" i="1" s="1"/>
  <c r="K3662" i="1"/>
  <c r="L3662" i="1" s="1"/>
  <c r="K3663" i="1"/>
  <c r="L3663" i="1" s="1"/>
  <c r="K3664" i="1"/>
  <c r="L3664" i="1" s="1"/>
  <c r="K3665" i="1"/>
  <c r="L3665" i="1" s="1"/>
  <c r="K3666" i="1"/>
  <c r="L3666" i="1" s="1"/>
  <c r="K3667" i="1"/>
  <c r="L3667" i="1" s="1"/>
  <c r="K3668" i="1"/>
  <c r="L3668" i="1" s="1"/>
  <c r="K3669" i="1"/>
  <c r="L3669" i="1" s="1"/>
  <c r="K3670" i="1"/>
  <c r="L3670" i="1" s="1"/>
  <c r="K3671" i="1"/>
  <c r="L3671" i="1" s="1"/>
  <c r="K3672" i="1"/>
  <c r="L3672" i="1" s="1"/>
  <c r="K3673" i="1"/>
  <c r="L3673" i="1" s="1"/>
  <c r="K3674" i="1"/>
  <c r="L3674" i="1" s="1"/>
  <c r="K3675" i="1"/>
  <c r="L3675" i="1" s="1"/>
  <c r="K3676" i="1"/>
  <c r="L3676" i="1" s="1"/>
  <c r="K3677" i="1"/>
  <c r="L3677" i="1" s="1"/>
  <c r="K3678" i="1"/>
  <c r="L3678" i="1" s="1"/>
  <c r="K3679" i="1"/>
  <c r="L3679" i="1" s="1"/>
  <c r="K3680" i="1"/>
  <c r="L3680" i="1" s="1"/>
  <c r="K3681" i="1"/>
  <c r="L3681" i="1" s="1"/>
  <c r="K3682" i="1"/>
  <c r="L3682" i="1" s="1"/>
  <c r="K3683" i="1"/>
  <c r="L3683" i="1" s="1"/>
  <c r="K3684" i="1"/>
  <c r="L3684" i="1" s="1"/>
  <c r="K3685" i="1"/>
  <c r="L3685" i="1" s="1"/>
  <c r="K3686" i="1"/>
  <c r="L3686" i="1" s="1"/>
  <c r="K3687" i="1"/>
  <c r="L3687" i="1" s="1"/>
  <c r="K3688" i="1"/>
  <c r="L3688" i="1" s="1"/>
  <c r="K3689" i="1"/>
  <c r="L3689" i="1" s="1"/>
  <c r="K3690" i="1"/>
  <c r="L3690" i="1" s="1"/>
  <c r="K3691" i="1"/>
  <c r="L3691" i="1" s="1"/>
  <c r="K3692" i="1"/>
  <c r="L3692" i="1" s="1"/>
  <c r="K3693" i="1"/>
  <c r="L3693" i="1" s="1"/>
  <c r="K3694" i="1"/>
  <c r="L3694" i="1" s="1"/>
  <c r="K3695" i="1"/>
  <c r="L3695" i="1" s="1"/>
  <c r="K3696" i="1"/>
  <c r="L3696" i="1" s="1"/>
  <c r="K3697" i="1"/>
  <c r="L3697" i="1" s="1"/>
  <c r="K3698" i="1"/>
  <c r="L3698" i="1" s="1"/>
  <c r="K3699" i="1"/>
  <c r="L3699" i="1" s="1"/>
  <c r="K3700" i="1"/>
  <c r="L3700" i="1" s="1"/>
  <c r="K3701" i="1"/>
  <c r="L3701" i="1" s="1"/>
  <c r="K3702" i="1"/>
  <c r="L3702" i="1" s="1"/>
  <c r="K3703" i="1"/>
  <c r="L3703" i="1" s="1"/>
  <c r="K3704" i="1"/>
  <c r="L3704" i="1" s="1"/>
  <c r="K3705" i="1"/>
  <c r="L3705" i="1" s="1"/>
  <c r="K3706" i="1"/>
  <c r="L3706" i="1" s="1"/>
  <c r="K3707" i="1"/>
  <c r="L3707" i="1" s="1"/>
  <c r="K3708" i="1"/>
  <c r="L3708" i="1" s="1"/>
  <c r="K3709" i="1"/>
  <c r="L3709" i="1" s="1"/>
  <c r="K3710" i="1"/>
  <c r="L3710" i="1" s="1"/>
  <c r="K3711" i="1"/>
  <c r="L3711" i="1" s="1"/>
  <c r="K3712" i="1"/>
  <c r="L3712" i="1" s="1"/>
  <c r="K3713" i="1"/>
  <c r="L3713" i="1" s="1"/>
  <c r="K3714" i="1"/>
  <c r="L3714" i="1" s="1"/>
  <c r="K3715" i="1"/>
  <c r="L3715" i="1" s="1"/>
  <c r="K3716" i="1"/>
  <c r="L3716" i="1" s="1"/>
  <c r="K3717" i="1"/>
  <c r="L3717" i="1" s="1"/>
  <c r="K3718" i="1"/>
  <c r="L3718" i="1" s="1"/>
  <c r="K3719" i="1"/>
  <c r="L3719" i="1" s="1"/>
  <c r="K3720" i="1"/>
  <c r="L3720" i="1" s="1"/>
  <c r="K3721" i="1"/>
  <c r="L3721" i="1" s="1"/>
  <c r="K3722" i="1"/>
  <c r="L3722" i="1" s="1"/>
  <c r="K3723" i="1"/>
  <c r="L3723" i="1" s="1"/>
  <c r="K3724" i="1"/>
  <c r="L3724" i="1" s="1"/>
  <c r="K3725" i="1"/>
  <c r="L3725" i="1" s="1"/>
  <c r="K3726" i="1"/>
  <c r="L3726" i="1" s="1"/>
  <c r="K3727" i="1"/>
  <c r="L3727" i="1" s="1"/>
  <c r="K3728" i="1"/>
  <c r="L3728" i="1" s="1"/>
  <c r="K3729" i="1"/>
  <c r="L3729" i="1" s="1"/>
  <c r="K3730" i="1"/>
  <c r="L3730" i="1" s="1"/>
  <c r="K3731" i="1"/>
  <c r="L3731" i="1" s="1"/>
  <c r="K3732" i="1"/>
  <c r="L3732" i="1" s="1"/>
  <c r="K3733" i="1"/>
  <c r="L3733" i="1" s="1"/>
  <c r="K3734" i="1"/>
  <c r="L3734" i="1" s="1"/>
  <c r="K3735" i="1"/>
  <c r="L3735" i="1" s="1"/>
  <c r="K3736" i="1"/>
  <c r="L3736" i="1" s="1"/>
  <c r="K3737" i="1"/>
  <c r="L3737" i="1" s="1"/>
  <c r="K3738" i="1"/>
  <c r="L3738" i="1" s="1"/>
  <c r="K3739" i="1"/>
  <c r="L3739" i="1" s="1"/>
  <c r="K3740" i="1"/>
  <c r="L3740" i="1" s="1"/>
  <c r="K3741" i="1"/>
  <c r="L3741" i="1" s="1"/>
  <c r="K3742" i="1"/>
  <c r="L3742" i="1" s="1"/>
  <c r="K3743" i="1"/>
  <c r="L3743" i="1" s="1"/>
  <c r="K3744" i="1"/>
  <c r="L3744" i="1" s="1"/>
  <c r="K3745" i="1"/>
  <c r="L3745" i="1" s="1"/>
  <c r="K3746" i="1"/>
  <c r="L3746" i="1" s="1"/>
  <c r="K3747" i="1"/>
  <c r="L3747" i="1" s="1"/>
  <c r="K3748" i="1"/>
  <c r="L3748" i="1" s="1"/>
  <c r="K3749" i="1"/>
  <c r="L3749" i="1" s="1"/>
  <c r="K3750" i="1"/>
  <c r="L3750" i="1" s="1"/>
  <c r="K3751" i="1"/>
  <c r="L3751" i="1" s="1"/>
  <c r="K3752" i="1"/>
  <c r="L3752" i="1" s="1"/>
  <c r="K3753" i="1"/>
  <c r="L3753" i="1" s="1"/>
  <c r="K3754" i="1"/>
  <c r="L3754" i="1" s="1"/>
  <c r="K3755" i="1"/>
  <c r="L3755" i="1" s="1"/>
  <c r="K3756" i="1"/>
  <c r="L3756" i="1" s="1"/>
  <c r="K3757" i="1"/>
  <c r="L3757" i="1" s="1"/>
  <c r="K3758" i="1"/>
  <c r="L3758" i="1" s="1"/>
  <c r="K3759" i="1"/>
  <c r="L3759" i="1" s="1"/>
  <c r="K3760" i="1"/>
  <c r="L3760" i="1" s="1"/>
  <c r="K3761" i="1"/>
  <c r="L3761" i="1" s="1"/>
  <c r="K3762" i="1"/>
  <c r="L3762" i="1" s="1"/>
  <c r="K3763" i="1"/>
  <c r="L3763" i="1" s="1"/>
  <c r="K3764" i="1"/>
  <c r="L3764" i="1" s="1"/>
  <c r="K3765" i="1"/>
  <c r="L3765" i="1" s="1"/>
  <c r="K3766" i="1"/>
  <c r="L3766" i="1" s="1"/>
  <c r="K3767" i="1"/>
  <c r="L3767" i="1" s="1"/>
  <c r="K3768" i="1"/>
  <c r="L3768" i="1" s="1"/>
  <c r="K3769" i="1"/>
  <c r="L3769" i="1" s="1"/>
  <c r="K3770" i="1"/>
  <c r="L3770" i="1" s="1"/>
  <c r="K3771" i="1"/>
  <c r="L3771" i="1" s="1"/>
  <c r="K3772" i="1"/>
  <c r="L3772" i="1" s="1"/>
  <c r="K3773" i="1"/>
  <c r="L3773" i="1" s="1"/>
  <c r="K3774" i="1"/>
  <c r="L3774" i="1" s="1"/>
  <c r="K3775" i="1"/>
  <c r="L3775" i="1" s="1"/>
  <c r="K3776" i="1"/>
  <c r="L3776" i="1" s="1"/>
  <c r="K3777" i="1"/>
  <c r="L3777" i="1" s="1"/>
  <c r="K3778" i="1"/>
  <c r="L3778" i="1" s="1"/>
  <c r="K3779" i="1"/>
  <c r="L3779" i="1" s="1"/>
  <c r="K3780" i="1"/>
  <c r="L3780" i="1" s="1"/>
  <c r="K3781" i="1"/>
  <c r="L3781" i="1" s="1"/>
  <c r="K3782" i="1"/>
  <c r="L3782" i="1" s="1"/>
  <c r="K3783" i="1"/>
  <c r="L3783" i="1" s="1"/>
  <c r="K3784" i="1"/>
  <c r="L3784" i="1" s="1"/>
  <c r="K3785" i="1"/>
  <c r="L3785" i="1" s="1"/>
  <c r="K3786" i="1"/>
  <c r="L3786" i="1" s="1"/>
  <c r="K3787" i="1"/>
  <c r="L3787" i="1" s="1"/>
  <c r="K3788" i="1"/>
  <c r="L3788" i="1" s="1"/>
  <c r="K3789" i="1"/>
  <c r="L3789" i="1" s="1"/>
  <c r="K3790" i="1"/>
  <c r="L3790" i="1" s="1"/>
  <c r="K3791" i="1"/>
  <c r="L3791" i="1" s="1"/>
  <c r="K3792" i="1"/>
  <c r="L3792" i="1" s="1"/>
  <c r="K3793" i="1"/>
  <c r="L3793" i="1" s="1"/>
  <c r="K3794" i="1"/>
  <c r="L3794" i="1" s="1"/>
  <c r="K3795" i="1"/>
  <c r="L3795" i="1" s="1"/>
  <c r="K3796" i="1"/>
  <c r="L3796" i="1" s="1"/>
  <c r="K3797" i="1"/>
  <c r="L3797" i="1" s="1"/>
  <c r="K3798" i="1"/>
  <c r="L3798" i="1" s="1"/>
  <c r="K3799" i="1"/>
  <c r="L3799" i="1" s="1"/>
  <c r="K3800" i="1"/>
  <c r="L3800" i="1" s="1"/>
  <c r="K3801" i="1"/>
  <c r="L3801" i="1" s="1"/>
  <c r="K3802" i="1"/>
  <c r="L3802" i="1" s="1"/>
  <c r="K3803" i="1"/>
  <c r="L3803" i="1" s="1"/>
  <c r="K3804" i="1"/>
  <c r="L3804" i="1" s="1"/>
  <c r="K3805" i="1"/>
  <c r="L3805" i="1" s="1"/>
  <c r="K3806" i="1"/>
  <c r="L3806" i="1" s="1"/>
  <c r="K3807" i="1"/>
  <c r="L3807" i="1" s="1"/>
  <c r="K3808" i="1"/>
  <c r="L3808" i="1" s="1"/>
  <c r="K3809" i="1"/>
  <c r="L3809" i="1" s="1"/>
  <c r="K3810" i="1"/>
  <c r="L3810" i="1" s="1"/>
  <c r="K3811" i="1"/>
  <c r="L3811" i="1" s="1"/>
  <c r="K3812" i="1"/>
  <c r="L3812" i="1" s="1"/>
  <c r="K3813" i="1"/>
  <c r="L3813" i="1" s="1"/>
  <c r="K3814" i="1"/>
  <c r="L3814" i="1" s="1"/>
  <c r="K3815" i="1"/>
  <c r="L3815" i="1" s="1"/>
  <c r="K3816" i="1"/>
  <c r="L3816" i="1" s="1"/>
  <c r="K3817" i="1"/>
  <c r="L3817" i="1" s="1"/>
  <c r="K3818" i="1"/>
  <c r="L3818" i="1" s="1"/>
  <c r="K3819" i="1"/>
  <c r="L3819" i="1" s="1"/>
  <c r="K3820" i="1"/>
  <c r="L3820" i="1" s="1"/>
  <c r="K3821" i="1"/>
  <c r="L3821" i="1" s="1"/>
  <c r="K3822" i="1"/>
  <c r="L3822" i="1" s="1"/>
  <c r="K3823" i="1"/>
  <c r="L3823" i="1" s="1"/>
  <c r="K3824" i="1"/>
  <c r="L3824" i="1" s="1"/>
  <c r="K3825" i="1"/>
  <c r="L3825" i="1" s="1"/>
  <c r="K3826" i="1"/>
  <c r="L3826" i="1" s="1"/>
  <c r="K3827" i="1"/>
  <c r="L3827" i="1" s="1"/>
  <c r="K3828" i="1"/>
  <c r="L3828" i="1" s="1"/>
  <c r="K3829" i="1"/>
  <c r="L3829" i="1" s="1"/>
  <c r="K3830" i="1"/>
  <c r="L3830" i="1" s="1"/>
  <c r="K3831" i="1"/>
  <c r="L3831" i="1" s="1"/>
  <c r="K3832" i="1"/>
  <c r="L3832" i="1" s="1"/>
  <c r="K3833" i="1"/>
  <c r="L3833" i="1" s="1"/>
  <c r="K3834" i="1"/>
  <c r="L3834" i="1" s="1"/>
  <c r="K3835" i="1"/>
  <c r="L3835" i="1" s="1"/>
  <c r="K3836" i="1"/>
  <c r="L3836" i="1" s="1"/>
  <c r="K3837" i="1"/>
  <c r="L3837" i="1" s="1"/>
  <c r="K3838" i="1"/>
  <c r="L3838" i="1" s="1"/>
  <c r="K3839" i="1"/>
  <c r="L3839" i="1" s="1"/>
  <c r="K3840" i="1"/>
  <c r="L3840" i="1" s="1"/>
  <c r="K3841" i="1"/>
  <c r="L3841" i="1" s="1"/>
  <c r="K3842" i="1"/>
  <c r="L3842" i="1" s="1"/>
  <c r="K3843" i="1"/>
  <c r="L3843" i="1" s="1"/>
  <c r="K3844" i="1"/>
  <c r="L3844" i="1" s="1"/>
  <c r="K3845" i="1"/>
  <c r="L3845" i="1" s="1"/>
  <c r="K3846" i="1"/>
  <c r="L3846" i="1" s="1"/>
  <c r="K3847" i="1"/>
  <c r="L3847" i="1" s="1"/>
  <c r="K3848" i="1"/>
  <c r="L3848" i="1" s="1"/>
  <c r="K3849" i="1"/>
  <c r="L3849" i="1" s="1"/>
  <c r="K3850" i="1"/>
  <c r="L3850" i="1" s="1"/>
  <c r="K3851" i="1"/>
  <c r="L3851" i="1" s="1"/>
  <c r="K3852" i="1"/>
  <c r="L3852" i="1" s="1"/>
  <c r="K3853" i="1"/>
  <c r="L3853" i="1" s="1"/>
  <c r="K3854" i="1"/>
  <c r="L3854" i="1" s="1"/>
  <c r="K3855" i="1"/>
  <c r="L3855" i="1" s="1"/>
  <c r="K3856" i="1"/>
  <c r="L3856" i="1" s="1"/>
  <c r="K3857" i="1"/>
  <c r="L3857" i="1" s="1"/>
  <c r="K3858" i="1"/>
  <c r="L3858" i="1" s="1"/>
  <c r="K3859" i="1"/>
  <c r="L3859" i="1" s="1"/>
  <c r="K3860" i="1"/>
  <c r="L3860" i="1" s="1"/>
  <c r="K3861" i="1"/>
  <c r="L3861" i="1" s="1"/>
  <c r="K3862" i="1"/>
  <c r="L3862" i="1" s="1"/>
  <c r="K3863" i="1"/>
  <c r="L3863" i="1" s="1"/>
  <c r="K3864" i="1"/>
  <c r="L3864" i="1" s="1"/>
  <c r="K3865" i="1"/>
  <c r="L3865" i="1" s="1"/>
  <c r="K3866" i="1"/>
  <c r="L3866" i="1" s="1"/>
  <c r="K3867" i="1"/>
  <c r="L3867" i="1" s="1"/>
  <c r="K3868" i="1"/>
  <c r="L3868" i="1" s="1"/>
  <c r="K3869" i="1"/>
  <c r="L3869" i="1" s="1"/>
  <c r="K3870" i="1"/>
  <c r="L3870" i="1" s="1"/>
  <c r="K3871" i="1"/>
  <c r="L3871" i="1" s="1"/>
  <c r="K3872" i="1"/>
  <c r="L3872" i="1" s="1"/>
  <c r="K3873" i="1"/>
  <c r="L3873" i="1" s="1"/>
  <c r="K3874" i="1"/>
  <c r="L3874" i="1" s="1"/>
  <c r="K3875" i="1"/>
  <c r="L3875" i="1" s="1"/>
  <c r="K3876" i="1"/>
  <c r="L3876" i="1" s="1"/>
  <c r="K3877" i="1"/>
  <c r="L3877" i="1" s="1"/>
  <c r="K3878" i="1"/>
  <c r="L3878" i="1" s="1"/>
  <c r="K3879" i="1"/>
  <c r="L3879" i="1" s="1"/>
  <c r="K3880" i="1"/>
  <c r="L3880" i="1" s="1"/>
  <c r="K3881" i="1"/>
  <c r="L3881" i="1" s="1"/>
  <c r="K3882" i="1"/>
  <c r="L3882" i="1" s="1"/>
  <c r="K3883" i="1"/>
  <c r="L3883" i="1" s="1"/>
  <c r="K3884" i="1"/>
  <c r="L3884" i="1" s="1"/>
  <c r="K3885" i="1"/>
  <c r="L3885" i="1" s="1"/>
  <c r="K3886" i="1"/>
  <c r="L3886" i="1" s="1"/>
  <c r="K3887" i="1"/>
  <c r="L3887" i="1" s="1"/>
  <c r="K3888" i="1"/>
  <c r="L3888" i="1" s="1"/>
  <c r="K3889" i="1"/>
  <c r="L3889" i="1" s="1"/>
  <c r="K3890" i="1"/>
  <c r="L3890" i="1" s="1"/>
  <c r="K3891" i="1"/>
  <c r="L3891" i="1" s="1"/>
  <c r="K3892" i="1"/>
  <c r="L3892" i="1" s="1"/>
  <c r="K3893" i="1"/>
  <c r="L3893" i="1" s="1"/>
  <c r="K3894" i="1"/>
  <c r="L3894" i="1" s="1"/>
  <c r="K3895" i="1"/>
  <c r="L3895" i="1" s="1"/>
  <c r="K3896" i="1"/>
  <c r="L3896" i="1" s="1"/>
  <c r="K3897" i="1"/>
  <c r="L3897" i="1" s="1"/>
  <c r="K3898" i="1"/>
  <c r="L3898" i="1" s="1"/>
  <c r="K3899" i="1"/>
  <c r="L3899" i="1" s="1"/>
  <c r="K3900" i="1"/>
  <c r="L3900" i="1" s="1"/>
  <c r="K3901" i="1"/>
  <c r="L3901" i="1" s="1"/>
  <c r="K3902" i="1"/>
  <c r="L3902" i="1" s="1"/>
  <c r="K3903" i="1"/>
  <c r="L3903" i="1" s="1"/>
  <c r="K3904" i="1"/>
  <c r="L3904" i="1" s="1"/>
  <c r="K3905" i="1"/>
  <c r="L3905" i="1" s="1"/>
  <c r="K3906" i="1"/>
  <c r="L3906" i="1" s="1"/>
  <c r="K3907" i="1"/>
  <c r="L3907" i="1" s="1"/>
  <c r="K3908" i="1"/>
  <c r="L3908" i="1" s="1"/>
  <c r="K3909" i="1"/>
  <c r="L3909" i="1" s="1"/>
  <c r="K3910" i="1"/>
  <c r="L3910" i="1" s="1"/>
  <c r="K3911" i="1"/>
  <c r="L3911" i="1" s="1"/>
  <c r="K3912" i="1"/>
  <c r="L3912" i="1" s="1"/>
  <c r="K3913" i="1"/>
  <c r="L3913" i="1" s="1"/>
  <c r="K3914" i="1"/>
  <c r="L3914" i="1" s="1"/>
  <c r="K3915" i="1"/>
  <c r="L3915" i="1" s="1"/>
  <c r="K3916" i="1"/>
  <c r="L3916" i="1" s="1"/>
  <c r="K3917" i="1"/>
  <c r="L3917" i="1" s="1"/>
  <c r="K3918" i="1"/>
  <c r="L3918" i="1" s="1"/>
  <c r="K3919" i="1"/>
  <c r="L3919" i="1" s="1"/>
  <c r="K3920" i="1"/>
  <c r="L3920" i="1" s="1"/>
  <c r="K3921" i="1"/>
  <c r="L3921" i="1" s="1"/>
  <c r="K3922" i="1"/>
  <c r="L3922" i="1" s="1"/>
  <c r="K3923" i="1"/>
  <c r="L3923" i="1" s="1"/>
  <c r="K3924" i="1"/>
  <c r="L3924" i="1" s="1"/>
  <c r="K3925" i="1"/>
  <c r="L3925" i="1" s="1"/>
  <c r="K3926" i="1"/>
  <c r="L3926" i="1" s="1"/>
  <c r="K3927" i="1"/>
  <c r="L3927" i="1" s="1"/>
  <c r="K3928" i="1"/>
  <c r="L3928" i="1" s="1"/>
  <c r="K3929" i="1"/>
  <c r="L3929" i="1" s="1"/>
  <c r="K3930" i="1"/>
  <c r="L3930" i="1" s="1"/>
  <c r="K3931" i="1"/>
  <c r="L3931" i="1" s="1"/>
  <c r="K3932" i="1"/>
  <c r="L3932" i="1" s="1"/>
  <c r="K3933" i="1"/>
  <c r="L3933" i="1" s="1"/>
  <c r="K3934" i="1"/>
  <c r="L3934" i="1" s="1"/>
  <c r="K3935" i="1"/>
  <c r="L3935" i="1" s="1"/>
  <c r="K3936" i="1"/>
  <c r="L3936" i="1" s="1"/>
  <c r="K3937" i="1"/>
  <c r="L3937" i="1" s="1"/>
  <c r="K3938" i="1"/>
  <c r="L3938" i="1" s="1"/>
  <c r="K3939" i="1"/>
  <c r="L3939" i="1" s="1"/>
  <c r="K3940" i="1"/>
  <c r="L3940" i="1" s="1"/>
  <c r="K3941" i="1"/>
  <c r="L3941" i="1" s="1"/>
  <c r="K3942" i="1"/>
  <c r="L3942" i="1" s="1"/>
  <c r="K3943" i="1"/>
  <c r="L3943" i="1" s="1"/>
  <c r="K3944" i="1"/>
  <c r="L3944" i="1" s="1"/>
  <c r="K3945" i="1"/>
  <c r="L3945" i="1" s="1"/>
  <c r="K3946" i="1"/>
  <c r="L3946" i="1" s="1"/>
  <c r="K3947" i="1"/>
  <c r="L3947" i="1" s="1"/>
  <c r="K3948" i="1"/>
  <c r="L3948" i="1" s="1"/>
  <c r="K3949" i="1"/>
  <c r="L3949" i="1" s="1"/>
  <c r="K3950" i="1"/>
  <c r="L3950" i="1" s="1"/>
  <c r="K3951" i="1"/>
  <c r="L3951" i="1" s="1"/>
  <c r="K3952" i="1"/>
  <c r="L3952" i="1" s="1"/>
  <c r="K3953" i="1"/>
  <c r="L3953" i="1" s="1"/>
  <c r="K3954" i="1"/>
  <c r="L3954" i="1" s="1"/>
  <c r="K3955" i="1"/>
  <c r="L3955" i="1" s="1"/>
  <c r="K3956" i="1"/>
  <c r="L3956" i="1" s="1"/>
  <c r="K3957" i="1"/>
  <c r="L3957" i="1" s="1"/>
  <c r="K3958" i="1"/>
  <c r="L3958" i="1" s="1"/>
  <c r="K3959" i="1"/>
  <c r="L3959" i="1" s="1"/>
  <c r="K3960" i="1"/>
  <c r="L3960" i="1" s="1"/>
  <c r="K3961" i="1"/>
  <c r="L3961" i="1" s="1"/>
  <c r="K3962" i="1"/>
  <c r="L3962" i="1" s="1"/>
  <c r="K3963" i="1"/>
  <c r="L3963" i="1" s="1"/>
  <c r="K3964" i="1"/>
  <c r="L3964" i="1" s="1"/>
  <c r="K3965" i="1"/>
  <c r="L3965" i="1" s="1"/>
  <c r="K3966" i="1"/>
  <c r="L3966" i="1" s="1"/>
  <c r="K3967" i="1"/>
  <c r="L3967" i="1" s="1"/>
  <c r="K3968" i="1"/>
  <c r="L3968" i="1" s="1"/>
  <c r="K3969" i="1"/>
  <c r="L3969" i="1" s="1"/>
  <c r="K3970" i="1"/>
  <c r="L3970" i="1" s="1"/>
  <c r="K3971" i="1"/>
  <c r="L3971" i="1" s="1"/>
  <c r="K3972" i="1"/>
  <c r="L3972" i="1" s="1"/>
  <c r="K3973" i="1"/>
  <c r="L3973" i="1" s="1"/>
  <c r="K3974" i="1"/>
  <c r="L3974" i="1" s="1"/>
  <c r="K3975" i="1"/>
  <c r="L3975" i="1" s="1"/>
  <c r="K3976" i="1"/>
  <c r="L3976" i="1" s="1"/>
  <c r="K3977" i="1"/>
  <c r="L3977" i="1" s="1"/>
  <c r="K3978" i="1"/>
  <c r="L3978" i="1" s="1"/>
  <c r="K3979" i="1"/>
  <c r="L3979" i="1" s="1"/>
  <c r="K3980" i="1"/>
  <c r="L3980" i="1" s="1"/>
  <c r="K3981" i="1"/>
  <c r="L3981" i="1" s="1"/>
  <c r="K3982" i="1"/>
  <c r="L3982" i="1" s="1"/>
  <c r="K3983" i="1"/>
  <c r="L3983" i="1" s="1"/>
  <c r="K3984" i="1"/>
  <c r="L3984" i="1" s="1"/>
  <c r="K3985" i="1"/>
  <c r="L3985" i="1" s="1"/>
  <c r="K3986" i="1"/>
  <c r="L3986" i="1" s="1"/>
  <c r="K3987" i="1"/>
  <c r="L3987" i="1" s="1"/>
  <c r="K3988" i="1"/>
  <c r="L3988" i="1" s="1"/>
  <c r="K3989" i="1"/>
  <c r="L3989" i="1" s="1"/>
  <c r="K3990" i="1"/>
  <c r="L3990" i="1" s="1"/>
  <c r="K3991" i="1"/>
  <c r="L3991" i="1" s="1"/>
  <c r="K3992" i="1"/>
  <c r="L3992" i="1" s="1"/>
  <c r="K3993" i="1"/>
  <c r="L3993" i="1" s="1"/>
  <c r="K3994" i="1"/>
  <c r="L3994" i="1" s="1"/>
  <c r="K3995" i="1"/>
  <c r="L3995" i="1" s="1"/>
  <c r="K3996" i="1"/>
  <c r="L3996" i="1" s="1"/>
  <c r="K3997" i="1"/>
  <c r="L3997" i="1" s="1"/>
  <c r="K3998" i="1"/>
  <c r="L3998" i="1" s="1"/>
  <c r="K3999" i="1"/>
  <c r="L3999" i="1" s="1"/>
  <c r="K4000" i="1"/>
  <c r="L4000" i="1" s="1"/>
  <c r="K4001" i="1"/>
  <c r="L4001" i="1" s="1"/>
  <c r="K4002" i="1"/>
  <c r="L4002" i="1" s="1"/>
  <c r="K4003" i="1"/>
  <c r="L4003" i="1" s="1"/>
  <c r="K4004" i="1"/>
  <c r="L4004" i="1" s="1"/>
  <c r="K4005" i="1"/>
  <c r="L4005" i="1" s="1"/>
  <c r="K4006" i="1"/>
  <c r="L4006" i="1" s="1"/>
  <c r="K4007" i="1"/>
  <c r="L4007" i="1" s="1"/>
  <c r="K4008" i="1"/>
  <c r="L4008" i="1" s="1"/>
  <c r="K4009" i="1"/>
  <c r="L4009" i="1" s="1"/>
  <c r="K4010" i="1"/>
  <c r="L4010" i="1" s="1"/>
  <c r="K4011" i="1"/>
  <c r="L4011" i="1" s="1"/>
  <c r="K4012" i="1"/>
  <c r="L4012" i="1" s="1"/>
  <c r="K4013" i="1"/>
  <c r="L4013" i="1" s="1"/>
  <c r="K4014" i="1"/>
  <c r="L4014" i="1" s="1"/>
  <c r="K4015" i="1"/>
  <c r="L4015" i="1" s="1"/>
  <c r="K4016" i="1"/>
  <c r="L4016" i="1" s="1"/>
  <c r="K4017" i="1"/>
  <c r="L4017" i="1" s="1"/>
  <c r="K4018" i="1"/>
  <c r="L4018" i="1" s="1"/>
  <c r="K4019" i="1"/>
  <c r="L4019" i="1" s="1"/>
  <c r="K4020" i="1"/>
  <c r="L4020" i="1" s="1"/>
  <c r="K4021" i="1"/>
  <c r="L4021" i="1" s="1"/>
  <c r="K4022" i="1"/>
  <c r="L4022" i="1" s="1"/>
  <c r="K4023" i="1"/>
  <c r="L4023" i="1" s="1"/>
  <c r="K4024" i="1"/>
  <c r="L4024" i="1" s="1"/>
  <c r="K4025" i="1"/>
  <c r="L4025" i="1" s="1"/>
  <c r="K4026" i="1"/>
  <c r="L4026" i="1" s="1"/>
  <c r="K4027" i="1"/>
  <c r="L4027" i="1" s="1"/>
  <c r="K4028" i="1"/>
  <c r="L4028" i="1" s="1"/>
  <c r="K4029" i="1"/>
  <c r="L4029" i="1" s="1"/>
  <c r="K4030" i="1"/>
  <c r="L4030" i="1" s="1"/>
  <c r="K4031" i="1"/>
  <c r="L4031" i="1" s="1"/>
  <c r="K4032" i="1"/>
  <c r="L4032" i="1" s="1"/>
  <c r="K4033" i="1"/>
  <c r="L4033" i="1" s="1"/>
  <c r="K4034" i="1"/>
  <c r="L4034" i="1" s="1"/>
  <c r="K4035" i="1"/>
  <c r="L4035" i="1" s="1"/>
  <c r="K4036" i="1"/>
  <c r="L4036" i="1" s="1"/>
  <c r="K4037" i="1"/>
  <c r="L4037" i="1" s="1"/>
  <c r="K4038" i="1"/>
  <c r="L4038" i="1" s="1"/>
  <c r="K4039" i="1"/>
  <c r="L4039" i="1" s="1"/>
  <c r="K4040" i="1"/>
  <c r="L4040" i="1" s="1"/>
  <c r="K4041" i="1"/>
  <c r="L4041" i="1" s="1"/>
  <c r="K4042" i="1"/>
  <c r="L4042" i="1" s="1"/>
  <c r="K4043" i="1"/>
  <c r="L4043" i="1" s="1"/>
  <c r="K4044" i="1"/>
  <c r="L4044" i="1" s="1"/>
  <c r="K4045" i="1"/>
  <c r="L4045" i="1" s="1"/>
  <c r="K4046" i="1"/>
  <c r="L4046" i="1" s="1"/>
  <c r="K4047" i="1"/>
  <c r="L4047" i="1" s="1"/>
  <c r="K4048" i="1"/>
  <c r="L4048" i="1" s="1"/>
  <c r="K4049" i="1"/>
  <c r="L4049" i="1" s="1"/>
  <c r="K4050" i="1"/>
  <c r="L4050" i="1" s="1"/>
  <c r="K4051" i="1"/>
  <c r="L4051" i="1" s="1"/>
  <c r="K4052" i="1"/>
  <c r="L4052" i="1" s="1"/>
  <c r="K4053" i="1"/>
  <c r="L4053" i="1" s="1"/>
  <c r="K4054" i="1"/>
  <c r="L4054" i="1" s="1"/>
  <c r="K4055" i="1"/>
  <c r="L4055" i="1" s="1"/>
  <c r="K4056" i="1"/>
  <c r="L4056" i="1" s="1"/>
  <c r="K4057" i="1"/>
  <c r="L4057" i="1" s="1"/>
  <c r="K4058" i="1"/>
  <c r="L4058" i="1" s="1"/>
  <c r="K4059" i="1"/>
  <c r="L4059" i="1" s="1"/>
  <c r="K4060" i="1"/>
  <c r="L4060" i="1" s="1"/>
  <c r="K4061" i="1"/>
  <c r="L4061" i="1" s="1"/>
  <c r="K4062" i="1"/>
  <c r="L4062" i="1" s="1"/>
  <c r="K4063" i="1"/>
  <c r="L4063" i="1" s="1"/>
  <c r="K4064" i="1"/>
  <c r="L4064" i="1" s="1"/>
  <c r="K4065" i="1"/>
  <c r="L4065" i="1" s="1"/>
  <c r="K4066" i="1"/>
  <c r="L4066" i="1" s="1"/>
  <c r="K4067" i="1"/>
  <c r="L4067" i="1" s="1"/>
  <c r="K4068" i="1"/>
  <c r="L4068" i="1" s="1"/>
  <c r="K4069" i="1"/>
  <c r="L4069" i="1" s="1"/>
  <c r="K4070" i="1"/>
  <c r="L4070" i="1" s="1"/>
  <c r="K4071" i="1"/>
  <c r="L4071" i="1" s="1"/>
  <c r="K4072" i="1"/>
  <c r="L4072" i="1" s="1"/>
  <c r="K4073" i="1"/>
  <c r="L4073" i="1" s="1"/>
  <c r="K4074" i="1"/>
  <c r="L4074" i="1" s="1"/>
  <c r="K4075" i="1"/>
  <c r="L4075" i="1" s="1"/>
  <c r="K4076" i="1"/>
  <c r="L4076" i="1" s="1"/>
  <c r="K4077" i="1"/>
  <c r="L4077" i="1" s="1"/>
  <c r="K4078" i="1"/>
  <c r="L4078" i="1" s="1"/>
  <c r="K4079" i="1"/>
  <c r="L4079" i="1" s="1"/>
  <c r="K4080" i="1"/>
  <c r="L4080" i="1" s="1"/>
  <c r="K4081" i="1"/>
  <c r="L4081" i="1" s="1"/>
  <c r="K4082" i="1"/>
  <c r="L4082" i="1" s="1"/>
  <c r="K4083" i="1"/>
  <c r="L4083" i="1" s="1"/>
  <c r="K4084" i="1"/>
  <c r="L4084" i="1" s="1"/>
  <c r="K4085" i="1"/>
  <c r="L4085" i="1" s="1"/>
  <c r="K4086" i="1"/>
  <c r="L4086" i="1" s="1"/>
  <c r="K4087" i="1"/>
  <c r="L4087" i="1" s="1"/>
  <c r="K4088" i="1"/>
  <c r="L4088" i="1" s="1"/>
  <c r="K4089" i="1"/>
  <c r="L4089" i="1" s="1"/>
  <c r="K4090" i="1"/>
  <c r="L4090" i="1" s="1"/>
  <c r="K4091" i="1"/>
  <c r="L4091" i="1" s="1"/>
  <c r="K4092" i="1"/>
  <c r="L4092" i="1" s="1"/>
  <c r="K4093" i="1"/>
  <c r="L4093" i="1" s="1"/>
  <c r="K4094" i="1"/>
  <c r="L4094" i="1" s="1"/>
  <c r="K4095" i="1"/>
  <c r="L4095" i="1" s="1"/>
  <c r="K4096" i="1"/>
  <c r="L4096" i="1" s="1"/>
  <c r="K4097" i="1"/>
  <c r="L4097" i="1" s="1"/>
  <c r="K4098" i="1"/>
  <c r="L4098" i="1" s="1"/>
  <c r="K4099" i="1"/>
  <c r="L4099" i="1" s="1"/>
  <c r="K4100" i="1"/>
  <c r="L4100" i="1" s="1"/>
  <c r="K4101" i="1"/>
  <c r="L4101" i="1" s="1"/>
  <c r="K4102" i="1"/>
  <c r="L4102" i="1" s="1"/>
  <c r="K4103" i="1"/>
  <c r="L4103" i="1" s="1"/>
  <c r="K4104" i="1"/>
  <c r="L4104" i="1" s="1"/>
  <c r="K4105" i="1"/>
  <c r="L4105" i="1" s="1"/>
  <c r="K4106" i="1"/>
  <c r="L4106" i="1" s="1"/>
  <c r="K4107" i="1"/>
  <c r="L4107" i="1" s="1"/>
  <c r="K4108" i="1"/>
  <c r="L4108" i="1" s="1"/>
  <c r="K4109" i="1"/>
  <c r="L4109" i="1" s="1"/>
  <c r="K4110" i="1"/>
  <c r="L4110" i="1" s="1"/>
  <c r="K4111" i="1"/>
  <c r="L4111" i="1" s="1"/>
  <c r="K4112" i="1"/>
  <c r="L4112" i="1" s="1"/>
  <c r="K4113" i="1"/>
  <c r="L4113" i="1" s="1"/>
  <c r="K4114" i="1"/>
  <c r="L4114" i="1" s="1"/>
  <c r="K4115" i="1"/>
  <c r="L4115" i="1" s="1"/>
  <c r="K4116" i="1"/>
  <c r="L4116" i="1" s="1"/>
  <c r="K4117" i="1"/>
  <c r="L4117" i="1" s="1"/>
  <c r="K4118" i="1"/>
  <c r="L4118" i="1" s="1"/>
  <c r="K4119" i="1"/>
  <c r="L4119" i="1" s="1"/>
  <c r="K4120" i="1"/>
  <c r="L4120" i="1" s="1"/>
  <c r="K4121" i="1"/>
  <c r="L4121" i="1" s="1"/>
  <c r="K4122" i="1"/>
  <c r="L4122" i="1" s="1"/>
  <c r="K4123" i="1"/>
  <c r="L4123" i="1" s="1"/>
  <c r="K4124" i="1"/>
  <c r="L4124" i="1" s="1"/>
  <c r="K4125" i="1"/>
  <c r="L4125" i="1" s="1"/>
  <c r="K4126" i="1"/>
  <c r="L4126" i="1" s="1"/>
  <c r="K4127" i="1"/>
  <c r="L4127" i="1" s="1"/>
  <c r="K4128" i="1"/>
  <c r="L4128" i="1" s="1"/>
  <c r="K4129" i="1"/>
  <c r="L4129" i="1" s="1"/>
  <c r="K4130" i="1"/>
  <c r="L4130" i="1" s="1"/>
  <c r="K4131" i="1"/>
  <c r="L4131" i="1" s="1"/>
  <c r="K4132" i="1"/>
  <c r="L4132" i="1" s="1"/>
  <c r="K4133" i="1"/>
  <c r="L4133" i="1" s="1"/>
  <c r="K4134" i="1"/>
  <c r="L4134" i="1" s="1"/>
  <c r="K4135" i="1"/>
  <c r="L4135" i="1" s="1"/>
  <c r="K4136" i="1"/>
  <c r="L4136" i="1" s="1"/>
  <c r="K4137" i="1"/>
  <c r="L4137" i="1" s="1"/>
  <c r="K4138" i="1"/>
  <c r="L4138" i="1" s="1"/>
  <c r="K4139" i="1"/>
  <c r="L4139" i="1" s="1"/>
  <c r="K4140" i="1"/>
  <c r="L4140" i="1" s="1"/>
  <c r="K4141" i="1"/>
  <c r="L4141" i="1" s="1"/>
  <c r="K4142" i="1"/>
  <c r="L4142" i="1" s="1"/>
  <c r="K4143" i="1"/>
  <c r="L4143" i="1" s="1"/>
  <c r="K4144" i="1"/>
  <c r="L4144" i="1" s="1"/>
  <c r="K4145" i="1"/>
  <c r="L4145" i="1" s="1"/>
  <c r="K4146" i="1"/>
  <c r="L4146" i="1" s="1"/>
  <c r="K4147" i="1"/>
  <c r="L4147" i="1" s="1"/>
  <c r="K4148" i="1"/>
  <c r="L4148" i="1" s="1"/>
  <c r="K4149" i="1"/>
  <c r="L4149" i="1" s="1"/>
  <c r="K4150" i="1"/>
  <c r="L4150" i="1" s="1"/>
  <c r="K4151" i="1"/>
  <c r="L4151" i="1" s="1"/>
  <c r="K4152" i="1"/>
  <c r="L4152" i="1" s="1"/>
  <c r="K4153" i="1"/>
  <c r="L4153" i="1" s="1"/>
  <c r="K4154" i="1"/>
  <c r="L4154" i="1" s="1"/>
  <c r="K4155" i="1"/>
  <c r="L4155" i="1" s="1"/>
  <c r="K4156" i="1"/>
  <c r="L4156" i="1" s="1"/>
  <c r="K4157" i="1"/>
  <c r="L4157" i="1" s="1"/>
  <c r="K4158" i="1"/>
  <c r="L4158" i="1" s="1"/>
  <c r="K4159" i="1"/>
  <c r="L4159" i="1" s="1"/>
  <c r="K4160" i="1"/>
  <c r="L4160" i="1" s="1"/>
  <c r="K4161" i="1"/>
  <c r="L4161" i="1" s="1"/>
  <c r="K4162" i="1"/>
  <c r="L4162" i="1" s="1"/>
  <c r="K4163" i="1"/>
  <c r="L4163" i="1" s="1"/>
  <c r="K4164" i="1"/>
  <c r="L4164" i="1" s="1"/>
  <c r="K4165" i="1"/>
  <c r="L4165" i="1" s="1"/>
  <c r="K4166" i="1"/>
  <c r="L4166" i="1" s="1"/>
  <c r="K4167" i="1"/>
  <c r="L4167" i="1" s="1"/>
  <c r="K4168" i="1"/>
  <c r="L4168" i="1" s="1"/>
  <c r="K4169" i="1"/>
  <c r="L4169" i="1" s="1"/>
  <c r="K4170" i="1"/>
  <c r="L4170" i="1" s="1"/>
  <c r="K4171" i="1"/>
  <c r="L4171" i="1" s="1"/>
  <c r="K4172" i="1"/>
  <c r="L4172" i="1" s="1"/>
  <c r="K4173" i="1"/>
  <c r="L4173" i="1" s="1"/>
  <c r="K4174" i="1"/>
  <c r="L4174" i="1" s="1"/>
  <c r="K4175" i="1"/>
  <c r="L4175" i="1" s="1"/>
  <c r="K4176" i="1"/>
  <c r="L4176" i="1" s="1"/>
  <c r="K4177" i="1"/>
  <c r="L4177" i="1" s="1"/>
  <c r="K4178" i="1"/>
  <c r="L4178" i="1" s="1"/>
  <c r="K4179" i="1"/>
  <c r="L4179" i="1" s="1"/>
  <c r="K4180" i="1"/>
  <c r="L4180" i="1" s="1"/>
  <c r="K4181" i="1"/>
  <c r="L4181" i="1" s="1"/>
  <c r="K4182" i="1"/>
  <c r="L4182" i="1" s="1"/>
  <c r="K4183" i="1"/>
  <c r="L4183" i="1" s="1"/>
  <c r="K4184" i="1"/>
  <c r="L4184" i="1" s="1"/>
  <c r="K4185" i="1"/>
  <c r="L4185" i="1" s="1"/>
  <c r="K4186" i="1"/>
  <c r="L4186" i="1" s="1"/>
  <c r="K4187" i="1"/>
  <c r="L4187" i="1" s="1"/>
  <c r="K4188" i="1"/>
  <c r="L4188" i="1" s="1"/>
  <c r="K4189" i="1"/>
  <c r="L4189" i="1" s="1"/>
  <c r="K4190" i="1"/>
  <c r="L4190" i="1" s="1"/>
  <c r="K4191" i="1"/>
  <c r="L4191" i="1" s="1"/>
  <c r="K4192" i="1"/>
  <c r="L4192" i="1" s="1"/>
  <c r="K4193" i="1"/>
  <c r="L4193" i="1" s="1"/>
  <c r="K4194" i="1"/>
  <c r="L4194" i="1" s="1"/>
  <c r="K4195" i="1"/>
  <c r="L4195" i="1" s="1"/>
  <c r="K4196" i="1"/>
  <c r="L4196" i="1" s="1"/>
  <c r="K4197" i="1"/>
  <c r="L4197" i="1" s="1"/>
  <c r="K4198" i="1"/>
  <c r="L4198" i="1" s="1"/>
  <c r="K4199" i="1"/>
  <c r="L4199" i="1" s="1"/>
  <c r="K4200" i="1"/>
  <c r="L4200" i="1" s="1"/>
  <c r="K4201" i="1"/>
  <c r="L4201" i="1" s="1"/>
  <c r="K4202" i="1"/>
  <c r="L4202" i="1" s="1"/>
  <c r="K4203" i="1"/>
  <c r="L4203" i="1" s="1"/>
  <c r="K4204" i="1"/>
  <c r="L4204" i="1" s="1"/>
  <c r="K4205" i="1"/>
  <c r="L4205" i="1" s="1"/>
  <c r="K4206" i="1"/>
  <c r="L4206" i="1" s="1"/>
  <c r="K4207" i="1"/>
  <c r="L4207" i="1" s="1"/>
  <c r="K4208" i="1"/>
  <c r="L4208" i="1" s="1"/>
  <c r="K4209" i="1"/>
  <c r="L4209" i="1" s="1"/>
  <c r="K4210" i="1"/>
  <c r="L4210" i="1" s="1"/>
  <c r="K4211" i="1"/>
  <c r="L4211" i="1" s="1"/>
  <c r="K4212" i="1"/>
  <c r="L4212" i="1" s="1"/>
  <c r="K4213" i="1"/>
  <c r="L4213" i="1" s="1"/>
  <c r="K4214" i="1"/>
  <c r="L4214" i="1" s="1"/>
  <c r="K4215" i="1"/>
  <c r="L4215" i="1" s="1"/>
  <c r="K4216" i="1"/>
  <c r="L4216" i="1" s="1"/>
  <c r="K4217" i="1"/>
  <c r="L4217" i="1" s="1"/>
  <c r="K4218" i="1"/>
  <c r="L4218" i="1" s="1"/>
  <c r="K4219" i="1"/>
  <c r="L4219" i="1" s="1"/>
  <c r="K4220" i="1"/>
  <c r="L4220" i="1" s="1"/>
  <c r="K4221" i="1"/>
  <c r="L4221" i="1" s="1"/>
  <c r="K4222" i="1"/>
  <c r="L4222" i="1" s="1"/>
  <c r="K4223" i="1"/>
  <c r="L4223" i="1" s="1"/>
  <c r="K4224" i="1"/>
  <c r="L4224" i="1" s="1"/>
  <c r="K4225" i="1"/>
  <c r="L4225" i="1" s="1"/>
  <c r="K4226" i="1"/>
  <c r="L4226" i="1" s="1"/>
  <c r="K4227" i="1"/>
  <c r="L4227" i="1" s="1"/>
  <c r="K4228" i="1"/>
  <c r="L4228" i="1" s="1"/>
  <c r="K4229" i="1"/>
  <c r="L4229" i="1" s="1"/>
  <c r="K4230" i="1"/>
  <c r="L4230" i="1" s="1"/>
  <c r="K4231" i="1"/>
  <c r="L4231" i="1" s="1"/>
  <c r="K4232" i="1"/>
  <c r="L4232" i="1" s="1"/>
  <c r="K4233" i="1"/>
  <c r="L4233" i="1" s="1"/>
  <c r="K4234" i="1"/>
  <c r="L4234" i="1" s="1"/>
  <c r="K4235" i="1"/>
  <c r="L4235" i="1" s="1"/>
  <c r="K4236" i="1"/>
  <c r="L4236" i="1" s="1"/>
  <c r="K4237" i="1"/>
  <c r="L4237" i="1" s="1"/>
  <c r="K4238" i="1"/>
  <c r="L4238" i="1" s="1"/>
  <c r="K4239" i="1"/>
  <c r="L4239" i="1" s="1"/>
  <c r="K4240" i="1"/>
  <c r="L4240" i="1" s="1"/>
  <c r="K4241" i="1"/>
  <c r="L4241" i="1" s="1"/>
  <c r="K4242" i="1"/>
  <c r="L4242" i="1" s="1"/>
  <c r="K4243" i="1"/>
  <c r="L4243" i="1" s="1"/>
  <c r="K4244" i="1"/>
  <c r="L4244" i="1" s="1"/>
  <c r="K4245" i="1"/>
  <c r="L4245" i="1" s="1"/>
  <c r="K4246" i="1"/>
  <c r="L4246" i="1" s="1"/>
  <c r="K4247" i="1"/>
  <c r="L4247" i="1" s="1"/>
  <c r="K4248" i="1"/>
  <c r="L4248" i="1" s="1"/>
  <c r="K4249" i="1"/>
  <c r="L4249" i="1" s="1"/>
  <c r="K4250" i="1"/>
  <c r="L4250" i="1" s="1"/>
  <c r="K4251" i="1"/>
  <c r="L4251" i="1" s="1"/>
  <c r="K4252" i="1"/>
  <c r="L4252" i="1" s="1"/>
  <c r="K4253" i="1"/>
  <c r="L4253" i="1" s="1"/>
  <c r="K4254" i="1"/>
  <c r="L4254" i="1" s="1"/>
  <c r="K4255" i="1"/>
  <c r="L4255" i="1" s="1"/>
  <c r="K4256" i="1"/>
  <c r="L4256" i="1" s="1"/>
  <c r="K4257" i="1"/>
  <c r="L4257" i="1" s="1"/>
  <c r="K4258" i="1"/>
  <c r="L4258" i="1" s="1"/>
  <c r="K4259" i="1"/>
  <c r="L4259" i="1" s="1"/>
  <c r="K4260" i="1"/>
  <c r="L4260" i="1" s="1"/>
  <c r="K4261" i="1"/>
  <c r="L4261" i="1" s="1"/>
  <c r="K4262" i="1"/>
  <c r="L4262" i="1" s="1"/>
  <c r="K4263" i="1"/>
  <c r="L4263" i="1" s="1"/>
  <c r="K4264" i="1"/>
  <c r="L4264" i="1" s="1"/>
  <c r="K4265" i="1"/>
  <c r="L4265" i="1" s="1"/>
  <c r="K4266" i="1"/>
  <c r="L4266" i="1" s="1"/>
  <c r="K4267" i="1"/>
  <c r="L4267" i="1" s="1"/>
  <c r="K4268" i="1"/>
  <c r="L4268" i="1" s="1"/>
  <c r="K4269" i="1"/>
  <c r="L4269" i="1" s="1"/>
  <c r="K4270" i="1"/>
  <c r="L4270" i="1" s="1"/>
  <c r="K4271" i="1"/>
  <c r="L4271" i="1" s="1"/>
  <c r="K4272" i="1"/>
  <c r="L4272" i="1" s="1"/>
  <c r="K4273" i="1"/>
  <c r="L4273" i="1" s="1"/>
  <c r="K4274" i="1"/>
  <c r="L4274" i="1" s="1"/>
  <c r="K4275" i="1"/>
  <c r="L4275" i="1" s="1"/>
  <c r="K4276" i="1"/>
  <c r="L4276" i="1" s="1"/>
  <c r="K4277" i="1"/>
  <c r="L4277" i="1" s="1"/>
  <c r="K4278" i="1"/>
  <c r="L4278" i="1" s="1"/>
  <c r="K4279" i="1"/>
  <c r="L4279" i="1" s="1"/>
  <c r="K4280" i="1"/>
  <c r="L4280" i="1" s="1"/>
  <c r="K4281" i="1"/>
  <c r="L4281" i="1" s="1"/>
  <c r="K4282" i="1"/>
  <c r="L4282" i="1" s="1"/>
  <c r="K4283" i="1"/>
  <c r="L4283" i="1" s="1"/>
  <c r="K4284" i="1"/>
  <c r="L4284" i="1" s="1"/>
  <c r="K4285" i="1"/>
  <c r="L4285" i="1" s="1"/>
  <c r="K4286" i="1"/>
  <c r="L4286" i="1" s="1"/>
  <c r="K4287" i="1"/>
  <c r="L4287" i="1" s="1"/>
  <c r="K4288" i="1"/>
  <c r="L4288" i="1" s="1"/>
  <c r="K4289" i="1"/>
  <c r="L4289" i="1" s="1"/>
  <c r="K4290" i="1"/>
  <c r="L4290" i="1" s="1"/>
  <c r="K4291" i="1"/>
  <c r="L4291" i="1" s="1"/>
  <c r="K4292" i="1"/>
  <c r="L4292" i="1" s="1"/>
  <c r="K4293" i="1"/>
  <c r="L4293" i="1" s="1"/>
  <c r="K4294" i="1"/>
  <c r="L4294" i="1" s="1"/>
  <c r="K4295" i="1"/>
  <c r="L4295" i="1" s="1"/>
  <c r="K4296" i="1"/>
  <c r="L4296" i="1" s="1"/>
  <c r="K4297" i="1"/>
  <c r="L4297" i="1" s="1"/>
  <c r="K4298" i="1"/>
  <c r="L4298" i="1" s="1"/>
  <c r="K4299" i="1"/>
  <c r="L4299" i="1" s="1"/>
  <c r="K4300" i="1"/>
  <c r="L4300" i="1" s="1"/>
  <c r="K4301" i="1"/>
  <c r="L4301" i="1" s="1"/>
  <c r="K4302" i="1"/>
  <c r="L4302" i="1" s="1"/>
  <c r="K4303" i="1"/>
  <c r="L4303" i="1" s="1"/>
  <c r="K4304" i="1"/>
  <c r="L4304" i="1" s="1"/>
  <c r="K4305" i="1"/>
  <c r="L4305" i="1" s="1"/>
  <c r="K4306" i="1"/>
  <c r="L4306" i="1" s="1"/>
  <c r="K4307" i="1"/>
  <c r="L4307" i="1" s="1"/>
  <c r="K4308" i="1"/>
  <c r="L4308" i="1" s="1"/>
  <c r="K4309" i="1"/>
  <c r="L4309" i="1" s="1"/>
  <c r="K4310" i="1"/>
  <c r="L4310" i="1" s="1"/>
  <c r="K4311" i="1"/>
  <c r="L4311" i="1" s="1"/>
  <c r="K4312" i="1"/>
  <c r="L4312" i="1" s="1"/>
  <c r="K4313" i="1"/>
  <c r="L4313" i="1" s="1"/>
  <c r="K4314" i="1"/>
  <c r="L4314" i="1" s="1"/>
  <c r="K4315" i="1"/>
  <c r="L4315" i="1" s="1"/>
  <c r="K4316" i="1"/>
  <c r="L4316" i="1" s="1"/>
  <c r="K4317" i="1"/>
  <c r="L4317" i="1" s="1"/>
  <c r="K4318" i="1"/>
  <c r="L4318" i="1" s="1"/>
  <c r="K4319" i="1"/>
  <c r="L4319" i="1" s="1"/>
  <c r="K4320" i="1"/>
  <c r="L4320" i="1" s="1"/>
  <c r="K4321" i="1"/>
  <c r="L4321" i="1" s="1"/>
  <c r="K4322" i="1"/>
  <c r="L4322" i="1" s="1"/>
  <c r="K4323" i="1"/>
  <c r="L4323" i="1" s="1"/>
  <c r="K4324" i="1"/>
  <c r="L4324" i="1" s="1"/>
  <c r="K4325" i="1"/>
  <c r="L4325" i="1" s="1"/>
  <c r="K4326" i="1"/>
  <c r="L4326" i="1" s="1"/>
  <c r="K4327" i="1"/>
  <c r="L4327" i="1" s="1"/>
  <c r="K4328" i="1"/>
  <c r="L4328" i="1" s="1"/>
  <c r="K4329" i="1"/>
  <c r="L4329" i="1" s="1"/>
  <c r="K4330" i="1"/>
  <c r="L4330" i="1" s="1"/>
  <c r="K4331" i="1"/>
  <c r="L4331" i="1" s="1"/>
  <c r="K4332" i="1"/>
  <c r="L4332" i="1" s="1"/>
  <c r="K4333" i="1"/>
  <c r="L4333" i="1" s="1"/>
  <c r="K4334" i="1"/>
  <c r="L4334" i="1" s="1"/>
  <c r="K4335" i="1"/>
  <c r="L4335" i="1" s="1"/>
  <c r="K4336" i="1"/>
  <c r="L4336" i="1" s="1"/>
  <c r="K4337" i="1"/>
  <c r="L4337" i="1" s="1"/>
  <c r="K4338" i="1"/>
  <c r="L4338" i="1" s="1"/>
  <c r="K4339" i="1"/>
  <c r="L4339" i="1" s="1"/>
  <c r="K4340" i="1"/>
  <c r="L4340" i="1" s="1"/>
  <c r="K4341" i="1"/>
  <c r="L4341" i="1" s="1"/>
  <c r="K4342" i="1"/>
  <c r="L4342" i="1" s="1"/>
  <c r="K4343" i="1"/>
  <c r="L4343" i="1" s="1"/>
  <c r="K4344" i="1"/>
  <c r="L4344" i="1" s="1"/>
  <c r="K4345" i="1"/>
  <c r="L4345" i="1" s="1"/>
  <c r="K4346" i="1"/>
  <c r="L4346" i="1" s="1"/>
  <c r="K4347" i="1"/>
  <c r="L4347" i="1" s="1"/>
  <c r="K4348" i="1"/>
  <c r="L4348" i="1" s="1"/>
  <c r="K4349" i="1"/>
  <c r="L4349" i="1" s="1"/>
  <c r="K4350" i="1"/>
  <c r="L4350" i="1" s="1"/>
  <c r="K4351" i="1"/>
  <c r="L4351" i="1" s="1"/>
  <c r="K4352" i="1"/>
  <c r="L4352" i="1" s="1"/>
  <c r="K4353" i="1"/>
  <c r="L4353" i="1" s="1"/>
  <c r="K4354" i="1"/>
  <c r="L4354" i="1" s="1"/>
  <c r="K4355" i="1"/>
  <c r="L4355" i="1" s="1"/>
  <c r="K4356" i="1"/>
  <c r="L4356" i="1" s="1"/>
  <c r="K4357" i="1"/>
  <c r="L4357" i="1" s="1"/>
  <c r="K4358" i="1"/>
  <c r="L4358" i="1" s="1"/>
  <c r="K4359" i="1"/>
  <c r="L4359" i="1" s="1"/>
  <c r="K4360" i="1"/>
  <c r="L4360" i="1" s="1"/>
  <c r="K4361" i="1"/>
  <c r="L4361" i="1" s="1"/>
  <c r="K4362" i="1"/>
  <c r="L4362" i="1" s="1"/>
  <c r="K4363" i="1"/>
  <c r="L4363" i="1" s="1"/>
  <c r="K4364" i="1"/>
  <c r="L4364" i="1" s="1"/>
  <c r="K4365" i="1"/>
  <c r="L4365" i="1" s="1"/>
  <c r="K4366" i="1"/>
  <c r="L4366" i="1" s="1"/>
  <c r="K4367" i="1"/>
  <c r="L4367" i="1" s="1"/>
  <c r="K4368" i="1"/>
  <c r="L4368" i="1" s="1"/>
  <c r="K4369" i="1"/>
  <c r="L4369" i="1" s="1"/>
  <c r="K4370" i="1"/>
  <c r="L4370" i="1" s="1"/>
  <c r="K4371" i="1"/>
  <c r="L4371" i="1" s="1"/>
  <c r="K4372" i="1"/>
  <c r="L4372" i="1" s="1"/>
  <c r="K4373" i="1"/>
  <c r="L4373" i="1" s="1"/>
  <c r="K4374" i="1"/>
  <c r="L4374" i="1" s="1"/>
  <c r="K4375" i="1"/>
  <c r="L4375" i="1" s="1"/>
  <c r="K4376" i="1"/>
  <c r="L4376" i="1" s="1"/>
  <c r="K4377" i="1"/>
  <c r="L4377" i="1" s="1"/>
  <c r="K4378" i="1"/>
  <c r="L4378" i="1" s="1"/>
  <c r="K4379" i="1"/>
  <c r="L4379" i="1" s="1"/>
  <c r="K4380" i="1"/>
  <c r="L4380" i="1" s="1"/>
  <c r="K4381" i="1"/>
  <c r="L4381" i="1" s="1"/>
  <c r="K4382" i="1"/>
  <c r="L4382" i="1" s="1"/>
  <c r="K4383" i="1"/>
  <c r="L4383" i="1" s="1"/>
  <c r="K4384" i="1"/>
  <c r="L4384" i="1" s="1"/>
  <c r="K4385" i="1"/>
  <c r="L4385" i="1" s="1"/>
  <c r="K4386" i="1"/>
  <c r="L4386" i="1" s="1"/>
  <c r="K4387" i="1"/>
  <c r="L4387" i="1" s="1"/>
  <c r="K4388" i="1"/>
  <c r="L4388" i="1" s="1"/>
  <c r="K4389" i="1"/>
  <c r="L4389" i="1" s="1"/>
  <c r="K4390" i="1"/>
  <c r="L4390" i="1" s="1"/>
  <c r="K4391" i="1"/>
  <c r="L4391" i="1" s="1"/>
  <c r="K4392" i="1"/>
  <c r="L4392" i="1" s="1"/>
  <c r="K4393" i="1"/>
  <c r="L4393" i="1" s="1"/>
  <c r="K4394" i="1"/>
  <c r="L4394" i="1" s="1"/>
  <c r="K4395" i="1"/>
  <c r="L4395" i="1" s="1"/>
  <c r="K4396" i="1"/>
  <c r="L4396" i="1" s="1"/>
  <c r="K4397" i="1"/>
  <c r="L4397" i="1" s="1"/>
  <c r="K4398" i="1"/>
  <c r="L4398" i="1" s="1"/>
  <c r="K4399" i="1"/>
  <c r="L4399" i="1" s="1"/>
  <c r="K4400" i="1"/>
  <c r="L4400" i="1" s="1"/>
  <c r="K4401" i="1"/>
  <c r="L4401" i="1" s="1"/>
  <c r="K4402" i="1"/>
  <c r="L4402" i="1" s="1"/>
  <c r="K4403" i="1"/>
  <c r="L4403" i="1" s="1"/>
  <c r="K4404" i="1"/>
  <c r="L4404" i="1" s="1"/>
  <c r="K4405" i="1"/>
  <c r="L4405" i="1" s="1"/>
  <c r="K4406" i="1"/>
  <c r="L4406" i="1" s="1"/>
  <c r="K4407" i="1"/>
  <c r="L4407" i="1" s="1"/>
  <c r="K4408" i="1"/>
  <c r="L4408" i="1" s="1"/>
  <c r="K4409" i="1"/>
  <c r="L4409" i="1" s="1"/>
  <c r="K4410" i="1"/>
  <c r="L4410" i="1" s="1"/>
  <c r="K4411" i="1"/>
  <c r="L4411" i="1" s="1"/>
  <c r="K4412" i="1"/>
  <c r="L4412" i="1" s="1"/>
  <c r="K4413" i="1"/>
  <c r="L4413" i="1" s="1"/>
  <c r="K4414" i="1"/>
  <c r="L4414" i="1" s="1"/>
  <c r="K4415" i="1"/>
  <c r="L4415" i="1" s="1"/>
  <c r="K4416" i="1"/>
  <c r="L4416" i="1" s="1"/>
  <c r="K4417" i="1"/>
  <c r="L4417" i="1" s="1"/>
  <c r="K4418" i="1"/>
  <c r="L4418" i="1" s="1"/>
  <c r="K4419" i="1"/>
  <c r="L4419" i="1" s="1"/>
  <c r="K4420" i="1"/>
  <c r="L4420" i="1" s="1"/>
  <c r="K4421" i="1"/>
  <c r="L4421" i="1" s="1"/>
  <c r="K4422" i="1"/>
  <c r="L4422" i="1" s="1"/>
  <c r="K4423" i="1"/>
  <c r="L4423" i="1" s="1"/>
  <c r="K4424" i="1"/>
  <c r="L4424" i="1" s="1"/>
  <c r="K4425" i="1"/>
  <c r="L4425" i="1" s="1"/>
  <c r="K4426" i="1"/>
  <c r="L4426" i="1" s="1"/>
  <c r="K4427" i="1"/>
  <c r="L4427" i="1" s="1"/>
  <c r="K4428" i="1"/>
  <c r="L4428" i="1" s="1"/>
  <c r="K4429" i="1"/>
  <c r="L4429" i="1" s="1"/>
  <c r="K4430" i="1"/>
  <c r="L4430" i="1" s="1"/>
  <c r="K4431" i="1"/>
  <c r="L4431" i="1" s="1"/>
  <c r="K4432" i="1"/>
  <c r="L4432" i="1" s="1"/>
  <c r="K4433" i="1"/>
  <c r="L4433" i="1" s="1"/>
  <c r="K4434" i="1"/>
  <c r="L4434" i="1" s="1"/>
  <c r="K4435" i="1"/>
  <c r="L4435" i="1" s="1"/>
  <c r="K4436" i="1"/>
  <c r="L4436" i="1" s="1"/>
  <c r="K4437" i="1"/>
  <c r="L4437" i="1" s="1"/>
  <c r="K4438" i="1"/>
  <c r="L4438" i="1" s="1"/>
  <c r="K4439" i="1"/>
  <c r="L4439" i="1" s="1"/>
  <c r="K4440" i="1"/>
  <c r="L4440" i="1" s="1"/>
  <c r="K4441" i="1"/>
  <c r="L4441" i="1" s="1"/>
  <c r="K4442" i="1"/>
  <c r="L4442" i="1" s="1"/>
  <c r="K4443" i="1"/>
  <c r="L4443" i="1" s="1"/>
  <c r="K4444" i="1"/>
  <c r="L4444" i="1" s="1"/>
  <c r="K4445" i="1"/>
  <c r="L4445" i="1" s="1"/>
  <c r="K4446" i="1"/>
  <c r="L4446" i="1" s="1"/>
  <c r="K4447" i="1"/>
  <c r="L4447" i="1" s="1"/>
  <c r="K4448" i="1"/>
  <c r="L4448" i="1" s="1"/>
  <c r="K4449" i="1"/>
  <c r="L4449" i="1" s="1"/>
  <c r="K4450" i="1"/>
  <c r="L4450" i="1" s="1"/>
  <c r="K4451" i="1"/>
  <c r="L4451" i="1" s="1"/>
  <c r="K4452" i="1"/>
  <c r="L4452" i="1" s="1"/>
  <c r="K4453" i="1"/>
  <c r="L4453" i="1" s="1"/>
  <c r="K4454" i="1"/>
  <c r="L4454" i="1" s="1"/>
  <c r="K4455" i="1"/>
  <c r="L4455" i="1" s="1"/>
  <c r="K4456" i="1"/>
  <c r="L4456" i="1" s="1"/>
  <c r="K4457" i="1"/>
  <c r="L4457" i="1" s="1"/>
  <c r="K4458" i="1"/>
  <c r="L4458" i="1" s="1"/>
  <c r="K4459" i="1"/>
  <c r="L4459" i="1" s="1"/>
  <c r="K4460" i="1"/>
  <c r="L4460" i="1" s="1"/>
  <c r="K4461" i="1"/>
  <c r="L4461" i="1" s="1"/>
  <c r="K4462" i="1"/>
  <c r="L4462" i="1" s="1"/>
  <c r="K4463" i="1"/>
  <c r="L4463" i="1" s="1"/>
  <c r="K4464" i="1"/>
  <c r="L4464" i="1" s="1"/>
  <c r="K4465" i="1"/>
  <c r="L4465" i="1" s="1"/>
  <c r="K4466" i="1"/>
  <c r="L4466" i="1" s="1"/>
  <c r="K4467" i="1"/>
  <c r="L4467" i="1" s="1"/>
  <c r="K4468" i="1"/>
  <c r="L4468" i="1" s="1"/>
  <c r="K4469" i="1"/>
  <c r="L4469" i="1" s="1"/>
  <c r="K4470" i="1"/>
  <c r="L4470" i="1" s="1"/>
  <c r="K4471" i="1"/>
  <c r="L4471" i="1" s="1"/>
  <c r="K4472" i="1"/>
  <c r="L4472" i="1" s="1"/>
  <c r="K4473" i="1"/>
  <c r="L4473" i="1" s="1"/>
  <c r="K4474" i="1"/>
  <c r="L4474" i="1" s="1"/>
  <c r="K4475" i="1"/>
  <c r="L4475" i="1" s="1"/>
  <c r="K4476" i="1"/>
  <c r="L4476" i="1" s="1"/>
  <c r="K4477" i="1"/>
  <c r="L4477" i="1" s="1"/>
  <c r="K4478" i="1"/>
  <c r="L4478" i="1" s="1"/>
  <c r="K4479" i="1"/>
  <c r="L4479" i="1" s="1"/>
  <c r="K4480" i="1"/>
  <c r="L4480" i="1" s="1"/>
  <c r="K4481" i="1"/>
  <c r="L4481" i="1" s="1"/>
  <c r="K4482" i="1"/>
  <c r="L4482" i="1" s="1"/>
  <c r="K4483" i="1"/>
  <c r="L4483" i="1" s="1"/>
  <c r="K4484" i="1"/>
  <c r="L4484" i="1" s="1"/>
  <c r="K4485" i="1"/>
  <c r="L4485" i="1" s="1"/>
  <c r="K4486" i="1"/>
  <c r="L4486" i="1" s="1"/>
  <c r="K4487" i="1"/>
  <c r="L4487" i="1" s="1"/>
  <c r="K4488" i="1"/>
  <c r="L4488" i="1" s="1"/>
  <c r="K4489" i="1"/>
  <c r="L4489" i="1" s="1"/>
  <c r="K4490" i="1"/>
  <c r="L4490" i="1" s="1"/>
  <c r="K4491" i="1"/>
  <c r="L4491" i="1" s="1"/>
  <c r="K4492" i="1"/>
  <c r="L4492" i="1" s="1"/>
  <c r="K4493" i="1"/>
  <c r="L4493" i="1" s="1"/>
  <c r="K4494" i="1"/>
  <c r="L4494" i="1" s="1"/>
  <c r="K4495" i="1"/>
  <c r="L4495" i="1" s="1"/>
  <c r="K4496" i="1"/>
  <c r="L4496" i="1" s="1"/>
  <c r="K4497" i="1"/>
  <c r="L4497" i="1" s="1"/>
  <c r="K4498" i="1"/>
  <c r="L4498" i="1" s="1"/>
  <c r="K4499" i="1"/>
  <c r="L4499" i="1" s="1"/>
  <c r="K4500" i="1"/>
  <c r="L4500" i="1" s="1"/>
  <c r="K4501" i="1"/>
  <c r="L4501" i="1" s="1"/>
  <c r="K4502" i="1"/>
  <c r="L4502" i="1" s="1"/>
  <c r="K4503" i="1"/>
  <c r="L4503" i="1" s="1"/>
  <c r="K4504" i="1"/>
  <c r="L4504" i="1" s="1"/>
  <c r="K4505" i="1"/>
  <c r="L4505" i="1" s="1"/>
  <c r="K4506" i="1"/>
  <c r="L4506" i="1" s="1"/>
  <c r="K4507" i="1"/>
  <c r="L4507" i="1" s="1"/>
  <c r="K4508" i="1"/>
  <c r="L4508" i="1" s="1"/>
  <c r="K4509" i="1"/>
  <c r="L4509" i="1" s="1"/>
  <c r="K4510" i="1"/>
  <c r="L4510" i="1" s="1"/>
  <c r="K4511" i="1"/>
  <c r="L4511" i="1" s="1"/>
  <c r="K4512" i="1"/>
  <c r="L4512" i="1" s="1"/>
  <c r="K4513" i="1"/>
  <c r="L4513" i="1" s="1"/>
  <c r="K4514" i="1"/>
  <c r="L4514" i="1" s="1"/>
  <c r="K4515" i="1"/>
  <c r="L4515" i="1" s="1"/>
  <c r="K4516" i="1"/>
  <c r="L4516" i="1" s="1"/>
  <c r="K4517" i="1"/>
  <c r="L4517" i="1" s="1"/>
  <c r="K4518" i="1"/>
  <c r="L4518" i="1" s="1"/>
  <c r="K4519" i="1"/>
  <c r="L4519" i="1" s="1"/>
  <c r="K4520" i="1"/>
  <c r="L4520" i="1" s="1"/>
  <c r="K4521" i="1"/>
  <c r="L4521" i="1" s="1"/>
  <c r="K4522" i="1"/>
  <c r="L4522" i="1" s="1"/>
  <c r="K4523" i="1"/>
  <c r="L4523" i="1" s="1"/>
  <c r="K4524" i="1"/>
  <c r="L4524" i="1" s="1"/>
  <c r="K4525" i="1"/>
  <c r="L4525" i="1" s="1"/>
  <c r="K4526" i="1"/>
  <c r="L4526" i="1" s="1"/>
  <c r="K4527" i="1"/>
  <c r="L4527" i="1" s="1"/>
  <c r="K4528" i="1"/>
  <c r="L4528" i="1" s="1"/>
  <c r="K4529" i="1"/>
  <c r="L4529" i="1" s="1"/>
  <c r="K4530" i="1"/>
  <c r="L4530" i="1" s="1"/>
  <c r="K4531" i="1"/>
  <c r="L4531" i="1" s="1"/>
  <c r="K4532" i="1"/>
  <c r="L4532" i="1" s="1"/>
  <c r="K4533" i="1"/>
  <c r="L4533" i="1" s="1"/>
  <c r="K4534" i="1"/>
  <c r="L4534" i="1" s="1"/>
  <c r="K4535" i="1"/>
  <c r="L4535" i="1" s="1"/>
  <c r="K4536" i="1"/>
  <c r="L4536" i="1" s="1"/>
  <c r="K4537" i="1"/>
  <c r="L4537" i="1" s="1"/>
  <c r="K4538" i="1"/>
  <c r="L4538" i="1" s="1"/>
  <c r="K4539" i="1"/>
  <c r="L4539" i="1" s="1"/>
  <c r="K4540" i="1"/>
  <c r="L4540" i="1" s="1"/>
  <c r="K4541" i="1"/>
  <c r="L4541" i="1" s="1"/>
  <c r="K4542" i="1"/>
  <c r="L4542" i="1" s="1"/>
  <c r="K4543" i="1"/>
  <c r="L4543" i="1" s="1"/>
  <c r="K4544" i="1"/>
  <c r="L4544" i="1" s="1"/>
  <c r="K4545" i="1"/>
  <c r="L4545" i="1" s="1"/>
  <c r="K4546" i="1"/>
  <c r="L4546" i="1" s="1"/>
  <c r="K4547" i="1"/>
  <c r="L4547" i="1" s="1"/>
  <c r="K4548" i="1"/>
  <c r="L4548" i="1" s="1"/>
  <c r="K4549" i="1"/>
  <c r="L4549" i="1" s="1"/>
  <c r="K4550" i="1"/>
  <c r="L4550" i="1" s="1"/>
  <c r="K4551" i="1"/>
  <c r="L4551" i="1" s="1"/>
  <c r="K4552" i="1"/>
  <c r="L4552" i="1" s="1"/>
  <c r="K4553" i="1"/>
  <c r="L4553" i="1" s="1"/>
  <c r="K4554" i="1"/>
  <c r="L4554" i="1" s="1"/>
  <c r="K4555" i="1"/>
  <c r="L4555" i="1" s="1"/>
  <c r="K4556" i="1"/>
  <c r="L4556" i="1" s="1"/>
  <c r="K4557" i="1"/>
  <c r="L4557" i="1" s="1"/>
  <c r="K4558" i="1"/>
  <c r="L4558" i="1" s="1"/>
  <c r="K4559" i="1"/>
  <c r="L4559" i="1" s="1"/>
  <c r="K4560" i="1"/>
  <c r="L4560" i="1" s="1"/>
  <c r="K4561" i="1"/>
  <c r="L4561" i="1" s="1"/>
  <c r="K4562" i="1"/>
  <c r="L4562" i="1" s="1"/>
  <c r="K4563" i="1"/>
  <c r="L4563" i="1" s="1"/>
  <c r="K4564" i="1"/>
  <c r="L4564" i="1" s="1"/>
  <c r="K4565" i="1"/>
  <c r="L4565" i="1" s="1"/>
  <c r="K4566" i="1"/>
  <c r="L4566" i="1" s="1"/>
  <c r="K4567" i="1"/>
  <c r="L4567" i="1" s="1"/>
  <c r="K4568" i="1"/>
  <c r="L4568" i="1" s="1"/>
  <c r="K4569" i="1"/>
  <c r="L4569" i="1" s="1"/>
  <c r="K4570" i="1"/>
  <c r="L4570" i="1" s="1"/>
  <c r="K4571" i="1"/>
  <c r="L4571" i="1" s="1"/>
  <c r="K4572" i="1"/>
  <c r="L4572" i="1" s="1"/>
  <c r="K4573" i="1"/>
  <c r="L4573" i="1" s="1"/>
  <c r="K4574" i="1"/>
  <c r="L4574" i="1" s="1"/>
  <c r="K4575" i="1"/>
  <c r="L4575" i="1" s="1"/>
  <c r="K4576" i="1"/>
  <c r="L4576" i="1" s="1"/>
  <c r="K4577" i="1"/>
  <c r="L4577" i="1" s="1"/>
  <c r="K4578" i="1"/>
  <c r="L4578" i="1" s="1"/>
  <c r="K4579" i="1"/>
  <c r="L4579" i="1" s="1"/>
  <c r="K4580" i="1"/>
  <c r="L4580" i="1" s="1"/>
  <c r="K4581" i="1"/>
  <c r="L4581" i="1" s="1"/>
  <c r="K4582" i="1"/>
  <c r="L4582" i="1" s="1"/>
  <c r="K4583" i="1"/>
  <c r="L4583" i="1" s="1"/>
  <c r="K4584" i="1"/>
  <c r="L4584" i="1" s="1"/>
  <c r="K4585" i="1"/>
  <c r="L4585" i="1" s="1"/>
  <c r="K4586" i="1"/>
  <c r="L4586" i="1" s="1"/>
  <c r="K4587" i="1"/>
  <c r="L4587" i="1" s="1"/>
  <c r="K4588" i="1"/>
  <c r="L4588" i="1" s="1"/>
  <c r="K4589" i="1"/>
  <c r="L4589" i="1" s="1"/>
  <c r="K4590" i="1"/>
  <c r="L4590" i="1" s="1"/>
  <c r="K4591" i="1"/>
  <c r="L4591" i="1" s="1"/>
  <c r="K4592" i="1"/>
  <c r="L4592" i="1" s="1"/>
  <c r="K4593" i="1"/>
  <c r="L4593" i="1" s="1"/>
  <c r="K4594" i="1"/>
  <c r="L4594" i="1" s="1"/>
  <c r="K4595" i="1"/>
  <c r="L4595" i="1" s="1"/>
  <c r="K4596" i="1"/>
  <c r="L4596" i="1" s="1"/>
  <c r="K4597" i="1"/>
  <c r="L4597" i="1" s="1"/>
  <c r="K4598" i="1"/>
  <c r="L4598" i="1" s="1"/>
  <c r="K4599" i="1"/>
  <c r="L4599" i="1" s="1"/>
  <c r="K4600" i="1"/>
  <c r="L4600" i="1" s="1"/>
  <c r="K4601" i="1"/>
  <c r="L4601" i="1" s="1"/>
  <c r="K4602" i="1"/>
  <c r="L4602" i="1" s="1"/>
  <c r="K4603" i="1"/>
  <c r="L4603" i="1" s="1"/>
  <c r="K4604" i="1"/>
  <c r="L4604" i="1" s="1"/>
  <c r="K4605" i="1"/>
  <c r="L4605" i="1" s="1"/>
  <c r="K4606" i="1"/>
  <c r="L4606" i="1" s="1"/>
  <c r="K4607" i="1"/>
  <c r="L4607" i="1" s="1"/>
  <c r="K4608" i="1"/>
  <c r="L4608" i="1" s="1"/>
  <c r="K4609" i="1"/>
  <c r="L4609" i="1" s="1"/>
  <c r="K4610" i="1"/>
  <c r="L4610" i="1" s="1"/>
  <c r="K4611" i="1"/>
  <c r="L4611" i="1" s="1"/>
  <c r="K4612" i="1"/>
  <c r="L4612" i="1" s="1"/>
  <c r="K4613" i="1"/>
  <c r="L4613" i="1" s="1"/>
  <c r="K4614" i="1"/>
  <c r="L4614" i="1" s="1"/>
  <c r="K4615" i="1"/>
  <c r="L4615" i="1" s="1"/>
  <c r="K4616" i="1"/>
  <c r="L4616" i="1" s="1"/>
  <c r="K4617" i="1"/>
  <c r="L4617" i="1" s="1"/>
  <c r="K4618" i="1"/>
  <c r="L4618" i="1" s="1"/>
  <c r="K4619" i="1"/>
  <c r="L4619" i="1" s="1"/>
  <c r="K4620" i="1"/>
  <c r="L4620" i="1" s="1"/>
  <c r="K4621" i="1"/>
  <c r="L4621" i="1" s="1"/>
  <c r="K4622" i="1"/>
  <c r="L4622" i="1" s="1"/>
  <c r="K4623" i="1"/>
  <c r="L4623" i="1" s="1"/>
  <c r="K4624" i="1"/>
  <c r="L4624" i="1" s="1"/>
  <c r="K4625" i="1"/>
  <c r="L4625" i="1" s="1"/>
  <c r="K4626" i="1"/>
  <c r="L4626" i="1" s="1"/>
  <c r="K4627" i="1"/>
  <c r="L4627" i="1" s="1"/>
  <c r="K4628" i="1"/>
  <c r="L4628" i="1" s="1"/>
  <c r="K4629" i="1"/>
  <c r="L4629" i="1" s="1"/>
  <c r="K4630" i="1"/>
  <c r="L4630" i="1" s="1"/>
  <c r="K4631" i="1"/>
  <c r="L4631" i="1" s="1"/>
  <c r="K4632" i="1"/>
  <c r="L4632" i="1" s="1"/>
  <c r="K4633" i="1"/>
  <c r="L4633" i="1" s="1"/>
  <c r="K4634" i="1"/>
  <c r="L4634" i="1" s="1"/>
  <c r="K4635" i="1"/>
  <c r="L4635" i="1" s="1"/>
  <c r="K4636" i="1"/>
  <c r="L4636" i="1" s="1"/>
  <c r="K4637" i="1"/>
  <c r="L4637" i="1" s="1"/>
  <c r="K4638" i="1"/>
  <c r="L4638" i="1" s="1"/>
  <c r="K4639" i="1"/>
  <c r="L4639" i="1" s="1"/>
  <c r="K4640" i="1"/>
  <c r="L4640" i="1" s="1"/>
  <c r="K4641" i="1"/>
  <c r="L4641" i="1" s="1"/>
  <c r="K4642" i="1"/>
  <c r="L4642" i="1" s="1"/>
  <c r="K4643" i="1"/>
  <c r="L4643" i="1" s="1"/>
  <c r="K4644" i="1"/>
  <c r="L4644" i="1" s="1"/>
  <c r="K4645" i="1"/>
  <c r="L4645" i="1" s="1"/>
  <c r="K4646" i="1"/>
  <c r="L4646" i="1" s="1"/>
  <c r="K4647" i="1"/>
  <c r="L4647" i="1" s="1"/>
  <c r="K4648" i="1"/>
  <c r="L4648" i="1" s="1"/>
  <c r="K4649" i="1"/>
  <c r="L4649" i="1" s="1"/>
  <c r="K4650" i="1"/>
  <c r="L4650" i="1" s="1"/>
  <c r="K4651" i="1"/>
  <c r="L4651" i="1" s="1"/>
  <c r="K4652" i="1"/>
  <c r="L4652" i="1" s="1"/>
  <c r="K4653" i="1"/>
  <c r="L4653" i="1" s="1"/>
  <c r="K4654" i="1"/>
  <c r="L4654" i="1" s="1"/>
  <c r="K4655" i="1"/>
  <c r="L4655" i="1" s="1"/>
  <c r="K4656" i="1"/>
  <c r="L4656" i="1" s="1"/>
  <c r="K4657" i="1"/>
  <c r="L4657" i="1" s="1"/>
  <c r="K4658" i="1"/>
  <c r="L4658" i="1" s="1"/>
  <c r="K4659" i="1"/>
  <c r="L4659" i="1" s="1"/>
  <c r="K4660" i="1"/>
  <c r="L4660" i="1" s="1"/>
  <c r="K4661" i="1"/>
  <c r="L4661" i="1" s="1"/>
  <c r="K4662" i="1"/>
  <c r="L4662" i="1" s="1"/>
  <c r="K4663" i="1"/>
  <c r="L4663" i="1" s="1"/>
  <c r="K4664" i="1"/>
  <c r="L4664" i="1" s="1"/>
  <c r="K4665" i="1"/>
  <c r="L4665" i="1" s="1"/>
  <c r="K4666" i="1"/>
  <c r="L4666" i="1" s="1"/>
  <c r="K4667" i="1"/>
  <c r="L4667" i="1" s="1"/>
  <c r="K4668" i="1"/>
  <c r="L4668" i="1" s="1"/>
  <c r="K4669" i="1"/>
  <c r="L4669" i="1" s="1"/>
  <c r="K4670" i="1"/>
  <c r="L4670" i="1" s="1"/>
  <c r="K4671" i="1"/>
  <c r="L4671" i="1" s="1"/>
  <c r="K4672" i="1"/>
  <c r="L4672" i="1" s="1"/>
  <c r="K4673" i="1"/>
  <c r="L4673" i="1" s="1"/>
  <c r="K4674" i="1"/>
  <c r="L4674" i="1" s="1"/>
  <c r="K4675" i="1"/>
  <c r="L4675" i="1" s="1"/>
  <c r="K4676" i="1"/>
  <c r="L4676" i="1" s="1"/>
  <c r="K4677" i="1"/>
  <c r="L4677" i="1" s="1"/>
  <c r="K4678" i="1"/>
  <c r="L4678" i="1" s="1"/>
  <c r="K4679" i="1"/>
  <c r="L4679" i="1" s="1"/>
  <c r="K4680" i="1"/>
  <c r="L4680" i="1" s="1"/>
  <c r="K4681" i="1"/>
  <c r="L4681" i="1" s="1"/>
  <c r="K4682" i="1"/>
  <c r="L4682" i="1" s="1"/>
  <c r="K4683" i="1"/>
  <c r="L4683" i="1" s="1"/>
  <c r="K4684" i="1"/>
  <c r="L4684" i="1" s="1"/>
  <c r="K4685" i="1"/>
  <c r="L4685" i="1" s="1"/>
  <c r="K4686" i="1"/>
  <c r="L4686" i="1" s="1"/>
  <c r="K4687" i="1"/>
  <c r="L4687" i="1" s="1"/>
  <c r="K4688" i="1"/>
  <c r="L4688" i="1" s="1"/>
  <c r="K4689" i="1"/>
  <c r="L4689" i="1" s="1"/>
  <c r="K4690" i="1"/>
  <c r="L4690" i="1" s="1"/>
  <c r="K4691" i="1"/>
  <c r="L4691" i="1" s="1"/>
  <c r="K4692" i="1"/>
  <c r="L4692" i="1" s="1"/>
  <c r="K4693" i="1"/>
  <c r="L4693" i="1" s="1"/>
  <c r="K4694" i="1"/>
  <c r="L4694" i="1" s="1"/>
  <c r="K4695" i="1"/>
  <c r="L4695" i="1" s="1"/>
  <c r="K4696" i="1"/>
  <c r="L4696" i="1" s="1"/>
  <c r="K4697" i="1"/>
  <c r="L4697" i="1" s="1"/>
  <c r="K4698" i="1"/>
  <c r="L4698" i="1" s="1"/>
  <c r="K4699" i="1"/>
  <c r="L4699" i="1" s="1"/>
  <c r="K4700" i="1"/>
  <c r="L4700" i="1" s="1"/>
  <c r="K4701" i="1"/>
  <c r="L4701" i="1" s="1"/>
  <c r="K4702" i="1"/>
  <c r="L4702" i="1" s="1"/>
  <c r="K4703" i="1"/>
  <c r="L4703" i="1" s="1"/>
  <c r="K4704" i="1"/>
  <c r="L4704" i="1" s="1"/>
  <c r="K4705" i="1"/>
  <c r="L4705" i="1" s="1"/>
  <c r="K4706" i="1"/>
  <c r="L4706" i="1" s="1"/>
  <c r="K4707" i="1"/>
  <c r="L4707" i="1" s="1"/>
  <c r="K4708" i="1"/>
  <c r="L4708" i="1" s="1"/>
  <c r="K4709" i="1"/>
  <c r="L4709" i="1" s="1"/>
  <c r="K4710" i="1"/>
  <c r="L4710" i="1" s="1"/>
  <c r="K4711" i="1"/>
  <c r="L4711" i="1" s="1"/>
  <c r="K4712" i="1"/>
  <c r="L4712" i="1" s="1"/>
  <c r="K4713" i="1"/>
  <c r="L4713" i="1" s="1"/>
  <c r="K4714" i="1"/>
  <c r="L4714" i="1" s="1"/>
  <c r="K4715" i="1"/>
  <c r="L4715" i="1" s="1"/>
  <c r="K4716" i="1"/>
  <c r="L4716" i="1" s="1"/>
  <c r="K4717" i="1"/>
  <c r="L4717" i="1" s="1"/>
  <c r="K4718" i="1"/>
  <c r="L4718" i="1" s="1"/>
  <c r="K4719" i="1"/>
  <c r="L4719" i="1" s="1"/>
  <c r="K4720" i="1"/>
  <c r="L4720" i="1" s="1"/>
  <c r="K4721" i="1"/>
  <c r="L4721" i="1" s="1"/>
  <c r="K4722" i="1"/>
  <c r="L4722" i="1" s="1"/>
  <c r="K4723" i="1"/>
  <c r="L4723" i="1" s="1"/>
  <c r="K4724" i="1"/>
  <c r="L4724" i="1" s="1"/>
  <c r="K4725" i="1"/>
  <c r="L4725" i="1" s="1"/>
  <c r="K4726" i="1"/>
  <c r="L4726" i="1" s="1"/>
  <c r="K4727" i="1"/>
  <c r="L4727" i="1" s="1"/>
  <c r="K4728" i="1"/>
  <c r="L4728" i="1" s="1"/>
  <c r="K4729" i="1"/>
  <c r="L4729" i="1" s="1"/>
  <c r="K4730" i="1"/>
  <c r="L4730" i="1" s="1"/>
  <c r="K4731" i="1"/>
  <c r="L4731" i="1" s="1"/>
  <c r="K4732" i="1"/>
  <c r="L4732" i="1" s="1"/>
  <c r="K4733" i="1"/>
  <c r="L4733" i="1" s="1"/>
  <c r="K4734" i="1"/>
  <c r="L4734" i="1" s="1"/>
  <c r="K4735" i="1"/>
  <c r="L4735" i="1" s="1"/>
  <c r="K4736" i="1"/>
  <c r="L4736" i="1" s="1"/>
  <c r="K4737" i="1"/>
  <c r="L4737" i="1" s="1"/>
  <c r="K4738" i="1"/>
  <c r="L4738" i="1" s="1"/>
  <c r="K4739" i="1"/>
  <c r="L4739" i="1" s="1"/>
  <c r="K4740" i="1"/>
  <c r="L4740" i="1" s="1"/>
  <c r="K4741" i="1"/>
  <c r="L4741" i="1" s="1"/>
  <c r="K4742" i="1"/>
  <c r="L4742" i="1" s="1"/>
  <c r="K4743" i="1"/>
  <c r="L4743" i="1" s="1"/>
  <c r="K4744" i="1"/>
  <c r="L4744" i="1" s="1"/>
  <c r="K4745" i="1"/>
  <c r="L4745" i="1" s="1"/>
  <c r="K4746" i="1"/>
  <c r="L4746" i="1" s="1"/>
  <c r="K4747" i="1"/>
  <c r="L4747" i="1" s="1"/>
  <c r="K4748" i="1"/>
  <c r="L4748" i="1" s="1"/>
  <c r="K4749" i="1"/>
  <c r="L4749" i="1" s="1"/>
  <c r="K4750" i="1"/>
  <c r="L4750" i="1" s="1"/>
  <c r="K4751" i="1"/>
  <c r="L4751" i="1" s="1"/>
  <c r="K4752" i="1"/>
  <c r="L4752" i="1" s="1"/>
  <c r="K4753" i="1"/>
  <c r="L4753" i="1" s="1"/>
  <c r="K4754" i="1"/>
  <c r="L4754" i="1" s="1"/>
  <c r="K4755" i="1"/>
  <c r="L4755" i="1" s="1"/>
  <c r="K4756" i="1"/>
  <c r="L4756" i="1" s="1"/>
  <c r="K4757" i="1"/>
  <c r="L4757" i="1" s="1"/>
  <c r="K4758" i="1"/>
  <c r="L4758" i="1" s="1"/>
  <c r="K4759" i="1"/>
  <c r="L4759" i="1" s="1"/>
  <c r="K4760" i="1"/>
  <c r="L4760" i="1" s="1"/>
  <c r="K4761" i="1"/>
  <c r="L4761" i="1" s="1"/>
  <c r="K4762" i="1"/>
  <c r="L4762" i="1" s="1"/>
  <c r="K4763" i="1"/>
  <c r="L4763" i="1" s="1"/>
  <c r="K4764" i="1"/>
  <c r="L4764" i="1" s="1"/>
  <c r="K4765" i="1"/>
  <c r="L4765" i="1" s="1"/>
  <c r="K4766" i="1"/>
  <c r="L4766" i="1" s="1"/>
  <c r="K4767" i="1"/>
  <c r="L4767" i="1" s="1"/>
  <c r="K4768" i="1"/>
  <c r="L4768" i="1" s="1"/>
  <c r="K4769" i="1"/>
  <c r="L4769" i="1" s="1"/>
  <c r="K4770" i="1"/>
  <c r="L4770" i="1" s="1"/>
  <c r="K4771" i="1"/>
  <c r="L4771" i="1" s="1"/>
  <c r="K4772" i="1"/>
  <c r="L4772" i="1" s="1"/>
  <c r="K4773" i="1"/>
  <c r="L4773" i="1" s="1"/>
  <c r="K4774" i="1"/>
  <c r="L4774" i="1" s="1"/>
  <c r="K4775" i="1"/>
  <c r="L4775" i="1" s="1"/>
  <c r="K4776" i="1"/>
  <c r="L4776" i="1" s="1"/>
  <c r="K4777" i="1"/>
  <c r="L4777" i="1" s="1"/>
  <c r="K4778" i="1"/>
  <c r="L4778" i="1" s="1"/>
  <c r="K4779" i="1"/>
  <c r="L4779" i="1" s="1"/>
  <c r="K4780" i="1"/>
  <c r="L4780" i="1" s="1"/>
  <c r="K4781" i="1"/>
  <c r="L4781" i="1" s="1"/>
  <c r="K4782" i="1"/>
  <c r="L4782" i="1" s="1"/>
  <c r="K4783" i="1"/>
  <c r="L4783" i="1" s="1"/>
  <c r="K4784" i="1"/>
  <c r="L4784" i="1" s="1"/>
  <c r="K4785" i="1"/>
  <c r="L4785" i="1" s="1"/>
  <c r="K4786" i="1"/>
  <c r="L4786" i="1" s="1"/>
  <c r="K4787" i="1"/>
  <c r="L4787" i="1" s="1"/>
  <c r="K4788" i="1"/>
  <c r="L4788" i="1" s="1"/>
  <c r="K4789" i="1"/>
  <c r="L4789" i="1" s="1"/>
  <c r="K4790" i="1"/>
  <c r="L4790" i="1" s="1"/>
  <c r="K4791" i="1"/>
  <c r="L4791" i="1" s="1"/>
  <c r="K4792" i="1"/>
  <c r="L4792" i="1" s="1"/>
  <c r="K4793" i="1"/>
  <c r="L4793" i="1" s="1"/>
  <c r="K4794" i="1"/>
  <c r="L4794" i="1" s="1"/>
  <c r="K4795" i="1"/>
  <c r="L4795" i="1" s="1"/>
  <c r="K4796" i="1"/>
  <c r="L4796" i="1" s="1"/>
  <c r="K4797" i="1"/>
  <c r="L4797" i="1" s="1"/>
  <c r="K4798" i="1"/>
  <c r="L4798" i="1" s="1"/>
  <c r="K4799" i="1"/>
  <c r="L4799" i="1" s="1"/>
  <c r="K4800" i="1"/>
  <c r="L4800" i="1" s="1"/>
  <c r="K4801" i="1"/>
  <c r="L4801" i="1" s="1"/>
  <c r="K4802" i="1"/>
  <c r="L4802" i="1" s="1"/>
  <c r="K4803" i="1"/>
  <c r="L4803" i="1" s="1"/>
  <c r="K4804" i="1"/>
  <c r="L4804" i="1" s="1"/>
  <c r="K4805" i="1"/>
  <c r="L4805" i="1" s="1"/>
  <c r="K4806" i="1"/>
  <c r="L4806" i="1" s="1"/>
  <c r="K4807" i="1"/>
  <c r="L4807" i="1" s="1"/>
  <c r="K4808" i="1"/>
  <c r="L4808" i="1" s="1"/>
  <c r="K4809" i="1"/>
  <c r="L4809" i="1" s="1"/>
  <c r="K4810" i="1"/>
  <c r="L4810" i="1" s="1"/>
  <c r="K4811" i="1"/>
  <c r="L4811" i="1" s="1"/>
  <c r="K4812" i="1"/>
  <c r="L4812" i="1" s="1"/>
  <c r="K4813" i="1"/>
  <c r="L4813" i="1" s="1"/>
  <c r="K4814" i="1"/>
  <c r="L4814" i="1" s="1"/>
  <c r="K4815" i="1"/>
  <c r="L4815" i="1" s="1"/>
  <c r="K4816" i="1"/>
  <c r="L4816" i="1" s="1"/>
  <c r="K4817" i="1"/>
  <c r="L4817" i="1" s="1"/>
  <c r="K4818" i="1"/>
  <c r="L4818" i="1" s="1"/>
  <c r="K4819" i="1"/>
  <c r="L4819" i="1" s="1"/>
  <c r="K4820" i="1"/>
  <c r="L4820" i="1" s="1"/>
  <c r="K4821" i="1"/>
  <c r="L4821" i="1" s="1"/>
  <c r="K4822" i="1"/>
  <c r="L4822" i="1" s="1"/>
  <c r="K4823" i="1"/>
  <c r="L4823" i="1" s="1"/>
  <c r="K4824" i="1"/>
  <c r="L4824" i="1" s="1"/>
  <c r="K4825" i="1"/>
  <c r="L4825" i="1" s="1"/>
  <c r="K4826" i="1"/>
  <c r="L4826" i="1" s="1"/>
  <c r="K4827" i="1"/>
  <c r="L4827" i="1" s="1"/>
  <c r="K4828" i="1"/>
  <c r="L4828" i="1" s="1"/>
  <c r="K4829" i="1"/>
  <c r="L4829" i="1" s="1"/>
  <c r="K4830" i="1"/>
  <c r="L4830" i="1" s="1"/>
  <c r="K4831" i="1"/>
  <c r="L4831" i="1" s="1"/>
  <c r="K4832" i="1"/>
  <c r="L4832" i="1" s="1"/>
  <c r="K4833" i="1"/>
  <c r="L4833" i="1" s="1"/>
  <c r="K4834" i="1"/>
  <c r="L4834" i="1" s="1"/>
  <c r="K4835" i="1"/>
  <c r="L4835" i="1" s="1"/>
  <c r="K4836" i="1"/>
  <c r="L4836" i="1" s="1"/>
  <c r="K4837" i="1"/>
  <c r="L4837" i="1" s="1"/>
  <c r="K4838" i="1"/>
  <c r="L4838" i="1" s="1"/>
  <c r="K4839" i="1"/>
  <c r="L4839" i="1" s="1"/>
  <c r="K4840" i="1"/>
  <c r="L4840" i="1" s="1"/>
  <c r="K4841" i="1"/>
  <c r="L4841" i="1" s="1"/>
  <c r="K4842" i="1"/>
  <c r="L4842" i="1" s="1"/>
  <c r="K4843" i="1"/>
  <c r="L4843" i="1" s="1"/>
  <c r="K4844" i="1"/>
  <c r="L4844" i="1" s="1"/>
  <c r="K4845" i="1"/>
  <c r="L4845" i="1" s="1"/>
  <c r="K4846" i="1"/>
  <c r="L4846" i="1" s="1"/>
  <c r="K4847" i="1"/>
  <c r="L4847" i="1" s="1"/>
  <c r="K4848" i="1"/>
  <c r="L4848" i="1" s="1"/>
  <c r="K4849" i="1"/>
  <c r="L4849" i="1" s="1"/>
  <c r="K4850" i="1"/>
  <c r="L4850" i="1" s="1"/>
  <c r="K4851" i="1"/>
  <c r="L4851" i="1" s="1"/>
  <c r="K4852" i="1"/>
  <c r="L4852" i="1" s="1"/>
  <c r="K4853" i="1"/>
  <c r="L4853" i="1" s="1"/>
  <c r="K4854" i="1"/>
  <c r="L4854" i="1" s="1"/>
  <c r="K4855" i="1"/>
  <c r="L4855" i="1" s="1"/>
  <c r="K4856" i="1"/>
  <c r="L4856" i="1" s="1"/>
  <c r="K4857" i="1"/>
  <c r="L4857" i="1" s="1"/>
  <c r="K4858" i="1"/>
  <c r="L4858" i="1" s="1"/>
  <c r="K4859" i="1"/>
  <c r="L4859" i="1" s="1"/>
  <c r="K4860" i="1"/>
  <c r="L4860" i="1" s="1"/>
  <c r="K4861" i="1"/>
  <c r="L4861" i="1" s="1"/>
  <c r="K4862" i="1"/>
  <c r="L4862" i="1" s="1"/>
  <c r="K4863" i="1"/>
  <c r="L4863" i="1" s="1"/>
  <c r="K4864" i="1"/>
  <c r="L4864" i="1" s="1"/>
  <c r="K4865" i="1"/>
  <c r="L4865" i="1" s="1"/>
  <c r="K4866" i="1"/>
  <c r="L4866" i="1" s="1"/>
  <c r="K4867" i="1"/>
  <c r="L4867" i="1" s="1"/>
  <c r="K4868" i="1"/>
  <c r="L4868" i="1" s="1"/>
  <c r="K4869" i="1"/>
  <c r="L4869" i="1" s="1"/>
  <c r="K4870" i="1"/>
  <c r="L4870" i="1" s="1"/>
  <c r="K4871" i="1"/>
  <c r="L4871" i="1" s="1"/>
  <c r="K4872" i="1"/>
  <c r="L4872" i="1" s="1"/>
  <c r="K4873" i="1"/>
  <c r="L4873" i="1" s="1"/>
  <c r="K4874" i="1"/>
  <c r="L4874" i="1" s="1"/>
  <c r="K4875" i="1"/>
  <c r="L4875" i="1" s="1"/>
  <c r="K4876" i="1"/>
  <c r="L4876" i="1" s="1"/>
  <c r="K4877" i="1"/>
  <c r="L4877" i="1" s="1"/>
  <c r="K4878" i="1"/>
  <c r="L4878" i="1" s="1"/>
  <c r="K4879" i="1"/>
  <c r="L4879" i="1" s="1"/>
  <c r="K4880" i="1"/>
  <c r="L4880" i="1" s="1"/>
  <c r="K4881" i="1"/>
  <c r="L4881" i="1" s="1"/>
  <c r="K4882" i="1"/>
  <c r="L4882" i="1" s="1"/>
  <c r="K4883" i="1"/>
  <c r="L4883" i="1" s="1"/>
  <c r="K4884" i="1"/>
  <c r="L4884" i="1" s="1"/>
  <c r="K4885" i="1"/>
  <c r="L4885" i="1" s="1"/>
  <c r="K4886" i="1"/>
  <c r="L4886" i="1" s="1"/>
  <c r="K4887" i="1"/>
  <c r="L4887" i="1" s="1"/>
  <c r="K4888" i="1"/>
  <c r="L4888" i="1" s="1"/>
  <c r="K4889" i="1"/>
  <c r="L4889" i="1" s="1"/>
  <c r="K4890" i="1"/>
  <c r="L4890" i="1" s="1"/>
  <c r="K4891" i="1"/>
  <c r="L4891" i="1" s="1"/>
  <c r="K4892" i="1"/>
  <c r="L4892" i="1" s="1"/>
  <c r="K4893" i="1"/>
  <c r="L4893" i="1" s="1"/>
  <c r="K4894" i="1"/>
  <c r="L4894" i="1" s="1"/>
  <c r="K4895" i="1"/>
  <c r="L4895" i="1" s="1"/>
  <c r="K4896" i="1"/>
  <c r="L4896" i="1" s="1"/>
  <c r="K4897" i="1"/>
  <c r="L4897" i="1" s="1"/>
  <c r="K4898" i="1"/>
  <c r="L4898" i="1" s="1"/>
  <c r="K4899" i="1"/>
  <c r="L4899" i="1" s="1"/>
  <c r="K4900" i="1"/>
  <c r="L4900" i="1" s="1"/>
  <c r="K4901" i="1"/>
  <c r="L4901" i="1" s="1"/>
  <c r="K4902" i="1"/>
  <c r="L4902" i="1" s="1"/>
  <c r="K4903" i="1"/>
  <c r="L4903" i="1" s="1"/>
  <c r="K4904" i="1"/>
  <c r="L4904" i="1" s="1"/>
  <c r="K4905" i="1"/>
  <c r="L4905" i="1" s="1"/>
  <c r="K4906" i="1"/>
  <c r="L4906" i="1" s="1"/>
  <c r="K4907" i="1"/>
  <c r="L4907" i="1" s="1"/>
  <c r="K4908" i="1"/>
  <c r="L4908" i="1" s="1"/>
  <c r="K4909" i="1"/>
  <c r="L4909" i="1" s="1"/>
  <c r="K4910" i="1"/>
  <c r="L4910" i="1" s="1"/>
  <c r="K4911" i="1"/>
  <c r="L4911" i="1" s="1"/>
  <c r="K4912" i="1"/>
  <c r="L4912" i="1" s="1"/>
  <c r="K4913" i="1"/>
  <c r="L4913" i="1" s="1"/>
  <c r="K4914" i="1"/>
  <c r="L4914" i="1" s="1"/>
  <c r="K4915" i="1"/>
  <c r="L4915" i="1" s="1"/>
  <c r="K4916" i="1"/>
  <c r="L4916" i="1" s="1"/>
  <c r="K4917" i="1"/>
  <c r="L4917" i="1" s="1"/>
  <c r="K4918" i="1"/>
  <c r="L4918" i="1" s="1"/>
  <c r="K4919" i="1"/>
  <c r="L4919" i="1" s="1"/>
  <c r="K4920" i="1"/>
  <c r="L4920" i="1" s="1"/>
  <c r="K4921" i="1"/>
  <c r="L4921" i="1" s="1"/>
  <c r="K4922" i="1"/>
  <c r="L4922" i="1" s="1"/>
  <c r="K4923" i="1"/>
  <c r="L4923" i="1" s="1"/>
  <c r="K4924" i="1"/>
  <c r="L4924" i="1" s="1"/>
  <c r="K4925" i="1"/>
  <c r="L4925" i="1" s="1"/>
  <c r="K4926" i="1"/>
  <c r="L4926" i="1" s="1"/>
  <c r="K4927" i="1"/>
  <c r="L4927" i="1" s="1"/>
  <c r="K4928" i="1"/>
  <c r="L4928" i="1" s="1"/>
  <c r="K4929" i="1"/>
  <c r="L4929" i="1" s="1"/>
  <c r="K4930" i="1"/>
  <c r="L4930" i="1" s="1"/>
  <c r="K4931" i="1"/>
  <c r="L4931" i="1" s="1"/>
  <c r="K4932" i="1"/>
  <c r="L4932" i="1" s="1"/>
  <c r="K4933" i="1"/>
  <c r="L4933" i="1" s="1"/>
  <c r="K4934" i="1"/>
  <c r="L4934" i="1" s="1"/>
  <c r="K4935" i="1"/>
  <c r="L4935" i="1" s="1"/>
  <c r="K4936" i="1"/>
  <c r="L4936" i="1" s="1"/>
  <c r="K4937" i="1"/>
  <c r="L4937" i="1" s="1"/>
  <c r="K4938" i="1"/>
  <c r="L4938" i="1" s="1"/>
  <c r="K4939" i="1"/>
  <c r="L4939" i="1" s="1"/>
  <c r="K4940" i="1"/>
  <c r="L4940" i="1" s="1"/>
  <c r="K4941" i="1"/>
  <c r="L4941" i="1" s="1"/>
  <c r="K4942" i="1"/>
  <c r="L4942" i="1" s="1"/>
  <c r="K4943" i="1"/>
  <c r="L4943" i="1" s="1"/>
  <c r="K4944" i="1"/>
  <c r="L4944" i="1" s="1"/>
  <c r="K4945" i="1"/>
  <c r="L4945" i="1" s="1"/>
  <c r="K4946" i="1"/>
  <c r="L4946" i="1" s="1"/>
  <c r="K4947" i="1"/>
  <c r="L4947" i="1" s="1"/>
  <c r="K4948" i="1"/>
  <c r="L4948" i="1" s="1"/>
  <c r="K4949" i="1"/>
  <c r="L4949" i="1" s="1"/>
  <c r="K4950" i="1"/>
  <c r="L4950" i="1" s="1"/>
  <c r="K4951" i="1"/>
  <c r="L4951" i="1" s="1"/>
  <c r="K4952" i="1"/>
  <c r="L4952" i="1" s="1"/>
  <c r="K4953" i="1"/>
  <c r="L4953" i="1" s="1"/>
  <c r="K4954" i="1"/>
  <c r="L4954" i="1" s="1"/>
  <c r="K4955" i="1"/>
  <c r="L4955" i="1" s="1"/>
  <c r="K4956" i="1"/>
  <c r="L4956" i="1" s="1"/>
  <c r="K4957" i="1"/>
  <c r="L4957" i="1" s="1"/>
  <c r="K4958" i="1"/>
  <c r="L4958" i="1" s="1"/>
  <c r="K4959" i="1"/>
  <c r="L4959" i="1" s="1"/>
  <c r="K4960" i="1"/>
  <c r="L4960" i="1" s="1"/>
  <c r="K4961" i="1"/>
  <c r="L4961" i="1" s="1"/>
  <c r="K4962" i="1"/>
  <c r="L4962" i="1" s="1"/>
  <c r="K4963" i="1"/>
  <c r="L4963" i="1" s="1"/>
  <c r="K4964" i="1"/>
  <c r="L4964" i="1" s="1"/>
  <c r="K4965" i="1"/>
  <c r="L4965" i="1" s="1"/>
  <c r="K4966" i="1"/>
  <c r="L4966" i="1" s="1"/>
  <c r="K4967" i="1"/>
  <c r="L4967" i="1" s="1"/>
  <c r="K4968" i="1"/>
  <c r="L4968" i="1" s="1"/>
  <c r="K4969" i="1"/>
  <c r="L4969" i="1" s="1"/>
  <c r="K4970" i="1"/>
  <c r="L4970" i="1" s="1"/>
  <c r="K4971" i="1"/>
  <c r="L4971" i="1" s="1"/>
  <c r="K4972" i="1"/>
  <c r="L4972" i="1" s="1"/>
  <c r="K4973" i="1"/>
  <c r="L4973" i="1" s="1"/>
  <c r="K4974" i="1"/>
  <c r="L4974" i="1" s="1"/>
  <c r="K4975" i="1"/>
  <c r="L4975" i="1" s="1"/>
  <c r="K4976" i="1"/>
  <c r="L4976" i="1" s="1"/>
  <c r="K4977" i="1"/>
  <c r="L4977" i="1" s="1"/>
  <c r="K4978" i="1"/>
  <c r="L4978" i="1" s="1"/>
  <c r="K4979" i="1"/>
  <c r="L4979" i="1" s="1"/>
  <c r="K4980" i="1"/>
  <c r="L4980" i="1" s="1"/>
  <c r="K4981" i="1"/>
  <c r="L4981" i="1" s="1"/>
  <c r="K4982" i="1"/>
  <c r="L4982" i="1" s="1"/>
  <c r="K4983" i="1"/>
  <c r="L4983" i="1" s="1"/>
  <c r="K4984" i="1"/>
  <c r="L4984" i="1" s="1"/>
  <c r="K4985" i="1"/>
  <c r="L4985" i="1" s="1"/>
  <c r="K4986" i="1"/>
  <c r="L4986" i="1" s="1"/>
  <c r="K4987" i="1"/>
  <c r="L4987" i="1" s="1"/>
  <c r="K4988" i="1"/>
  <c r="L4988" i="1" s="1"/>
  <c r="K4989" i="1"/>
  <c r="L4989" i="1" s="1"/>
  <c r="K4990" i="1"/>
  <c r="L4990" i="1" s="1"/>
  <c r="K4991" i="1"/>
  <c r="L4991" i="1" s="1"/>
  <c r="K4992" i="1"/>
  <c r="L4992" i="1" s="1"/>
  <c r="K4993" i="1"/>
  <c r="L4993" i="1" s="1"/>
  <c r="K4994" i="1"/>
  <c r="L4994" i="1" s="1"/>
  <c r="K4995" i="1"/>
  <c r="L4995" i="1" s="1"/>
  <c r="K4996" i="1"/>
  <c r="L4996" i="1" s="1"/>
  <c r="K4997" i="1"/>
  <c r="L4997" i="1" s="1"/>
  <c r="K4998" i="1"/>
  <c r="L4998" i="1" s="1"/>
  <c r="K4999" i="1"/>
  <c r="L4999" i="1" s="1"/>
  <c r="K5000" i="1"/>
  <c r="L5000" i="1" s="1"/>
  <c r="K5001" i="1"/>
  <c r="L5001" i="1" s="1"/>
  <c r="K5002" i="1"/>
  <c r="L5002" i="1" s="1"/>
  <c r="K5003" i="1"/>
  <c r="L5003" i="1" s="1"/>
  <c r="K5004" i="1"/>
  <c r="L5004" i="1" s="1"/>
  <c r="K5005" i="1"/>
  <c r="L5005" i="1" s="1"/>
  <c r="K5006" i="1"/>
  <c r="L5006" i="1" s="1"/>
  <c r="K5007" i="1"/>
  <c r="L5007" i="1" s="1"/>
  <c r="K5008" i="1"/>
  <c r="L5008" i="1" s="1"/>
  <c r="K5009" i="1"/>
  <c r="L5009" i="1" s="1"/>
  <c r="K5010" i="1"/>
  <c r="L5010" i="1" s="1"/>
  <c r="K5011" i="1"/>
  <c r="L5011" i="1" s="1"/>
  <c r="K5012" i="1"/>
  <c r="L5012" i="1" s="1"/>
  <c r="K5013" i="1"/>
  <c r="L5013" i="1" s="1"/>
  <c r="K5014" i="1"/>
  <c r="L5014" i="1" s="1"/>
  <c r="K5015" i="1"/>
  <c r="L5015" i="1" s="1"/>
  <c r="K5016" i="1"/>
  <c r="L5016" i="1" s="1"/>
  <c r="K5017" i="1"/>
  <c r="L5017" i="1" s="1"/>
  <c r="K5018" i="1"/>
  <c r="L5018" i="1" s="1"/>
  <c r="K5019" i="1"/>
  <c r="L5019" i="1" s="1"/>
  <c r="K5020" i="1"/>
  <c r="L5020" i="1" s="1"/>
  <c r="K5021" i="1"/>
  <c r="L5021" i="1" s="1"/>
  <c r="K5022" i="1"/>
  <c r="L5022" i="1" s="1"/>
  <c r="K5023" i="1"/>
  <c r="L5023" i="1" s="1"/>
  <c r="K5024" i="1"/>
  <c r="L5024" i="1" s="1"/>
  <c r="K5025" i="1"/>
  <c r="L5025" i="1" s="1"/>
  <c r="K5026" i="1"/>
  <c r="L5026" i="1" s="1"/>
  <c r="K5027" i="1"/>
  <c r="L5027" i="1" s="1"/>
  <c r="K5028" i="1"/>
  <c r="L5028" i="1" s="1"/>
  <c r="K5029" i="1"/>
  <c r="L5029" i="1" s="1"/>
  <c r="K5030" i="1"/>
  <c r="L5030" i="1" s="1"/>
  <c r="K5031" i="1"/>
  <c r="L5031" i="1" s="1"/>
  <c r="K5032" i="1"/>
  <c r="L5032" i="1" s="1"/>
  <c r="K5033" i="1"/>
  <c r="L5033" i="1" s="1"/>
  <c r="K5034" i="1"/>
  <c r="L5034" i="1" s="1"/>
  <c r="K5035" i="1"/>
  <c r="L5035" i="1" s="1"/>
  <c r="K5036" i="1"/>
  <c r="L5036" i="1" s="1"/>
  <c r="K5037" i="1"/>
  <c r="L5037" i="1" s="1"/>
  <c r="K5038" i="1"/>
  <c r="L5038" i="1" s="1"/>
  <c r="K5039" i="1"/>
  <c r="L5039" i="1" s="1"/>
  <c r="K5040" i="1"/>
  <c r="L5040" i="1" s="1"/>
  <c r="K5041" i="1"/>
  <c r="L5041" i="1" s="1"/>
  <c r="K5042" i="1"/>
  <c r="L5042" i="1" s="1"/>
  <c r="K5043" i="1"/>
  <c r="L5043" i="1" s="1"/>
  <c r="K5044" i="1"/>
  <c r="L5044" i="1" s="1"/>
  <c r="K5045" i="1"/>
  <c r="L5045" i="1" s="1"/>
  <c r="K5046" i="1"/>
  <c r="L5046" i="1" s="1"/>
  <c r="K5047" i="1"/>
  <c r="L5047" i="1" s="1"/>
  <c r="K5048" i="1"/>
  <c r="L5048" i="1" s="1"/>
  <c r="K5049" i="1"/>
  <c r="L5049" i="1" s="1"/>
  <c r="K5050" i="1"/>
  <c r="L5050" i="1" s="1"/>
  <c r="K5051" i="1"/>
  <c r="L5051" i="1" s="1"/>
  <c r="K5052" i="1"/>
  <c r="L5052" i="1" s="1"/>
  <c r="K5053" i="1"/>
  <c r="L5053" i="1" s="1"/>
  <c r="K5054" i="1"/>
  <c r="L5054" i="1" s="1"/>
  <c r="K5055" i="1"/>
  <c r="L5055" i="1" s="1"/>
  <c r="K5056" i="1"/>
  <c r="L5056" i="1" s="1"/>
  <c r="K5057" i="1"/>
  <c r="L5057" i="1" s="1"/>
  <c r="K5058" i="1"/>
  <c r="L5058" i="1" s="1"/>
  <c r="K5059" i="1"/>
  <c r="L5059" i="1" s="1"/>
  <c r="K5060" i="1"/>
  <c r="L5060" i="1" s="1"/>
  <c r="K5061" i="1"/>
  <c r="L5061" i="1" s="1"/>
  <c r="K5062" i="1"/>
  <c r="L5062" i="1" s="1"/>
  <c r="K5063" i="1"/>
  <c r="L5063" i="1" s="1"/>
  <c r="K5064" i="1"/>
  <c r="L5064" i="1" s="1"/>
  <c r="K5065" i="1"/>
  <c r="L5065" i="1" s="1"/>
  <c r="K5066" i="1"/>
  <c r="L5066" i="1" s="1"/>
  <c r="K5067" i="1"/>
  <c r="L5067" i="1" s="1"/>
  <c r="K5068" i="1"/>
  <c r="L5068" i="1" s="1"/>
  <c r="K5069" i="1"/>
  <c r="L5069" i="1" s="1"/>
  <c r="K5070" i="1"/>
  <c r="L5070" i="1" s="1"/>
  <c r="K5071" i="1"/>
  <c r="L5071" i="1" s="1"/>
  <c r="K5072" i="1"/>
  <c r="L5072" i="1" s="1"/>
  <c r="K5073" i="1"/>
  <c r="L5073" i="1" s="1"/>
  <c r="K5074" i="1"/>
  <c r="L5074" i="1" s="1"/>
  <c r="K5075" i="1"/>
  <c r="L5075" i="1" s="1"/>
  <c r="K5076" i="1"/>
  <c r="L5076" i="1" s="1"/>
  <c r="K5077" i="1"/>
  <c r="L5077" i="1" s="1"/>
  <c r="K5078" i="1"/>
  <c r="L5078" i="1" s="1"/>
  <c r="K5079" i="1"/>
  <c r="L5079" i="1" s="1"/>
  <c r="K5080" i="1"/>
  <c r="L5080" i="1" s="1"/>
  <c r="K5081" i="1"/>
  <c r="L5081" i="1" s="1"/>
  <c r="K5082" i="1"/>
  <c r="L5082" i="1" s="1"/>
  <c r="K5083" i="1"/>
  <c r="L5083" i="1" s="1"/>
  <c r="K5084" i="1"/>
  <c r="L5084" i="1" s="1"/>
  <c r="K5085" i="1"/>
  <c r="L5085" i="1" s="1"/>
  <c r="K5086" i="1"/>
  <c r="L5086" i="1" s="1"/>
  <c r="K5087" i="1"/>
  <c r="L5087" i="1" s="1"/>
  <c r="K5088" i="1"/>
  <c r="L5088" i="1" s="1"/>
  <c r="K5089" i="1"/>
  <c r="L5089" i="1" s="1"/>
  <c r="K5090" i="1"/>
  <c r="L5090" i="1" s="1"/>
  <c r="K5091" i="1"/>
  <c r="L5091" i="1" s="1"/>
  <c r="K5092" i="1"/>
  <c r="L5092" i="1" s="1"/>
  <c r="K5093" i="1"/>
  <c r="L5093" i="1" s="1"/>
  <c r="K5094" i="1"/>
  <c r="L5094" i="1" s="1"/>
  <c r="K5095" i="1"/>
  <c r="L5095" i="1" s="1"/>
  <c r="K5096" i="1"/>
  <c r="L5096" i="1" s="1"/>
  <c r="K5097" i="1"/>
  <c r="L5097" i="1" s="1"/>
  <c r="K5098" i="1"/>
  <c r="L5098" i="1" s="1"/>
  <c r="K5099" i="1"/>
  <c r="L5099" i="1" s="1"/>
  <c r="K5100" i="1"/>
  <c r="L5100" i="1" s="1"/>
  <c r="K5101" i="1"/>
  <c r="L5101" i="1" s="1"/>
  <c r="K5102" i="1"/>
  <c r="L5102" i="1" s="1"/>
  <c r="K5103" i="1"/>
  <c r="L5103" i="1" s="1"/>
  <c r="K5104" i="1"/>
  <c r="L5104" i="1" s="1"/>
  <c r="K5105" i="1"/>
  <c r="L5105" i="1" s="1"/>
  <c r="K5106" i="1"/>
  <c r="L5106" i="1" s="1"/>
  <c r="K5107" i="1"/>
  <c r="L5107" i="1" s="1"/>
  <c r="K5108" i="1"/>
  <c r="L5108" i="1" s="1"/>
  <c r="K5109" i="1"/>
  <c r="L5109" i="1" s="1"/>
  <c r="K5110" i="1"/>
  <c r="L5110" i="1" s="1"/>
  <c r="K5111" i="1"/>
  <c r="L5111" i="1" s="1"/>
  <c r="K5112" i="1"/>
  <c r="L5112" i="1" s="1"/>
  <c r="K5113" i="1"/>
  <c r="L5113" i="1" s="1"/>
  <c r="K5114" i="1"/>
  <c r="L5114" i="1" s="1"/>
  <c r="K5115" i="1"/>
  <c r="L5115" i="1" s="1"/>
  <c r="K5116" i="1"/>
  <c r="L5116" i="1" s="1"/>
  <c r="K5117" i="1"/>
  <c r="L5117" i="1" s="1"/>
  <c r="K5118" i="1"/>
  <c r="L5118" i="1" s="1"/>
  <c r="K5119" i="1"/>
  <c r="L5119" i="1" s="1"/>
  <c r="K5120" i="1"/>
  <c r="L5120" i="1" s="1"/>
  <c r="K5121" i="1"/>
  <c r="L5121" i="1" s="1"/>
  <c r="K5122" i="1"/>
  <c r="L5122" i="1" s="1"/>
  <c r="K5123" i="1"/>
  <c r="L5123" i="1" s="1"/>
  <c r="K5124" i="1"/>
  <c r="L5124" i="1" s="1"/>
  <c r="K5125" i="1"/>
  <c r="L5125" i="1" s="1"/>
  <c r="K5126" i="1"/>
  <c r="L5126" i="1" s="1"/>
  <c r="K5127" i="1"/>
  <c r="L5127" i="1" s="1"/>
  <c r="K5128" i="1"/>
  <c r="L5128" i="1" s="1"/>
  <c r="K5129" i="1"/>
  <c r="L5129" i="1" s="1"/>
  <c r="K5130" i="1"/>
  <c r="L5130" i="1" s="1"/>
  <c r="K5131" i="1"/>
  <c r="L5131" i="1" s="1"/>
  <c r="K5132" i="1"/>
  <c r="L5132" i="1" s="1"/>
  <c r="K5133" i="1"/>
  <c r="L5133" i="1" s="1"/>
  <c r="K5134" i="1"/>
  <c r="L5134" i="1" s="1"/>
  <c r="K5135" i="1"/>
  <c r="L5135" i="1" s="1"/>
  <c r="K5136" i="1"/>
  <c r="L5136" i="1" s="1"/>
  <c r="K5137" i="1"/>
  <c r="L5137" i="1" s="1"/>
  <c r="K5138" i="1"/>
  <c r="L5138" i="1" s="1"/>
  <c r="K5139" i="1"/>
  <c r="L5139" i="1" s="1"/>
  <c r="K5140" i="1"/>
  <c r="L5140" i="1" s="1"/>
  <c r="K5141" i="1"/>
  <c r="L5141" i="1" s="1"/>
  <c r="K5142" i="1"/>
  <c r="L5142" i="1" s="1"/>
  <c r="K5143" i="1"/>
  <c r="L5143" i="1" s="1"/>
  <c r="K5144" i="1"/>
  <c r="L5144" i="1" s="1"/>
  <c r="K5145" i="1"/>
  <c r="L5145" i="1" s="1"/>
  <c r="K5146" i="1"/>
  <c r="L5146" i="1" s="1"/>
  <c r="K5147" i="1"/>
  <c r="L5147" i="1" s="1"/>
  <c r="K5148" i="1"/>
  <c r="L5148" i="1" s="1"/>
  <c r="K5149" i="1"/>
  <c r="L5149" i="1" s="1"/>
  <c r="K5150" i="1"/>
  <c r="L5150" i="1" s="1"/>
  <c r="K5151" i="1"/>
  <c r="L5151" i="1" s="1"/>
  <c r="K5152" i="1"/>
  <c r="L5152" i="1" s="1"/>
  <c r="K5153" i="1"/>
  <c r="L5153" i="1" s="1"/>
  <c r="K5154" i="1"/>
  <c r="L5154" i="1" s="1"/>
  <c r="K5155" i="1"/>
  <c r="L5155" i="1" s="1"/>
  <c r="K5156" i="1"/>
  <c r="L5156" i="1" s="1"/>
  <c r="K5157" i="1"/>
  <c r="L5157" i="1" s="1"/>
  <c r="K5158" i="1"/>
  <c r="L5158" i="1" s="1"/>
  <c r="K5159" i="1"/>
  <c r="L5159" i="1" s="1"/>
  <c r="K5160" i="1"/>
  <c r="L5160" i="1" s="1"/>
  <c r="K5161" i="1"/>
  <c r="L5161" i="1" s="1"/>
  <c r="K5162" i="1"/>
  <c r="L5162" i="1" s="1"/>
  <c r="K5163" i="1"/>
  <c r="L5163" i="1" s="1"/>
  <c r="K5164" i="1"/>
  <c r="L5164" i="1" s="1"/>
  <c r="K5165" i="1"/>
  <c r="L5165" i="1" s="1"/>
  <c r="K5166" i="1"/>
  <c r="L5166" i="1" s="1"/>
  <c r="K5167" i="1"/>
  <c r="L5167" i="1" s="1"/>
  <c r="K5168" i="1"/>
  <c r="L5168" i="1" s="1"/>
  <c r="K5169" i="1"/>
  <c r="L5169" i="1" s="1"/>
  <c r="K5170" i="1"/>
  <c r="L5170" i="1" s="1"/>
  <c r="K5171" i="1"/>
  <c r="L5171" i="1" s="1"/>
  <c r="K5172" i="1"/>
  <c r="L5172" i="1" s="1"/>
  <c r="K5173" i="1"/>
  <c r="L5173" i="1" s="1"/>
  <c r="K5174" i="1"/>
  <c r="L5174" i="1" s="1"/>
  <c r="K5175" i="1"/>
  <c r="L5175" i="1" s="1"/>
  <c r="K5176" i="1"/>
  <c r="L5176" i="1" s="1"/>
  <c r="K5177" i="1"/>
  <c r="L5177" i="1" s="1"/>
  <c r="K5178" i="1"/>
  <c r="L5178" i="1" s="1"/>
  <c r="K5179" i="1"/>
  <c r="L5179" i="1" s="1"/>
  <c r="K5180" i="1"/>
  <c r="L5180" i="1" s="1"/>
  <c r="K5181" i="1"/>
  <c r="L5181" i="1" s="1"/>
  <c r="K5182" i="1"/>
  <c r="L5182" i="1" s="1"/>
  <c r="K5183" i="1"/>
  <c r="L5183" i="1" s="1"/>
  <c r="K5184" i="1"/>
  <c r="L5184" i="1" s="1"/>
  <c r="K5185" i="1"/>
  <c r="L5185" i="1" s="1"/>
  <c r="K5186" i="1"/>
  <c r="L5186" i="1" s="1"/>
  <c r="K5187" i="1"/>
  <c r="L5187" i="1" s="1"/>
  <c r="K5188" i="1"/>
  <c r="L5188" i="1" s="1"/>
  <c r="K5189" i="1"/>
  <c r="L5189" i="1" s="1"/>
  <c r="K5190" i="1"/>
  <c r="L5190" i="1" s="1"/>
  <c r="K5191" i="1"/>
  <c r="L5191" i="1" s="1"/>
  <c r="K5192" i="1"/>
  <c r="L5192" i="1" s="1"/>
  <c r="K5193" i="1"/>
  <c r="L5193" i="1" s="1"/>
  <c r="K5194" i="1"/>
  <c r="L5194" i="1" s="1"/>
  <c r="K5195" i="1"/>
  <c r="L5195" i="1" s="1"/>
  <c r="K5196" i="1"/>
  <c r="L5196" i="1" s="1"/>
  <c r="K5197" i="1"/>
  <c r="L5197" i="1" s="1"/>
  <c r="K5198" i="1"/>
  <c r="L5198" i="1" s="1"/>
  <c r="K5199" i="1"/>
  <c r="L5199" i="1" s="1"/>
  <c r="K5200" i="1"/>
  <c r="L5200" i="1" s="1"/>
  <c r="K5201" i="1"/>
  <c r="L5201" i="1" s="1"/>
  <c r="K5202" i="1"/>
  <c r="L5202" i="1" s="1"/>
  <c r="K5203" i="1"/>
  <c r="L5203" i="1" s="1"/>
  <c r="K5204" i="1"/>
  <c r="L5204" i="1" s="1"/>
  <c r="K5205" i="1"/>
  <c r="L5205" i="1" s="1"/>
  <c r="K5206" i="1"/>
  <c r="L5206" i="1" s="1"/>
  <c r="K5207" i="1"/>
  <c r="L5207" i="1" s="1"/>
  <c r="K5208" i="1"/>
  <c r="L5208" i="1" s="1"/>
  <c r="K5209" i="1"/>
  <c r="L5209" i="1" s="1"/>
  <c r="K5210" i="1"/>
  <c r="L5210" i="1" s="1"/>
  <c r="K5211" i="1"/>
  <c r="L5211" i="1" s="1"/>
  <c r="K5212" i="1"/>
  <c r="L5212" i="1" s="1"/>
  <c r="K5213" i="1"/>
  <c r="L5213" i="1" s="1"/>
  <c r="K5214" i="1"/>
  <c r="L5214" i="1" s="1"/>
  <c r="K5215" i="1"/>
  <c r="L5215" i="1" s="1"/>
  <c r="K5216" i="1"/>
  <c r="L5216" i="1" s="1"/>
  <c r="K5217" i="1"/>
  <c r="L5217" i="1" s="1"/>
  <c r="K5218" i="1"/>
  <c r="L5218" i="1" s="1"/>
  <c r="K5219" i="1"/>
  <c r="L5219" i="1" s="1"/>
  <c r="K5220" i="1"/>
  <c r="L5220" i="1" s="1"/>
  <c r="K5221" i="1"/>
  <c r="L5221" i="1" s="1"/>
  <c r="K5222" i="1"/>
  <c r="L5222" i="1" s="1"/>
  <c r="K5223" i="1"/>
  <c r="L5223" i="1" s="1"/>
  <c r="K5224" i="1"/>
  <c r="L5224" i="1" s="1"/>
  <c r="K5225" i="1"/>
  <c r="L5225" i="1" s="1"/>
  <c r="K5226" i="1"/>
  <c r="L5226" i="1" s="1"/>
  <c r="K5227" i="1"/>
  <c r="L5227" i="1" s="1"/>
  <c r="K5228" i="1"/>
  <c r="L5228" i="1" s="1"/>
  <c r="K5229" i="1"/>
  <c r="L5229" i="1" s="1"/>
  <c r="K5230" i="1"/>
  <c r="L5230" i="1" s="1"/>
  <c r="K5231" i="1"/>
  <c r="L5231" i="1" s="1"/>
  <c r="K5232" i="1"/>
  <c r="L5232" i="1" s="1"/>
  <c r="K5233" i="1"/>
  <c r="L5233" i="1" s="1"/>
  <c r="K5234" i="1"/>
  <c r="L5234" i="1" s="1"/>
  <c r="K5235" i="1"/>
  <c r="L5235" i="1" s="1"/>
  <c r="K5236" i="1"/>
  <c r="L5236" i="1" s="1"/>
  <c r="K5237" i="1"/>
  <c r="L5237" i="1" s="1"/>
  <c r="K5238" i="1"/>
  <c r="L5238" i="1" s="1"/>
  <c r="K5239" i="1"/>
  <c r="L5239" i="1" s="1"/>
  <c r="K5240" i="1"/>
  <c r="L5240" i="1" s="1"/>
  <c r="K5241" i="1"/>
  <c r="L5241" i="1" s="1"/>
  <c r="K5242" i="1"/>
  <c r="L5242" i="1" s="1"/>
  <c r="K5243" i="1"/>
  <c r="L5243" i="1" s="1"/>
  <c r="K5244" i="1"/>
  <c r="L5244" i="1" s="1"/>
  <c r="K5245" i="1"/>
  <c r="L5245" i="1" s="1"/>
  <c r="K5246" i="1"/>
  <c r="L5246" i="1" s="1"/>
  <c r="K5247" i="1"/>
  <c r="L5247" i="1" s="1"/>
  <c r="K5248" i="1"/>
  <c r="L5248" i="1" s="1"/>
  <c r="K5249" i="1"/>
  <c r="L5249" i="1" s="1"/>
  <c r="K5250" i="1"/>
  <c r="L5250" i="1" s="1"/>
  <c r="K5251" i="1"/>
  <c r="L5251" i="1" s="1"/>
  <c r="K5252" i="1"/>
  <c r="L5252" i="1" s="1"/>
  <c r="K5253" i="1"/>
  <c r="L5253" i="1" s="1"/>
  <c r="K5254" i="1"/>
  <c r="L5254" i="1" s="1"/>
  <c r="K5255" i="1"/>
  <c r="L5255" i="1" s="1"/>
  <c r="K5256" i="1"/>
  <c r="L5256" i="1" s="1"/>
  <c r="K5257" i="1"/>
  <c r="L5257" i="1" s="1"/>
  <c r="K5258" i="1"/>
  <c r="L5258" i="1" s="1"/>
  <c r="K5259" i="1"/>
  <c r="L5259" i="1" s="1"/>
  <c r="K5260" i="1"/>
  <c r="L5260" i="1" s="1"/>
  <c r="K5261" i="1"/>
  <c r="L5261" i="1" s="1"/>
  <c r="K5262" i="1"/>
  <c r="L5262" i="1" s="1"/>
  <c r="K5263" i="1"/>
  <c r="L5263" i="1" s="1"/>
  <c r="K5264" i="1"/>
  <c r="L5264" i="1" s="1"/>
  <c r="K5265" i="1"/>
  <c r="L5265" i="1" s="1"/>
  <c r="K5266" i="1"/>
  <c r="L5266" i="1" s="1"/>
  <c r="K5267" i="1"/>
  <c r="L5267" i="1" s="1"/>
  <c r="K5268" i="1"/>
  <c r="L5268" i="1" s="1"/>
  <c r="K5269" i="1"/>
  <c r="L5269" i="1" s="1"/>
  <c r="K5270" i="1"/>
  <c r="L5270" i="1" s="1"/>
  <c r="K5271" i="1"/>
  <c r="L5271" i="1" s="1"/>
  <c r="K5272" i="1"/>
  <c r="L5272" i="1" s="1"/>
  <c r="K5273" i="1"/>
  <c r="L5273" i="1" s="1"/>
  <c r="K5274" i="1"/>
  <c r="L5274" i="1" s="1"/>
  <c r="K5275" i="1"/>
  <c r="L5275" i="1" s="1"/>
  <c r="K5276" i="1"/>
  <c r="L5276" i="1" s="1"/>
  <c r="K5277" i="1"/>
  <c r="L5277" i="1" s="1"/>
  <c r="K5278" i="1"/>
  <c r="L5278" i="1" s="1"/>
  <c r="K5279" i="1"/>
  <c r="L5279" i="1" s="1"/>
  <c r="K5280" i="1"/>
  <c r="L5280" i="1" s="1"/>
  <c r="K5281" i="1"/>
  <c r="L5281" i="1" s="1"/>
  <c r="K5282" i="1"/>
  <c r="L5282" i="1" s="1"/>
  <c r="K5283" i="1"/>
  <c r="L5283" i="1" s="1"/>
  <c r="K5284" i="1"/>
  <c r="L5284" i="1" s="1"/>
  <c r="K5285" i="1"/>
  <c r="L5285" i="1" s="1"/>
  <c r="K5286" i="1"/>
  <c r="L5286" i="1" s="1"/>
  <c r="K5287" i="1"/>
  <c r="L5287" i="1" s="1"/>
  <c r="K5288" i="1"/>
  <c r="L5288" i="1" s="1"/>
  <c r="K5289" i="1"/>
  <c r="L5289" i="1" s="1"/>
  <c r="K5290" i="1"/>
  <c r="L5290" i="1" s="1"/>
  <c r="K5291" i="1"/>
  <c r="L5291" i="1" s="1"/>
  <c r="K5292" i="1"/>
  <c r="L5292" i="1" s="1"/>
  <c r="K5293" i="1"/>
  <c r="L5293" i="1" s="1"/>
  <c r="K5294" i="1"/>
  <c r="L5294" i="1" s="1"/>
  <c r="K5295" i="1"/>
  <c r="L5295" i="1" s="1"/>
  <c r="K5296" i="1"/>
  <c r="L5296" i="1" s="1"/>
  <c r="K5297" i="1"/>
  <c r="L5297" i="1" s="1"/>
  <c r="K5298" i="1"/>
  <c r="L5298" i="1" s="1"/>
  <c r="K5299" i="1"/>
  <c r="L5299" i="1" s="1"/>
  <c r="K5300" i="1"/>
  <c r="L5300" i="1" s="1"/>
  <c r="K5301" i="1"/>
  <c r="L5301" i="1" s="1"/>
  <c r="K5302" i="1"/>
  <c r="L5302" i="1" s="1"/>
  <c r="K5303" i="1"/>
  <c r="L5303" i="1" s="1"/>
  <c r="K5304" i="1"/>
  <c r="L5304" i="1" s="1"/>
  <c r="K5305" i="1"/>
  <c r="L5305" i="1" s="1"/>
  <c r="K5306" i="1"/>
  <c r="L5306" i="1" s="1"/>
  <c r="K5307" i="1"/>
  <c r="L5307" i="1" s="1"/>
  <c r="K5308" i="1"/>
  <c r="L5308" i="1" s="1"/>
  <c r="K5309" i="1"/>
  <c r="L5309" i="1" s="1"/>
  <c r="K5310" i="1"/>
  <c r="L5310" i="1" s="1"/>
  <c r="K5311" i="1"/>
  <c r="L5311" i="1" s="1"/>
  <c r="K5312" i="1"/>
  <c r="L5312" i="1" s="1"/>
  <c r="K5313" i="1"/>
  <c r="L5313" i="1" s="1"/>
  <c r="K5314" i="1"/>
  <c r="L5314" i="1" s="1"/>
  <c r="K5315" i="1"/>
  <c r="L5315" i="1" s="1"/>
  <c r="K5316" i="1"/>
  <c r="L5316" i="1" s="1"/>
  <c r="K5317" i="1"/>
  <c r="L5317" i="1" s="1"/>
  <c r="K5318" i="1"/>
  <c r="L5318" i="1" s="1"/>
  <c r="K5319" i="1"/>
  <c r="L5319" i="1" s="1"/>
  <c r="K5320" i="1"/>
  <c r="L5320" i="1" s="1"/>
  <c r="K5321" i="1"/>
  <c r="L5321" i="1" s="1"/>
  <c r="K5322" i="1"/>
  <c r="L5322" i="1" s="1"/>
  <c r="K5323" i="1"/>
  <c r="L5323" i="1" s="1"/>
  <c r="K5324" i="1"/>
  <c r="L5324" i="1" s="1"/>
  <c r="K5325" i="1"/>
  <c r="L5325" i="1" s="1"/>
  <c r="K5326" i="1"/>
  <c r="L5326" i="1" s="1"/>
  <c r="K5327" i="1"/>
  <c r="L5327" i="1" s="1"/>
  <c r="K5328" i="1"/>
  <c r="L5328" i="1" s="1"/>
  <c r="K5329" i="1"/>
  <c r="L5329" i="1" s="1"/>
  <c r="K5330" i="1"/>
  <c r="L5330" i="1" s="1"/>
  <c r="K5331" i="1"/>
  <c r="L5331" i="1" s="1"/>
  <c r="K5332" i="1"/>
  <c r="L5332" i="1" s="1"/>
  <c r="K5333" i="1"/>
  <c r="L5333" i="1" s="1"/>
  <c r="K5334" i="1"/>
  <c r="L5334" i="1" s="1"/>
  <c r="K5335" i="1"/>
  <c r="L5335" i="1" s="1"/>
  <c r="K5336" i="1"/>
  <c r="L5336" i="1" s="1"/>
  <c r="K5337" i="1"/>
  <c r="L5337" i="1" s="1"/>
  <c r="K5338" i="1"/>
  <c r="L5338" i="1" s="1"/>
  <c r="K5339" i="1"/>
  <c r="L5339" i="1" s="1"/>
  <c r="K5340" i="1"/>
  <c r="L5340" i="1" s="1"/>
  <c r="K5341" i="1"/>
  <c r="L5341" i="1" s="1"/>
  <c r="K5342" i="1"/>
  <c r="L5342" i="1" s="1"/>
  <c r="K5343" i="1"/>
  <c r="L5343" i="1" s="1"/>
  <c r="K5344" i="1"/>
  <c r="L5344" i="1" s="1"/>
  <c r="K5345" i="1"/>
  <c r="L5345" i="1" s="1"/>
  <c r="K5346" i="1"/>
  <c r="L5346" i="1" s="1"/>
  <c r="K5347" i="1"/>
  <c r="L5347" i="1" s="1"/>
  <c r="K5348" i="1"/>
  <c r="L5348" i="1" s="1"/>
  <c r="K5349" i="1"/>
  <c r="L5349" i="1" s="1"/>
  <c r="K5350" i="1"/>
  <c r="L5350" i="1" s="1"/>
  <c r="K5351" i="1"/>
  <c r="L5351" i="1" s="1"/>
  <c r="K5352" i="1"/>
  <c r="L5352" i="1" s="1"/>
  <c r="K5353" i="1"/>
  <c r="L5353" i="1" s="1"/>
  <c r="K5354" i="1"/>
  <c r="L5354" i="1" s="1"/>
  <c r="K5355" i="1"/>
  <c r="L5355" i="1" s="1"/>
  <c r="K5356" i="1"/>
  <c r="L5356" i="1" s="1"/>
  <c r="K5357" i="1"/>
  <c r="L5357" i="1" s="1"/>
  <c r="K5358" i="1"/>
  <c r="L5358" i="1" s="1"/>
  <c r="K5359" i="1"/>
  <c r="L5359" i="1" s="1"/>
  <c r="K5360" i="1"/>
  <c r="L5360" i="1" s="1"/>
  <c r="K5361" i="1"/>
  <c r="L5361" i="1" s="1"/>
  <c r="K5362" i="1"/>
  <c r="L5362" i="1" s="1"/>
  <c r="K5363" i="1"/>
  <c r="L5363" i="1" s="1"/>
  <c r="K5364" i="1"/>
  <c r="L5364" i="1" s="1"/>
  <c r="K5365" i="1"/>
  <c r="L5365" i="1" s="1"/>
  <c r="K5366" i="1"/>
  <c r="L5366" i="1" s="1"/>
  <c r="K5367" i="1"/>
  <c r="L5367" i="1" s="1"/>
  <c r="K5368" i="1"/>
  <c r="L5368" i="1" s="1"/>
  <c r="K5369" i="1"/>
  <c r="L5369" i="1" s="1"/>
  <c r="K5370" i="1"/>
  <c r="L5370" i="1" s="1"/>
  <c r="K5371" i="1"/>
  <c r="L5371" i="1" s="1"/>
  <c r="K5372" i="1"/>
  <c r="L5372" i="1" s="1"/>
  <c r="K5373" i="1"/>
  <c r="L5373" i="1" s="1"/>
  <c r="K5374" i="1"/>
  <c r="L5374" i="1" s="1"/>
  <c r="K5375" i="1"/>
  <c r="L5375" i="1" s="1"/>
  <c r="K5376" i="1"/>
  <c r="L5376" i="1" s="1"/>
  <c r="K5377" i="1"/>
  <c r="L5377" i="1" s="1"/>
  <c r="K5378" i="1"/>
  <c r="L5378" i="1" s="1"/>
  <c r="K5379" i="1"/>
  <c r="L5379" i="1" s="1"/>
  <c r="K5380" i="1"/>
  <c r="L5380" i="1" s="1"/>
  <c r="K5381" i="1"/>
  <c r="L5381" i="1" s="1"/>
  <c r="K5382" i="1"/>
  <c r="L5382" i="1" s="1"/>
  <c r="K5383" i="1"/>
  <c r="L5383" i="1" s="1"/>
  <c r="K5384" i="1"/>
  <c r="L5384" i="1" s="1"/>
  <c r="K5385" i="1"/>
  <c r="L5385" i="1" s="1"/>
  <c r="K5386" i="1"/>
  <c r="L5386" i="1" s="1"/>
  <c r="K5387" i="1"/>
  <c r="L5387" i="1" s="1"/>
  <c r="K5388" i="1"/>
  <c r="L5388" i="1" s="1"/>
  <c r="K5389" i="1"/>
  <c r="L5389" i="1" s="1"/>
  <c r="K5390" i="1"/>
  <c r="L5390" i="1" s="1"/>
  <c r="K5391" i="1"/>
  <c r="L5391" i="1" s="1"/>
  <c r="K5392" i="1"/>
  <c r="L5392" i="1" s="1"/>
  <c r="K5393" i="1"/>
  <c r="L5393" i="1" s="1"/>
  <c r="K5394" i="1"/>
  <c r="L5394" i="1" s="1"/>
  <c r="K5395" i="1"/>
  <c r="L5395" i="1" s="1"/>
  <c r="K5396" i="1"/>
  <c r="L5396" i="1" s="1"/>
  <c r="K5397" i="1"/>
  <c r="L5397" i="1" s="1"/>
  <c r="K5398" i="1"/>
  <c r="L5398" i="1" s="1"/>
  <c r="K5399" i="1"/>
  <c r="L5399" i="1" s="1"/>
  <c r="K5400" i="1"/>
  <c r="L5400" i="1" s="1"/>
  <c r="K5401" i="1"/>
  <c r="L5401" i="1" s="1"/>
  <c r="K5402" i="1"/>
  <c r="L5402" i="1" s="1"/>
  <c r="K5403" i="1"/>
  <c r="L5403" i="1" s="1"/>
  <c r="K5404" i="1"/>
  <c r="L5404" i="1" s="1"/>
  <c r="K5405" i="1"/>
  <c r="L5405" i="1" s="1"/>
  <c r="K5406" i="1"/>
  <c r="L5406" i="1" s="1"/>
  <c r="K5407" i="1"/>
  <c r="L5407" i="1" s="1"/>
  <c r="K5408" i="1"/>
  <c r="L5408" i="1" s="1"/>
  <c r="K5409" i="1"/>
  <c r="L5409" i="1" s="1"/>
  <c r="K5410" i="1"/>
  <c r="L5410" i="1" s="1"/>
  <c r="K5411" i="1"/>
  <c r="L5411" i="1" s="1"/>
  <c r="K5412" i="1"/>
  <c r="L5412" i="1" s="1"/>
  <c r="K5413" i="1"/>
  <c r="L5413" i="1" s="1"/>
  <c r="K5414" i="1"/>
  <c r="L5414" i="1" s="1"/>
  <c r="K5415" i="1"/>
  <c r="L5415" i="1" s="1"/>
  <c r="K5416" i="1"/>
  <c r="L5416" i="1" s="1"/>
  <c r="K5417" i="1"/>
  <c r="L5417" i="1" s="1"/>
  <c r="K5418" i="1"/>
  <c r="L5418" i="1" s="1"/>
  <c r="K5419" i="1"/>
  <c r="L5419" i="1" s="1"/>
  <c r="K5420" i="1"/>
  <c r="L5420" i="1" s="1"/>
  <c r="K5421" i="1"/>
  <c r="L5421" i="1" s="1"/>
  <c r="K5422" i="1"/>
  <c r="L5422" i="1" s="1"/>
  <c r="K5423" i="1"/>
  <c r="L5423" i="1" s="1"/>
  <c r="K5424" i="1"/>
  <c r="L5424" i="1" s="1"/>
  <c r="K5425" i="1"/>
  <c r="L5425" i="1" s="1"/>
  <c r="K5426" i="1"/>
  <c r="L5426" i="1" s="1"/>
  <c r="K5427" i="1"/>
  <c r="L5427" i="1" s="1"/>
  <c r="K5428" i="1"/>
  <c r="L5428" i="1" s="1"/>
  <c r="K5429" i="1"/>
  <c r="L5429" i="1" s="1"/>
  <c r="K5430" i="1"/>
  <c r="L5430" i="1" s="1"/>
  <c r="K5431" i="1"/>
  <c r="L5431" i="1" s="1"/>
  <c r="K5432" i="1"/>
  <c r="L5432" i="1" s="1"/>
  <c r="K5433" i="1"/>
  <c r="L5433" i="1" s="1"/>
  <c r="K5434" i="1"/>
  <c r="L5434" i="1" s="1"/>
  <c r="K5435" i="1"/>
  <c r="L5435" i="1" s="1"/>
  <c r="K5436" i="1"/>
  <c r="L5436" i="1" s="1"/>
  <c r="K5437" i="1"/>
  <c r="L5437" i="1" s="1"/>
  <c r="K5438" i="1"/>
  <c r="L5438" i="1" s="1"/>
  <c r="K5439" i="1"/>
  <c r="L5439" i="1" s="1"/>
  <c r="K5440" i="1"/>
  <c r="L5440" i="1" s="1"/>
  <c r="K5441" i="1"/>
  <c r="L5441" i="1" s="1"/>
  <c r="K5442" i="1"/>
  <c r="L5442" i="1" s="1"/>
  <c r="K5443" i="1"/>
  <c r="L5443" i="1" s="1"/>
  <c r="K5444" i="1"/>
  <c r="L5444" i="1" s="1"/>
  <c r="K5445" i="1"/>
  <c r="L5445" i="1" s="1"/>
  <c r="K5446" i="1"/>
  <c r="L5446" i="1" s="1"/>
  <c r="K5447" i="1"/>
  <c r="L5447" i="1" s="1"/>
  <c r="K5448" i="1"/>
  <c r="L5448" i="1" s="1"/>
  <c r="K5449" i="1"/>
  <c r="L5449" i="1" s="1"/>
  <c r="K5450" i="1"/>
  <c r="L5450" i="1" s="1"/>
  <c r="K5451" i="1"/>
  <c r="L5451" i="1" s="1"/>
  <c r="K5452" i="1"/>
  <c r="L5452" i="1" s="1"/>
  <c r="K5453" i="1"/>
  <c r="L5453" i="1" s="1"/>
  <c r="K5454" i="1"/>
  <c r="L5454" i="1" s="1"/>
  <c r="K5455" i="1"/>
  <c r="L5455" i="1" s="1"/>
  <c r="K5456" i="1"/>
  <c r="L5456" i="1" s="1"/>
  <c r="K5457" i="1"/>
  <c r="L5457" i="1" s="1"/>
  <c r="K5458" i="1"/>
  <c r="L5458" i="1" s="1"/>
  <c r="K5459" i="1"/>
  <c r="L5459" i="1" s="1"/>
  <c r="K5460" i="1"/>
  <c r="L5460" i="1" s="1"/>
  <c r="K5461" i="1"/>
  <c r="L5461" i="1" s="1"/>
  <c r="K5462" i="1"/>
  <c r="L5462" i="1" s="1"/>
  <c r="K5463" i="1"/>
  <c r="L5463" i="1" s="1"/>
  <c r="K5464" i="1"/>
  <c r="L5464" i="1" s="1"/>
  <c r="K5465" i="1"/>
  <c r="L5465" i="1" s="1"/>
  <c r="K5466" i="1"/>
  <c r="L5466" i="1" s="1"/>
  <c r="K5467" i="1"/>
  <c r="L5467" i="1" s="1"/>
  <c r="K5468" i="1"/>
  <c r="L5468" i="1" s="1"/>
  <c r="K5469" i="1"/>
  <c r="L5469" i="1" s="1"/>
  <c r="K5470" i="1"/>
  <c r="L5470" i="1" s="1"/>
  <c r="K5471" i="1"/>
  <c r="L5471" i="1" s="1"/>
  <c r="K5472" i="1"/>
  <c r="L5472" i="1" s="1"/>
  <c r="K5473" i="1"/>
  <c r="L5473" i="1" s="1"/>
  <c r="K5474" i="1"/>
  <c r="L5474" i="1" s="1"/>
  <c r="K5475" i="1"/>
  <c r="L5475" i="1" s="1"/>
  <c r="K5476" i="1"/>
  <c r="L5476" i="1" s="1"/>
  <c r="K5477" i="1"/>
  <c r="L5477" i="1" s="1"/>
  <c r="K5478" i="1"/>
  <c r="L5478" i="1" s="1"/>
  <c r="K5479" i="1"/>
  <c r="L5479" i="1" s="1"/>
  <c r="K5480" i="1"/>
  <c r="L5480" i="1" s="1"/>
  <c r="K5481" i="1"/>
  <c r="L5481" i="1" s="1"/>
  <c r="K5482" i="1"/>
  <c r="L5482" i="1" s="1"/>
  <c r="K5483" i="1"/>
  <c r="L5483" i="1" s="1"/>
  <c r="K5484" i="1"/>
  <c r="L5484" i="1" s="1"/>
  <c r="K5485" i="1"/>
  <c r="L5485" i="1" s="1"/>
  <c r="K5486" i="1"/>
  <c r="L5486" i="1" s="1"/>
  <c r="K5487" i="1"/>
  <c r="L5487" i="1" s="1"/>
  <c r="K5488" i="1"/>
  <c r="L5488" i="1" s="1"/>
  <c r="K5489" i="1"/>
  <c r="L5489" i="1" s="1"/>
  <c r="K5490" i="1"/>
  <c r="L5490" i="1" s="1"/>
  <c r="K5491" i="1"/>
  <c r="L5491" i="1" s="1"/>
  <c r="K5492" i="1"/>
  <c r="L5492" i="1" s="1"/>
  <c r="K5493" i="1"/>
  <c r="L5493" i="1" s="1"/>
  <c r="K5494" i="1"/>
  <c r="L5494" i="1" s="1"/>
  <c r="K5495" i="1"/>
  <c r="L5495" i="1" s="1"/>
  <c r="K5496" i="1"/>
  <c r="L5496" i="1" s="1"/>
  <c r="K5497" i="1"/>
  <c r="L5497" i="1" s="1"/>
  <c r="K5498" i="1"/>
  <c r="L5498" i="1" s="1"/>
  <c r="K5499" i="1"/>
  <c r="L5499" i="1" s="1"/>
  <c r="K5500" i="1"/>
  <c r="L5500" i="1" s="1"/>
  <c r="K5501" i="1"/>
  <c r="L5501" i="1" s="1"/>
  <c r="K5502" i="1"/>
  <c r="L5502" i="1" s="1"/>
  <c r="K5503" i="1"/>
  <c r="L5503" i="1" s="1"/>
  <c r="K5504" i="1"/>
  <c r="L5504" i="1" s="1"/>
  <c r="K5505" i="1"/>
  <c r="L5505" i="1" s="1"/>
  <c r="K5506" i="1"/>
  <c r="L5506" i="1" s="1"/>
  <c r="K5507" i="1"/>
  <c r="L5507" i="1" s="1"/>
  <c r="K5508" i="1"/>
  <c r="L5508" i="1" s="1"/>
  <c r="K5509" i="1"/>
  <c r="L5509" i="1" s="1"/>
  <c r="K5510" i="1"/>
  <c r="L5510" i="1" s="1"/>
  <c r="K5511" i="1"/>
  <c r="L5511" i="1" s="1"/>
  <c r="K5512" i="1"/>
  <c r="L5512" i="1" s="1"/>
  <c r="K5513" i="1"/>
  <c r="L5513" i="1" s="1"/>
  <c r="K5514" i="1"/>
  <c r="L5514" i="1" s="1"/>
  <c r="K5515" i="1"/>
  <c r="L5515" i="1" s="1"/>
  <c r="K5516" i="1"/>
  <c r="L5516" i="1" s="1"/>
  <c r="K5517" i="1"/>
  <c r="L5517" i="1" s="1"/>
  <c r="K5518" i="1"/>
  <c r="L5518" i="1" s="1"/>
  <c r="K5519" i="1"/>
  <c r="L5519" i="1" s="1"/>
  <c r="K5520" i="1"/>
  <c r="L5520" i="1" s="1"/>
  <c r="K5521" i="1"/>
  <c r="L5521" i="1" s="1"/>
  <c r="K5522" i="1"/>
  <c r="L5522" i="1" s="1"/>
  <c r="K5523" i="1"/>
  <c r="L5523" i="1" s="1"/>
  <c r="K5524" i="1"/>
  <c r="L5524" i="1" s="1"/>
  <c r="K5525" i="1"/>
  <c r="L5525" i="1" s="1"/>
  <c r="K5526" i="1"/>
  <c r="L5526" i="1" s="1"/>
  <c r="K5527" i="1"/>
  <c r="L5527" i="1" s="1"/>
  <c r="K5528" i="1"/>
  <c r="L5528" i="1" s="1"/>
  <c r="K5529" i="1"/>
  <c r="L5529" i="1" s="1"/>
  <c r="K5530" i="1"/>
  <c r="L5530" i="1" s="1"/>
  <c r="K5531" i="1"/>
  <c r="L5531" i="1" s="1"/>
  <c r="K5532" i="1"/>
  <c r="L5532" i="1" s="1"/>
  <c r="K5533" i="1"/>
  <c r="L5533" i="1" s="1"/>
  <c r="K5534" i="1"/>
  <c r="L5534" i="1" s="1"/>
  <c r="K5535" i="1"/>
  <c r="L5535" i="1" s="1"/>
  <c r="K5536" i="1"/>
  <c r="L5536" i="1" s="1"/>
  <c r="K5537" i="1"/>
  <c r="L5537" i="1" s="1"/>
  <c r="K5538" i="1"/>
  <c r="L5538" i="1" s="1"/>
  <c r="K5539" i="1"/>
  <c r="L5539" i="1" s="1"/>
  <c r="K5540" i="1"/>
  <c r="L5540" i="1" s="1"/>
  <c r="K5541" i="1"/>
  <c r="L5541" i="1" s="1"/>
  <c r="K5542" i="1"/>
  <c r="L5542" i="1" s="1"/>
  <c r="K5543" i="1"/>
  <c r="L5543" i="1" s="1"/>
  <c r="K5544" i="1"/>
  <c r="L5544" i="1" s="1"/>
  <c r="K5545" i="1"/>
  <c r="L5545" i="1" s="1"/>
  <c r="K5546" i="1"/>
  <c r="L5546" i="1" s="1"/>
  <c r="K5547" i="1"/>
  <c r="L5547" i="1" s="1"/>
  <c r="K5548" i="1"/>
  <c r="L5548" i="1" s="1"/>
  <c r="K5549" i="1"/>
  <c r="L5549" i="1" s="1"/>
  <c r="K5550" i="1"/>
  <c r="L5550" i="1" s="1"/>
  <c r="K5551" i="1"/>
  <c r="L5551" i="1" s="1"/>
  <c r="K5552" i="1"/>
  <c r="L5552" i="1" s="1"/>
  <c r="K5553" i="1"/>
  <c r="L5553" i="1" s="1"/>
  <c r="K5554" i="1"/>
  <c r="L5554" i="1" s="1"/>
  <c r="K5555" i="1"/>
  <c r="L5555" i="1" s="1"/>
  <c r="K5556" i="1"/>
  <c r="L5556" i="1" s="1"/>
  <c r="K5557" i="1"/>
  <c r="L5557" i="1" s="1"/>
  <c r="K5558" i="1"/>
  <c r="L5558" i="1" s="1"/>
  <c r="K5559" i="1"/>
  <c r="L5559" i="1" s="1"/>
  <c r="K5560" i="1"/>
  <c r="L5560" i="1" s="1"/>
  <c r="K5561" i="1"/>
  <c r="L5561" i="1" s="1"/>
  <c r="K5562" i="1"/>
  <c r="L5562" i="1" s="1"/>
  <c r="K5563" i="1"/>
  <c r="L5563" i="1" s="1"/>
  <c r="K5564" i="1"/>
  <c r="L5564" i="1" s="1"/>
  <c r="K5565" i="1"/>
  <c r="L5565" i="1" s="1"/>
  <c r="K5566" i="1"/>
  <c r="L5566" i="1" s="1"/>
  <c r="K5567" i="1"/>
  <c r="L5567" i="1" s="1"/>
  <c r="K5568" i="1"/>
  <c r="L5568" i="1" s="1"/>
  <c r="K5569" i="1"/>
  <c r="L5569" i="1" s="1"/>
  <c r="K5570" i="1"/>
  <c r="L5570" i="1" s="1"/>
  <c r="K5571" i="1"/>
  <c r="L5571" i="1" s="1"/>
  <c r="K5572" i="1"/>
  <c r="L5572" i="1" s="1"/>
  <c r="K5573" i="1"/>
  <c r="L5573" i="1" s="1"/>
  <c r="K5574" i="1"/>
  <c r="L5574" i="1" s="1"/>
  <c r="K5575" i="1"/>
  <c r="L5575" i="1" s="1"/>
  <c r="K5576" i="1"/>
  <c r="L5576" i="1" s="1"/>
  <c r="K5577" i="1"/>
  <c r="L5577" i="1" s="1"/>
  <c r="K5578" i="1"/>
  <c r="L5578" i="1" s="1"/>
  <c r="K5579" i="1"/>
  <c r="L5579" i="1" s="1"/>
  <c r="K5580" i="1"/>
  <c r="L5580" i="1" s="1"/>
  <c r="K5581" i="1"/>
  <c r="L5581" i="1" s="1"/>
  <c r="K5582" i="1"/>
  <c r="L5582" i="1" s="1"/>
  <c r="K5583" i="1"/>
  <c r="L5583" i="1" s="1"/>
  <c r="K5584" i="1"/>
  <c r="L5584" i="1" s="1"/>
  <c r="K5585" i="1"/>
  <c r="L5585" i="1" s="1"/>
  <c r="K5586" i="1"/>
  <c r="L5586" i="1" s="1"/>
  <c r="K5587" i="1"/>
  <c r="L5587" i="1" s="1"/>
  <c r="K5588" i="1"/>
  <c r="L5588" i="1" s="1"/>
  <c r="K5589" i="1"/>
  <c r="L5589" i="1" s="1"/>
  <c r="K5590" i="1"/>
  <c r="L5590" i="1" s="1"/>
  <c r="K5591" i="1"/>
  <c r="L5591" i="1" s="1"/>
  <c r="K5592" i="1"/>
  <c r="L5592" i="1" s="1"/>
  <c r="K5593" i="1"/>
  <c r="L5593" i="1" s="1"/>
  <c r="K5594" i="1"/>
  <c r="L5594" i="1" s="1"/>
  <c r="K5595" i="1"/>
  <c r="L5595" i="1" s="1"/>
  <c r="K5596" i="1"/>
  <c r="L5596" i="1" s="1"/>
  <c r="K5597" i="1"/>
  <c r="L5597" i="1" s="1"/>
  <c r="K5598" i="1"/>
  <c r="L5598" i="1" s="1"/>
  <c r="K5599" i="1"/>
  <c r="L5599" i="1" s="1"/>
  <c r="K5600" i="1"/>
  <c r="L5600" i="1" s="1"/>
  <c r="K5601" i="1"/>
  <c r="L5601" i="1" s="1"/>
  <c r="K5602" i="1"/>
  <c r="L5602" i="1" s="1"/>
  <c r="K5603" i="1"/>
  <c r="L5603" i="1" s="1"/>
  <c r="K5604" i="1"/>
  <c r="L5604" i="1" s="1"/>
  <c r="K5605" i="1"/>
  <c r="L5605" i="1" s="1"/>
  <c r="K5606" i="1"/>
  <c r="L5606" i="1" s="1"/>
  <c r="K5607" i="1"/>
  <c r="L5607" i="1" s="1"/>
  <c r="K5608" i="1"/>
  <c r="L5608" i="1" s="1"/>
  <c r="K5609" i="1"/>
  <c r="L5609" i="1" s="1"/>
  <c r="K5610" i="1"/>
  <c r="L5610" i="1" s="1"/>
  <c r="K5611" i="1"/>
  <c r="L5611" i="1" s="1"/>
  <c r="K5612" i="1"/>
  <c r="L5612" i="1" s="1"/>
  <c r="K5613" i="1"/>
  <c r="L5613" i="1" s="1"/>
  <c r="K5614" i="1"/>
  <c r="L5614" i="1" s="1"/>
  <c r="K5615" i="1"/>
  <c r="L5615" i="1" s="1"/>
  <c r="K5616" i="1"/>
  <c r="L5616" i="1" s="1"/>
  <c r="K5617" i="1"/>
  <c r="L5617" i="1" s="1"/>
  <c r="K5618" i="1"/>
  <c r="L5618" i="1" s="1"/>
  <c r="K5619" i="1"/>
  <c r="L5619" i="1" s="1"/>
  <c r="K5620" i="1"/>
  <c r="L5620" i="1" s="1"/>
  <c r="K5621" i="1"/>
  <c r="L5621" i="1" s="1"/>
  <c r="K5622" i="1"/>
  <c r="L5622" i="1" s="1"/>
  <c r="K5623" i="1"/>
  <c r="L5623" i="1" s="1"/>
  <c r="K5624" i="1"/>
  <c r="L5624" i="1" s="1"/>
  <c r="K5625" i="1"/>
  <c r="L5625" i="1" s="1"/>
  <c r="K5626" i="1"/>
  <c r="L5626" i="1" s="1"/>
  <c r="K5627" i="1"/>
  <c r="L5627" i="1" s="1"/>
  <c r="K5628" i="1"/>
  <c r="L5628" i="1" s="1"/>
  <c r="K5629" i="1"/>
  <c r="L5629" i="1" s="1"/>
  <c r="K5630" i="1"/>
  <c r="L5630" i="1" s="1"/>
  <c r="K5631" i="1"/>
  <c r="L5631" i="1" s="1"/>
  <c r="K5632" i="1"/>
  <c r="L5632" i="1" s="1"/>
  <c r="K5633" i="1"/>
  <c r="L5633" i="1" s="1"/>
  <c r="K5634" i="1"/>
  <c r="L5634" i="1" s="1"/>
  <c r="K5635" i="1"/>
  <c r="L5635" i="1" s="1"/>
  <c r="K5636" i="1"/>
  <c r="L5636" i="1" s="1"/>
  <c r="K5637" i="1"/>
  <c r="L5637" i="1" s="1"/>
  <c r="K5638" i="1"/>
  <c r="L5638" i="1" s="1"/>
  <c r="K5639" i="1"/>
  <c r="L5639" i="1" s="1"/>
  <c r="K5640" i="1"/>
  <c r="L5640" i="1" s="1"/>
  <c r="K5641" i="1"/>
  <c r="L5641" i="1" s="1"/>
  <c r="K5642" i="1"/>
  <c r="L5642" i="1" s="1"/>
  <c r="K5643" i="1"/>
  <c r="L5643" i="1" s="1"/>
  <c r="K5644" i="1"/>
  <c r="L5644" i="1" s="1"/>
  <c r="K5645" i="1"/>
  <c r="L5645" i="1" s="1"/>
  <c r="K5646" i="1"/>
  <c r="L5646" i="1" s="1"/>
  <c r="K5647" i="1"/>
  <c r="L5647" i="1" s="1"/>
  <c r="K5648" i="1"/>
  <c r="L5648" i="1" s="1"/>
  <c r="K5649" i="1"/>
  <c r="L5649" i="1" s="1"/>
  <c r="K5650" i="1"/>
  <c r="L5650" i="1" s="1"/>
  <c r="K5651" i="1"/>
  <c r="L5651" i="1" s="1"/>
  <c r="K5652" i="1"/>
  <c r="L5652" i="1" s="1"/>
  <c r="K5653" i="1"/>
  <c r="L5653" i="1" s="1"/>
  <c r="K5654" i="1"/>
  <c r="L5654" i="1" s="1"/>
  <c r="K5655" i="1"/>
  <c r="L5655" i="1" s="1"/>
  <c r="K5656" i="1"/>
  <c r="L5656" i="1" s="1"/>
  <c r="K5657" i="1"/>
  <c r="L5657" i="1" s="1"/>
  <c r="K5658" i="1"/>
  <c r="L5658" i="1" s="1"/>
  <c r="K5659" i="1"/>
  <c r="L5659" i="1" s="1"/>
  <c r="K5660" i="1"/>
  <c r="L5660" i="1" s="1"/>
  <c r="K5661" i="1"/>
  <c r="L5661" i="1" s="1"/>
  <c r="K5662" i="1"/>
  <c r="L5662" i="1" s="1"/>
  <c r="K5663" i="1"/>
  <c r="L5663" i="1" s="1"/>
  <c r="K5664" i="1"/>
  <c r="L5664" i="1" s="1"/>
  <c r="K5665" i="1"/>
  <c r="L5665" i="1" s="1"/>
  <c r="K5666" i="1"/>
  <c r="L5666" i="1" s="1"/>
  <c r="K5667" i="1"/>
  <c r="L5667" i="1" s="1"/>
  <c r="K5668" i="1"/>
  <c r="L5668" i="1" s="1"/>
  <c r="K5669" i="1"/>
  <c r="L5669" i="1" s="1"/>
  <c r="K5670" i="1"/>
  <c r="L5670" i="1" s="1"/>
  <c r="K5671" i="1"/>
  <c r="L5671" i="1" s="1"/>
  <c r="K5672" i="1"/>
  <c r="L5672" i="1" s="1"/>
  <c r="K5673" i="1"/>
  <c r="L5673" i="1" s="1"/>
  <c r="K5674" i="1"/>
  <c r="L5674" i="1" s="1"/>
  <c r="K5675" i="1"/>
  <c r="L5675" i="1" s="1"/>
  <c r="K5676" i="1"/>
  <c r="L5676" i="1" s="1"/>
  <c r="K5677" i="1"/>
  <c r="L5677" i="1" s="1"/>
  <c r="K5678" i="1"/>
  <c r="L5678" i="1" s="1"/>
  <c r="K5679" i="1"/>
  <c r="L5679" i="1" s="1"/>
  <c r="K5680" i="1"/>
  <c r="L5680" i="1" s="1"/>
  <c r="K5681" i="1"/>
  <c r="L5681" i="1" s="1"/>
  <c r="K5682" i="1"/>
  <c r="L5682" i="1" s="1"/>
  <c r="K5683" i="1"/>
  <c r="L5683" i="1" s="1"/>
  <c r="K5684" i="1"/>
  <c r="L5684" i="1" s="1"/>
  <c r="K5685" i="1"/>
  <c r="L5685" i="1" s="1"/>
  <c r="K5686" i="1"/>
  <c r="L5686" i="1" s="1"/>
  <c r="K5687" i="1"/>
  <c r="L5687" i="1" s="1"/>
  <c r="K5688" i="1"/>
  <c r="L5688" i="1" s="1"/>
  <c r="K5689" i="1"/>
  <c r="L5689" i="1" s="1"/>
  <c r="K5690" i="1"/>
  <c r="L5690" i="1" s="1"/>
  <c r="K5691" i="1"/>
  <c r="L5691" i="1" s="1"/>
  <c r="K5692" i="1"/>
  <c r="L5692" i="1" s="1"/>
  <c r="K5693" i="1"/>
  <c r="L5693" i="1" s="1"/>
  <c r="K5694" i="1"/>
  <c r="L5694" i="1" s="1"/>
  <c r="K5695" i="1"/>
  <c r="L5695" i="1" s="1"/>
  <c r="K5696" i="1"/>
  <c r="L5696" i="1" s="1"/>
  <c r="K5697" i="1"/>
  <c r="L5697" i="1" s="1"/>
  <c r="K5698" i="1"/>
  <c r="L5698" i="1" s="1"/>
  <c r="K5699" i="1"/>
  <c r="L5699" i="1" s="1"/>
  <c r="K5700" i="1"/>
  <c r="L5700" i="1" s="1"/>
  <c r="K5701" i="1"/>
  <c r="L5701" i="1" s="1"/>
  <c r="K5702" i="1"/>
  <c r="L5702" i="1" s="1"/>
  <c r="K5703" i="1"/>
  <c r="L5703" i="1" s="1"/>
  <c r="K5704" i="1"/>
  <c r="L5704" i="1" s="1"/>
  <c r="K5705" i="1"/>
  <c r="L5705" i="1" s="1"/>
  <c r="K5706" i="1"/>
  <c r="L5706" i="1" s="1"/>
  <c r="K5707" i="1"/>
  <c r="L5707" i="1" s="1"/>
  <c r="K5708" i="1"/>
  <c r="L5708" i="1" s="1"/>
  <c r="K5709" i="1"/>
  <c r="L5709" i="1" s="1"/>
  <c r="K5710" i="1"/>
  <c r="L5710" i="1" s="1"/>
  <c r="K5711" i="1"/>
  <c r="L5711" i="1" s="1"/>
  <c r="K5712" i="1"/>
  <c r="L5712" i="1" s="1"/>
  <c r="K5713" i="1"/>
  <c r="L5713" i="1" s="1"/>
  <c r="K5714" i="1"/>
  <c r="L5714" i="1" s="1"/>
  <c r="K5715" i="1"/>
  <c r="L5715" i="1" s="1"/>
  <c r="K5716" i="1"/>
  <c r="L5716" i="1" s="1"/>
  <c r="K5717" i="1"/>
  <c r="L5717" i="1" s="1"/>
  <c r="K5718" i="1"/>
  <c r="L5718" i="1" s="1"/>
  <c r="K5719" i="1"/>
  <c r="L5719" i="1" s="1"/>
  <c r="K5720" i="1"/>
  <c r="L5720" i="1" s="1"/>
  <c r="K5721" i="1"/>
  <c r="L5721" i="1" s="1"/>
  <c r="K5722" i="1"/>
  <c r="L5722" i="1" s="1"/>
  <c r="K5723" i="1"/>
  <c r="L5723" i="1" s="1"/>
  <c r="K5724" i="1"/>
  <c r="L5724" i="1" s="1"/>
  <c r="K5725" i="1"/>
  <c r="L5725" i="1" s="1"/>
  <c r="K5726" i="1"/>
  <c r="L5726" i="1" s="1"/>
  <c r="K5727" i="1"/>
  <c r="L5727" i="1" s="1"/>
  <c r="K5728" i="1"/>
  <c r="L5728" i="1" s="1"/>
  <c r="K5729" i="1"/>
  <c r="L5729" i="1" s="1"/>
  <c r="K5730" i="1"/>
  <c r="L5730" i="1" s="1"/>
  <c r="K5731" i="1"/>
  <c r="L5731" i="1" s="1"/>
  <c r="K5732" i="1"/>
  <c r="L5732" i="1" s="1"/>
  <c r="K5733" i="1"/>
  <c r="L5733" i="1" s="1"/>
  <c r="K5734" i="1"/>
  <c r="L5734" i="1" s="1"/>
  <c r="K5735" i="1"/>
  <c r="L5735" i="1" s="1"/>
  <c r="K5736" i="1"/>
  <c r="L5736" i="1" s="1"/>
  <c r="K5737" i="1"/>
  <c r="L5737" i="1" s="1"/>
  <c r="K5738" i="1"/>
  <c r="L5738" i="1" s="1"/>
  <c r="K5739" i="1"/>
  <c r="L5739" i="1" s="1"/>
  <c r="K5740" i="1"/>
  <c r="L5740" i="1" s="1"/>
  <c r="K5741" i="1"/>
  <c r="L5741" i="1" s="1"/>
  <c r="K5742" i="1"/>
  <c r="L5742" i="1" s="1"/>
  <c r="K5743" i="1"/>
  <c r="L5743" i="1" s="1"/>
  <c r="K5744" i="1"/>
  <c r="L5744" i="1" s="1"/>
  <c r="K5745" i="1"/>
  <c r="L5745" i="1" s="1"/>
  <c r="K5746" i="1"/>
  <c r="L5746" i="1" s="1"/>
  <c r="K5747" i="1"/>
  <c r="L5747" i="1" s="1"/>
  <c r="K5748" i="1"/>
  <c r="L5748" i="1" s="1"/>
  <c r="K5749" i="1"/>
  <c r="L5749" i="1" s="1"/>
  <c r="K5750" i="1"/>
  <c r="L5750" i="1" s="1"/>
  <c r="K5751" i="1"/>
  <c r="L5751" i="1" s="1"/>
  <c r="K5752" i="1"/>
  <c r="L5752" i="1" s="1"/>
  <c r="K5753" i="1"/>
  <c r="L5753" i="1" s="1"/>
  <c r="K5754" i="1"/>
  <c r="L5754" i="1" s="1"/>
  <c r="K5755" i="1"/>
  <c r="L5755" i="1" s="1"/>
  <c r="K5756" i="1"/>
  <c r="L5756" i="1" s="1"/>
  <c r="K5757" i="1"/>
  <c r="L5757" i="1" s="1"/>
  <c r="K5758" i="1"/>
  <c r="L5758" i="1" s="1"/>
  <c r="K5759" i="1"/>
  <c r="L5759" i="1" s="1"/>
  <c r="K5760" i="1"/>
  <c r="L5760" i="1" s="1"/>
  <c r="K5761" i="1"/>
  <c r="L5761" i="1" s="1"/>
  <c r="K5762" i="1"/>
  <c r="L5762" i="1" s="1"/>
  <c r="K5763" i="1"/>
  <c r="L5763" i="1" s="1"/>
  <c r="K5764" i="1"/>
  <c r="L5764" i="1" s="1"/>
  <c r="K5765" i="1"/>
  <c r="L5765" i="1" s="1"/>
  <c r="K5766" i="1"/>
  <c r="L5766" i="1" s="1"/>
  <c r="K5767" i="1"/>
  <c r="L5767" i="1" s="1"/>
  <c r="K5768" i="1"/>
  <c r="L5768" i="1" s="1"/>
  <c r="K5769" i="1"/>
  <c r="L5769" i="1" s="1"/>
  <c r="K5770" i="1"/>
  <c r="L5770" i="1" s="1"/>
  <c r="K5771" i="1"/>
  <c r="L5771" i="1" s="1"/>
  <c r="K5772" i="1"/>
  <c r="L5772" i="1" s="1"/>
  <c r="K5773" i="1"/>
  <c r="L5773" i="1" s="1"/>
  <c r="K5774" i="1"/>
  <c r="L5774" i="1" s="1"/>
  <c r="K5775" i="1"/>
  <c r="L5775" i="1" s="1"/>
  <c r="K5776" i="1"/>
  <c r="L5776" i="1" s="1"/>
  <c r="K5777" i="1"/>
  <c r="L5777" i="1" s="1"/>
  <c r="K5778" i="1"/>
  <c r="L5778" i="1" s="1"/>
  <c r="K5779" i="1"/>
  <c r="L5779" i="1" s="1"/>
  <c r="K5780" i="1"/>
  <c r="L5780" i="1" s="1"/>
  <c r="K5781" i="1"/>
  <c r="L5781" i="1" s="1"/>
  <c r="K5782" i="1"/>
  <c r="L5782" i="1" s="1"/>
  <c r="K5783" i="1"/>
  <c r="L5783" i="1" s="1"/>
  <c r="K5784" i="1"/>
  <c r="L5784" i="1" s="1"/>
  <c r="K5785" i="1"/>
  <c r="L5785" i="1" s="1"/>
  <c r="K5786" i="1"/>
  <c r="L5786" i="1" s="1"/>
  <c r="K5787" i="1"/>
  <c r="L5787" i="1" s="1"/>
  <c r="K5788" i="1"/>
  <c r="L5788" i="1" s="1"/>
  <c r="K5789" i="1"/>
  <c r="L5789" i="1" s="1"/>
  <c r="K5790" i="1"/>
  <c r="L5790" i="1" s="1"/>
  <c r="K5791" i="1"/>
  <c r="L5791" i="1" s="1"/>
  <c r="K5792" i="1"/>
  <c r="L5792" i="1" s="1"/>
  <c r="K5793" i="1"/>
  <c r="L5793" i="1" s="1"/>
  <c r="K5794" i="1"/>
  <c r="L5794" i="1" s="1"/>
  <c r="K5795" i="1"/>
  <c r="L5795" i="1" s="1"/>
  <c r="K5796" i="1"/>
  <c r="L5796" i="1" s="1"/>
  <c r="K5797" i="1"/>
  <c r="L5797" i="1" s="1"/>
  <c r="K5798" i="1"/>
  <c r="L5798" i="1" s="1"/>
  <c r="K5799" i="1"/>
  <c r="L5799" i="1" s="1"/>
  <c r="K5800" i="1"/>
  <c r="L5800" i="1" s="1"/>
  <c r="K5801" i="1"/>
  <c r="L5801" i="1" s="1"/>
  <c r="K5802" i="1"/>
  <c r="L5802" i="1" s="1"/>
  <c r="K5803" i="1"/>
  <c r="L5803" i="1" s="1"/>
  <c r="K5804" i="1"/>
  <c r="L5804" i="1" s="1"/>
  <c r="K5805" i="1"/>
  <c r="L5805" i="1" s="1"/>
  <c r="K5806" i="1"/>
  <c r="L5806" i="1" s="1"/>
  <c r="K5807" i="1"/>
  <c r="L5807" i="1" s="1"/>
  <c r="K5808" i="1"/>
  <c r="L5808" i="1" s="1"/>
  <c r="K5809" i="1"/>
  <c r="L5809" i="1" s="1"/>
  <c r="K5810" i="1"/>
  <c r="L5810" i="1" s="1"/>
  <c r="K5811" i="1"/>
  <c r="L5811" i="1" s="1"/>
  <c r="K5812" i="1"/>
  <c r="L5812" i="1" s="1"/>
  <c r="K5813" i="1"/>
  <c r="L5813" i="1" s="1"/>
  <c r="K5814" i="1"/>
  <c r="L5814" i="1" s="1"/>
  <c r="K5815" i="1"/>
  <c r="L5815" i="1" s="1"/>
  <c r="K5816" i="1"/>
  <c r="L5816" i="1" s="1"/>
  <c r="K5817" i="1"/>
  <c r="L5817" i="1" s="1"/>
  <c r="K5818" i="1"/>
  <c r="L5818" i="1" s="1"/>
  <c r="K5819" i="1"/>
  <c r="L5819" i="1" s="1"/>
  <c r="K5820" i="1"/>
  <c r="L5820" i="1" s="1"/>
  <c r="K5821" i="1"/>
  <c r="L5821" i="1" s="1"/>
  <c r="K5822" i="1"/>
  <c r="L5822" i="1" s="1"/>
  <c r="K5823" i="1"/>
  <c r="L5823" i="1" s="1"/>
  <c r="K5824" i="1"/>
  <c r="L5824" i="1" s="1"/>
  <c r="K5825" i="1"/>
  <c r="L5825" i="1" s="1"/>
  <c r="K5826" i="1"/>
  <c r="L5826" i="1" s="1"/>
  <c r="K5827" i="1"/>
  <c r="L5827" i="1" s="1"/>
  <c r="K5828" i="1"/>
  <c r="L5828" i="1" s="1"/>
  <c r="K5829" i="1"/>
  <c r="L5829" i="1" s="1"/>
  <c r="K5830" i="1"/>
  <c r="L5830" i="1" s="1"/>
  <c r="K5831" i="1"/>
  <c r="L5831" i="1" s="1"/>
  <c r="K5832" i="1"/>
  <c r="L5832" i="1" s="1"/>
  <c r="K5833" i="1"/>
  <c r="L5833" i="1" s="1"/>
  <c r="K5834" i="1"/>
  <c r="L5834" i="1" s="1"/>
  <c r="K5835" i="1"/>
  <c r="L5835" i="1" s="1"/>
  <c r="K5836" i="1"/>
  <c r="L5836" i="1" s="1"/>
  <c r="K5837" i="1"/>
  <c r="L5837" i="1" s="1"/>
  <c r="K5838" i="1"/>
  <c r="L5838" i="1" s="1"/>
  <c r="K5839" i="1"/>
  <c r="L5839" i="1" s="1"/>
  <c r="K5840" i="1"/>
  <c r="L5840" i="1" s="1"/>
  <c r="K5841" i="1"/>
  <c r="L5841" i="1" s="1"/>
  <c r="K5842" i="1"/>
  <c r="L5842" i="1" s="1"/>
  <c r="K5843" i="1"/>
  <c r="L5843" i="1" s="1"/>
  <c r="K5844" i="1"/>
  <c r="L5844" i="1" s="1"/>
  <c r="K5845" i="1"/>
  <c r="L5845" i="1" s="1"/>
  <c r="K5846" i="1"/>
  <c r="L5846" i="1" s="1"/>
  <c r="K5847" i="1"/>
  <c r="L5847" i="1" s="1"/>
  <c r="K5848" i="1"/>
  <c r="L5848" i="1" s="1"/>
  <c r="K5849" i="1"/>
  <c r="L5849" i="1" s="1"/>
  <c r="K5850" i="1"/>
  <c r="L5850" i="1" s="1"/>
  <c r="K5851" i="1"/>
  <c r="L5851" i="1" s="1"/>
  <c r="K5852" i="1"/>
  <c r="L5852" i="1" s="1"/>
  <c r="K5853" i="1"/>
  <c r="L5853" i="1" s="1"/>
  <c r="K5854" i="1"/>
  <c r="L5854" i="1" s="1"/>
  <c r="K5855" i="1"/>
  <c r="L5855" i="1" s="1"/>
  <c r="K5856" i="1"/>
  <c r="L5856" i="1" s="1"/>
  <c r="K5857" i="1"/>
  <c r="L5857" i="1" s="1"/>
  <c r="K5858" i="1"/>
  <c r="L5858" i="1" s="1"/>
  <c r="K5859" i="1"/>
  <c r="L5859" i="1" s="1"/>
  <c r="K5860" i="1"/>
  <c r="L5860" i="1" s="1"/>
  <c r="K5861" i="1"/>
  <c r="L5861" i="1" s="1"/>
  <c r="K5862" i="1"/>
  <c r="L5862" i="1" s="1"/>
  <c r="K5863" i="1"/>
  <c r="L5863" i="1" s="1"/>
  <c r="K5864" i="1"/>
  <c r="L5864" i="1" s="1"/>
  <c r="K5865" i="1"/>
  <c r="L5865" i="1" s="1"/>
  <c r="K5866" i="1"/>
  <c r="L5866" i="1" s="1"/>
  <c r="K5867" i="1"/>
  <c r="L5867" i="1" s="1"/>
  <c r="K5868" i="1"/>
  <c r="L5868" i="1" s="1"/>
  <c r="K5869" i="1"/>
  <c r="L5869" i="1" s="1"/>
  <c r="K5870" i="1"/>
  <c r="L5870" i="1" s="1"/>
  <c r="K5871" i="1"/>
  <c r="L5871" i="1" s="1"/>
  <c r="K5872" i="1"/>
  <c r="L5872" i="1" s="1"/>
  <c r="K5873" i="1"/>
  <c r="L5873" i="1" s="1"/>
  <c r="K5874" i="1"/>
  <c r="L5874" i="1" s="1"/>
  <c r="K5875" i="1"/>
  <c r="L5875" i="1" s="1"/>
  <c r="K5876" i="1"/>
  <c r="L5876" i="1" s="1"/>
  <c r="K5877" i="1"/>
  <c r="L5877" i="1" s="1"/>
  <c r="K5878" i="1"/>
  <c r="L5878" i="1" s="1"/>
  <c r="K5879" i="1"/>
  <c r="L5879" i="1" s="1"/>
  <c r="K5880" i="1"/>
  <c r="L5880" i="1" s="1"/>
  <c r="K5881" i="1"/>
  <c r="L5881" i="1" s="1"/>
  <c r="K5882" i="1"/>
  <c r="L5882" i="1" s="1"/>
  <c r="K5883" i="1"/>
  <c r="L5883" i="1" s="1"/>
  <c r="K5884" i="1"/>
  <c r="L5884" i="1" s="1"/>
  <c r="K5885" i="1"/>
  <c r="L5885" i="1" s="1"/>
  <c r="K5886" i="1"/>
  <c r="L5886" i="1" s="1"/>
  <c r="K5887" i="1"/>
  <c r="L5887" i="1" s="1"/>
  <c r="K5888" i="1"/>
  <c r="L5888" i="1" s="1"/>
  <c r="K5889" i="1"/>
  <c r="L5889" i="1" s="1"/>
  <c r="K5890" i="1"/>
  <c r="L5890" i="1" s="1"/>
  <c r="K5891" i="1"/>
  <c r="L5891" i="1" s="1"/>
  <c r="K5892" i="1"/>
  <c r="L5892" i="1" s="1"/>
  <c r="K5893" i="1"/>
  <c r="L5893" i="1" s="1"/>
  <c r="K5894" i="1"/>
  <c r="L5894" i="1" s="1"/>
  <c r="K5895" i="1"/>
  <c r="L5895" i="1" s="1"/>
  <c r="K5896" i="1"/>
  <c r="L5896" i="1" s="1"/>
  <c r="K5897" i="1"/>
  <c r="L5897" i="1" s="1"/>
  <c r="K5898" i="1"/>
  <c r="L5898" i="1" s="1"/>
  <c r="K5899" i="1"/>
  <c r="L5899" i="1" s="1"/>
  <c r="K5900" i="1"/>
  <c r="L5900" i="1" s="1"/>
  <c r="K5901" i="1"/>
  <c r="L5901" i="1" s="1"/>
  <c r="K5902" i="1"/>
  <c r="L5902" i="1" s="1"/>
  <c r="K5903" i="1"/>
  <c r="L5903" i="1" s="1"/>
  <c r="K5904" i="1"/>
  <c r="L5904" i="1" s="1"/>
  <c r="K5905" i="1"/>
  <c r="L5905" i="1" s="1"/>
  <c r="K5906" i="1"/>
  <c r="L5906" i="1" s="1"/>
  <c r="K5907" i="1"/>
  <c r="L5907" i="1" s="1"/>
  <c r="K5908" i="1"/>
  <c r="L5908" i="1" s="1"/>
  <c r="K5909" i="1"/>
  <c r="L5909" i="1" s="1"/>
  <c r="K5910" i="1"/>
  <c r="L5910" i="1" s="1"/>
  <c r="K5911" i="1"/>
  <c r="L5911" i="1" s="1"/>
  <c r="K5912" i="1"/>
  <c r="L5912" i="1" s="1"/>
  <c r="K5913" i="1"/>
  <c r="L5913" i="1" s="1"/>
  <c r="K5914" i="1"/>
  <c r="L5914" i="1" s="1"/>
  <c r="K5915" i="1"/>
  <c r="L5915" i="1" s="1"/>
  <c r="K5916" i="1"/>
  <c r="L5916" i="1" s="1"/>
  <c r="K5917" i="1"/>
  <c r="L5917" i="1" s="1"/>
  <c r="K5918" i="1"/>
  <c r="L5918" i="1" s="1"/>
  <c r="K5919" i="1"/>
  <c r="L5919" i="1" s="1"/>
  <c r="K5920" i="1"/>
  <c r="L5920" i="1" s="1"/>
  <c r="K5921" i="1"/>
  <c r="L5921" i="1" s="1"/>
  <c r="K5922" i="1"/>
  <c r="L5922" i="1" s="1"/>
  <c r="K5923" i="1"/>
  <c r="L5923" i="1" s="1"/>
  <c r="K5924" i="1"/>
  <c r="L5924" i="1" s="1"/>
  <c r="K5925" i="1"/>
  <c r="L5925" i="1" s="1"/>
  <c r="K5926" i="1"/>
  <c r="L5926" i="1" s="1"/>
  <c r="K5927" i="1"/>
  <c r="L5927" i="1" s="1"/>
  <c r="K5928" i="1"/>
  <c r="L5928" i="1" s="1"/>
  <c r="K5929" i="1"/>
  <c r="L5929" i="1" s="1"/>
  <c r="K5930" i="1"/>
  <c r="L5930" i="1" s="1"/>
  <c r="K5931" i="1"/>
  <c r="L5931" i="1" s="1"/>
  <c r="K5932" i="1"/>
  <c r="L5932" i="1" s="1"/>
  <c r="K5933" i="1"/>
  <c r="L5933" i="1" s="1"/>
  <c r="K5934" i="1"/>
  <c r="L5934" i="1" s="1"/>
  <c r="K5935" i="1"/>
  <c r="L5935" i="1" s="1"/>
  <c r="K5936" i="1"/>
  <c r="L5936" i="1" s="1"/>
  <c r="K5937" i="1"/>
  <c r="L5937" i="1" s="1"/>
  <c r="K5938" i="1"/>
  <c r="L5938" i="1" s="1"/>
  <c r="K5939" i="1"/>
  <c r="L5939" i="1" s="1"/>
  <c r="K5940" i="1"/>
  <c r="L5940" i="1" s="1"/>
  <c r="K5941" i="1"/>
  <c r="L5941" i="1" s="1"/>
  <c r="K5942" i="1"/>
  <c r="L5942" i="1" s="1"/>
  <c r="K5943" i="1"/>
  <c r="L5943" i="1" s="1"/>
  <c r="K5944" i="1"/>
  <c r="L5944" i="1" s="1"/>
  <c r="K5945" i="1"/>
  <c r="L5945" i="1" s="1"/>
  <c r="K5946" i="1"/>
  <c r="L5946" i="1" s="1"/>
  <c r="K5947" i="1"/>
  <c r="L5947" i="1" s="1"/>
  <c r="K5948" i="1"/>
  <c r="L5948" i="1" s="1"/>
  <c r="K5949" i="1"/>
  <c r="L5949" i="1" s="1"/>
  <c r="K5950" i="1"/>
  <c r="L5950" i="1" s="1"/>
  <c r="K5951" i="1"/>
  <c r="L5951" i="1" s="1"/>
  <c r="K5952" i="1"/>
  <c r="L5952" i="1" s="1"/>
  <c r="K5953" i="1"/>
  <c r="L5953" i="1" s="1"/>
  <c r="K5954" i="1"/>
  <c r="L5954" i="1" s="1"/>
  <c r="K5955" i="1"/>
  <c r="L5955" i="1" s="1"/>
  <c r="K5956" i="1"/>
  <c r="L5956" i="1" s="1"/>
  <c r="K5957" i="1"/>
  <c r="L5957" i="1" s="1"/>
  <c r="K5958" i="1"/>
  <c r="L5958" i="1" s="1"/>
  <c r="K5959" i="1"/>
  <c r="L5959" i="1" s="1"/>
  <c r="K5960" i="1"/>
  <c r="L5960" i="1" s="1"/>
  <c r="K5961" i="1"/>
  <c r="L5961" i="1" s="1"/>
  <c r="K5962" i="1"/>
  <c r="L5962" i="1" s="1"/>
  <c r="K5963" i="1"/>
  <c r="L5963" i="1" s="1"/>
  <c r="K5964" i="1"/>
  <c r="L5964" i="1" s="1"/>
  <c r="K5965" i="1"/>
  <c r="L5965" i="1" s="1"/>
  <c r="K5966" i="1"/>
  <c r="L5966" i="1" s="1"/>
  <c r="K5967" i="1"/>
  <c r="L5967" i="1" s="1"/>
  <c r="K5968" i="1"/>
  <c r="L5968" i="1" s="1"/>
  <c r="K5969" i="1"/>
  <c r="L5969" i="1" s="1"/>
  <c r="K5970" i="1"/>
  <c r="L5970" i="1" s="1"/>
  <c r="K5971" i="1"/>
  <c r="L5971" i="1" s="1"/>
  <c r="K5972" i="1"/>
  <c r="L5972" i="1" s="1"/>
  <c r="K5973" i="1"/>
  <c r="L5973" i="1" s="1"/>
  <c r="K5974" i="1"/>
  <c r="L5974" i="1" s="1"/>
  <c r="K5975" i="1"/>
  <c r="L5975" i="1" s="1"/>
  <c r="K5976" i="1"/>
  <c r="L5976" i="1" s="1"/>
  <c r="K5977" i="1"/>
  <c r="L5977" i="1" s="1"/>
  <c r="K5978" i="1"/>
  <c r="L5978" i="1" s="1"/>
  <c r="K5979" i="1"/>
  <c r="L5979" i="1" s="1"/>
  <c r="K5980" i="1"/>
  <c r="L5980" i="1" s="1"/>
  <c r="K5981" i="1"/>
  <c r="L5981" i="1" s="1"/>
  <c r="K5982" i="1"/>
  <c r="L5982" i="1" s="1"/>
  <c r="K5983" i="1"/>
  <c r="L5983" i="1" s="1"/>
  <c r="K5984" i="1"/>
  <c r="L5984" i="1" s="1"/>
  <c r="K5985" i="1"/>
  <c r="L5985" i="1" s="1"/>
  <c r="K5986" i="1"/>
  <c r="L5986" i="1" s="1"/>
  <c r="K5987" i="1"/>
  <c r="L5987" i="1" s="1"/>
  <c r="K5988" i="1"/>
  <c r="L5988" i="1" s="1"/>
  <c r="K5989" i="1"/>
  <c r="L5989" i="1" s="1"/>
  <c r="K5990" i="1"/>
  <c r="L5990" i="1" s="1"/>
  <c r="K5991" i="1"/>
  <c r="L5991" i="1" s="1"/>
  <c r="K5992" i="1"/>
  <c r="L5992" i="1" s="1"/>
  <c r="K5993" i="1"/>
  <c r="L5993" i="1" s="1"/>
  <c r="K5994" i="1"/>
  <c r="L5994" i="1" s="1"/>
  <c r="K5995" i="1"/>
  <c r="L5995" i="1" s="1"/>
  <c r="K5996" i="1"/>
  <c r="L5996" i="1" s="1"/>
  <c r="K5997" i="1"/>
  <c r="L5997" i="1" s="1"/>
  <c r="K5998" i="1"/>
  <c r="L5998" i="1" s="1"/>
  <c r="K5999" i="1"/>
  <c r="L5999" i="1" s="1"/>
  <c r="K6000" i="1"/>
  <c r="L6000" i="1" s="1"/>
  <c r="K6001" i="1"/>
  <c r="L6001" i="1" s="1"/>
  <c r="K6002" i="1"/>
  <c r="L6002" i="1" s="1"/>
  <c r="K6003" i="1"/>
  <c r="L6003" i="1" s="1"/>
  <c r="K6004" i="1"/>
  <c r="L6004" i="1" s="1"/>
  <c r="K6005" i="1"/>
  <c r="L6005" i="1" s="1"/>
  <c r="K6006" i="1"/>
  <c r="L6006" i="1" s="1"/>
  <c r="K6007" i="1"/>
  <c r="L6007" i="1" s="1"/>
  <c r="K6008" i="1"/>
  <c r="L6008" i="1" s="1"/>
  <c r="K6009" i="1"/>
  <c r="L6009" i="1" s="1"/>
  <c r="K6010" i="1"/>
  <c r="L6010" i="1" s="1"/>
  <c r="K6011" i="1"/>
  <c r="L6011" i="1" s="1"/>
  <c r="K6012" i="1"/>
  <c r="L6012" i="1" s="1"/>
  <c r="K6013" i="1"/>
  <c r="L6013" i="1" s="1"/>
  <c r="K6014" i="1"/>
  <c r="L6014" i="1" s="1"/>
  <c r="K6015" i="1"/>
  <c r="L6015" i="1" s="1"/>
  <c r="K6016" i="1"/>
  <c r="L6016" i="1" s="1"/>
  <c r="K6017" i="1"/>
  <c r="L6017" i="1" s="1"/>
  <c r="K6018" i="1"/>
  <c r="L6018" i="1" s="1"/>
  <c r="K6019" i="1"/>
  <c r="L6019" i="1" s="1"/>
  <c r="K6020" i="1"/>
  <c r="L6020" i="1" s="1"/>
  <c r="K6021" i="1"/>
  <c r="L6021" i="1" s="1"/>
  <c r="K6022" i="1"/>
  <c r="L6022" i="1" s="1"/>
  <c r="K6023" i="1"/>
  <c r="L6023" i="1" s="1"/>
  <c r="K6024" i="1"/>
  <c r="L6024" i="1" s="1"/>
  <c r="K6025" i="1"/>
  <c r="L6025" i="1" s="1"/>
  <c r="K6026" i="1"/>
  <c r="L6026" i="1" s="1"/>
  <c r="K6027" i="1"/>
  <c r="L6027" i="1" s="1"/>
  <c r="K6028" i="1"/>
  <c r="L6028" i="1" s="1"/>
  <c r="K6029" i="1"/>
  <c r="L6029" i="1" s="1"/>
  <c r="K6030" i="1"/>
  <c r="L6030" i="1" s="1"/>
  <c r="K6031" i="1"/>
  <c r="L6031" i="1" s="1"/>
  <c r="K6032" i="1"/>
  <c r="L6032" i="1" s="1"/>
  <c r="K6033" i="1"/>
  <c r="L6033" i="1" s="1"/>
  <c r="K6034" i="1"/>
  <c r="L6034" i="1" s="1"/>
  <c r="K6035" i="1"/>
  <c r="L6035" i="1" s="1"/>
  <c r="K6036" i="1"/>
  <c r="L6036" i="1" s="1"/>
  <c r="K6037" i="1"/>
  <c r="L6037" i="1" s="1"/>
  <c r="K6038" i="1"/>
  <c r="L6038" i="1" s="1"/>
  <c r="K6039" i="1"/>
  <c r="L6039" i="1" s="1"/>
  <c r="K6040" i="1"/>
  <c r="L6040" i="1" s="1"/>
  <c r="K6041" i="1"/>
  <c r="L6041" i="1" s="1"/>
  <c r="K6042" i="1"/>
  <c r="L6042" i="1" s="1"/>
  <c r="K6043" i="1"/>
  <c r="L6043" i="1" s="1"/>
  <c r="K6044" i="1"/>
  <c r="L6044" i="1" s="1"/>
  <c r="K6045" i="1"/>
  <c r="L6045" i="1" s="1"/>
  <c r="K6046" i="1"/>
  <c r="L6046" i="1" s="1"/>
  <c r="K6047" i="1"/>
  <c r="L6047" i="1" s="1"/>
  <c r="K6048" i="1"/>
  <c r="L6048" i="1" s="1"/>
  <c r="K6049" i="1"/>
  <c r="L6049" i="1" s="1"/>
  <c r="K6050" i="1"/>
  <c r="L6050" i="1" s="1"/>
  <c r="K6051" i="1"/>
  <c r="L6051" i="1" s="1"/>
  <c r="K6052" i="1"/>
  <c r="L6052" i="1" s="1"/>
  <c r="K6053" i="1"/>
  <c r="L6053" i="1" s="1"/>
  <c r="K6054" i="1"/>
  <c r="L6054" i="1" s="1"/>
  <c r="K6055" i="1"/>
  <c r="L6055" i="1" s="1"/>
  <c r="K6056" i="1"/>
  <c r="L6056" i="1" s="1"/>
  <c r="K6057" i="1"/>
  <c r="L6057" i="1" s="1"/>
  <c r="K6058" i="1"/>
  <c r="L6058" i="1" s="1"/>
  <c r="K6059" i="1"/>
  <c r="L6059" i="1" s="1"/>
  <c r="K6060" i="1"/>
  <c r="L6060" i="1" s="1"/>
  <c r="K6061" i="1"/>
  <c r="L6061" i="1" s="1"/>
  <c r="K6062" i="1"/>
  <c r="L6062" i="1" s="1"/>
  <c r="K6063" i="1"/>
  <c r="L6063" i="1" s="1"/>
  <c r="K6064" i="1"/>
  <c r="L6064" i="1" s="1"/>
  <c r="K6065" i="1"/>
  <c r="L6065" i="1" s="1"/>
  <c r="K6066" i="1"/>
  <c r="L6066" i="1" s="1"/>
  <c r="K6067" i="1"/>
  <c r="L6067" i="1" s="1"/>
  <c r="K6068" i="1"/>
  <c r="L6068" i="1" s="1"/>
  <c r="K6069" i="1"/>
  <c r="L6069" i="1" s="1"/>
  <c r="K6070" i="1"/>
  <c r="L6070" i="1" s="1"/>
  <c r="K6071" i="1"/>
  <c r="L6071" i="1" s="1"/>
  <c r="K6072" i="1"/>
  <c r="L6072" i="1" s="1"/>
  <c r="K6073" i="1"/>
  <c r="L6073" i="1" s="1"/>
  <c r="K6074" i="1"/>
  <c r="L6074" i="1" s="1"/>
  <c r="K6075" i="1"/>
  <c r="L6075" i="1" s="1"/>
  <c r="K6076" i="1"/>
  <c r="L6076" i="1" s="1"/>
  <c r="K6077" i="1"/>
  <c r="L6077" i="1" s="1"/>
  <c r="K6078" i="1"/>
  <c r="L6078" i="1" s="1"/>
  <c r="K6079" i="1"/>
  <c r="L6079" i="1" s="1"/>
  <c r="K6080" i="1"/>
  <c r="L6080" i="1" s="1"/>
  <c r="K6081" i="1"/>
  <c r="L6081" i="1" s="1"/>
  <c r="K6082" i="1"/>
  <c r="L6082" i="1" s="1"/>
  <c r="K6083" i="1"/>
  <c r="L6083" i="1" s="1"/>
  <c r="K6084" i="1"/>
  <c r="L6084" i="1" s="1"/>
  <c r="K6085" i="1"/>
  <c r="L6085" i="1" s="1"/>
  <c r="K6086" i="1"/>
  <c r="L6086" i="1" s="1"/>
  <c r="K6087" i="1"/>
  <c r="L6087" i="1" s="1"/>
  <c r="K6088" i="1"/>
  <c r="L6088" i="1" s="1"/>
  <c r="K6089" i="1"/>
  <c r="L6089" i="1" s="1"/>
  <c r="K6090" i="1"/>
  <c r="L6090" i="1" s="1"/>
  <c r="K6091" i="1"/>
  <c r="L6091" i="1" s="1"/>
  <c r="K6092" i="1"/>
  <c r="L6092" i="1" s="1"/>
  <c r="K6093" i="1"/>
  <c r="L6093" i="1" s="1"/>
  <c r="K6094" i="1"/>
  <c r="L6094" i="1" s="1"/>
  <c r="K6095" i="1"/>
  <c r="L6095" i="1" s="1"/>
  <c r="K6096" i="1"/>
  <c r="L6096" i="1" s="1"/>
  <c r="K6097" i="1"/>
  <c r="L6097" i="1" s="1"/>
  <c r="K6098" i="1"/>
  <c r="L6098" i="1" s="1"/>
  <c r="K6099" i="1"/>
  <c r="L6099" i="1" s="1"/>
  <c r="K6100" i="1"/>
  <c r="L6100" i="1" s="1"/>
  <c r="K6101" i="1"/>
  <c r="L6101" i="1" s="1"/>
  <c r="K6102" i="1"/>
  <c r="L6102" i="1" s="1"/>
  <c r="K6103" i="1"/>
  <c r="L6103" i="1" s="1"/>
  <c r="K6104" i="1"/>
  <c r="L6104" i="1" s="1"/>
  <c r="K6105" i="1"/>
  <c r="L6105" i="1" s="1"/>
  <c r="K6106" i="1"/>
  <c r="L6106" i="1" s="1"/>
  <c r="K6107" i="1"/>
  <c r="L6107" i="1" s="1"/>
  <c r="K6108" i="1"/>
  <c r="L6108" i="1" s="1"/>
  <c r="K6109" i="1"/>
  <c r="L6109" i="1" s="1"/>
  <c r="K6110" i="1"/>
  <c r="L6110" i="1" s="1"/>
  <c r="K6111" i="1"/>
  <c r="L6111" i="1" s="1"/>
  <c r="K6112" i="1"/>
  <c r="L6112" i="1" s="1"/>
  <c r="K6113" i="1"/>
  <c r="L6113" i="1" s="1"/>
  <c r="K6114" i="1"/>
  <c r="L6114" i="1" s="1"/>
  <c r="K6115" i="1"/>
  <c r="L6115" i="1" s="1"/>
  <c r="K6116" i="1"/>
  <c r="L6116" i="1" s="1"/>
  <c r="K6117" i="1"/>
  <c r="L6117" i="1" s="1"/>
  <c r="K6118" i="1"/>
  <c r="L6118" i="1" s="1"/>
  <c r="K6119" i="1"/>
  <c r="L6119" i="1" s="1"/>
  <c r="K6120" i="1"/>
  <c r="L6120" i="1" s="1"/>
  <c r="K6121" i="1"/>
  <c r="L6121" i="1" s="1"/>
  <c r="K6122" i="1"/>
  <c r="L6122" i="1" s="1"/>
  <c r="K6123" i="1"/>
  <c r="L6123" i="1" s="1"/>
  <c r="K6124" i="1"/>
  <c r="L6124" i="1" s="1"/>
  <c r="K6125" i="1"/>
  <c r="L6125" i="1" s="1"/>
  <c r="K6126" i="1"/>
  <c r="L6126" i="1" s="1"/>
  <c r="K6127" i="1"/>
  <c r="L6127" i="1" s="1"/>
  <c r="K6128" i="1"/>
  <c r="L6128" i="1" s="1"/>
  <c r="K6129" i="1"/>
  <c r="L6129" i="1" s="1"/>
  <c r="K6130" i="1"/>
  <c r="L6130" i="1" s="1"/>
  <c r="K6131" i="1"/>
  <c r="L6131" i="1" s="1"/>
  <c r="K6132" i="1"/>
  <c r="L6132" i="1" s="1"/>
  <c r="K6133" i="1"/>
  <c r="L6133" i="1" s="1"/>
  <c r="K6134" i="1"/>
  <c r="L6134" i="1" s="1"/>
  <c r="K6135" i="1"/>
  <c r="L6135" i="1" s="1"/>
  <c r="K6136" i="1"/>
  <c r="L6136" i="1" s="1"/>
  <c r="K6137" i="1"/>
  <c r="L6137" i="1" s="1"/>
  <c r="K6138" i="1"/>
  <c r="L6138" i="1" s="1"/>
  <c r="K6139" i="1"/>
  <c r="L6139" i="1" s="1"/>
  <c r="K6140" i="1"/>
  <c r="L6140" i="1" s="1"/>
  <c r="K6141" i="1"/>
  <c r="L6141" i="1" s="1"/>
  <c r="K6142" i="1"/>
  <c r="L6142" i="1" s="1"/>
  <c r="K6143" i="1"/>
  <c r="L6143" i="1" s="1"/>
  <c r="K6144" i="1"/>
  <c r="L6144" i="1" s="1"/>
  <c r="K6145" i="1"/>
  <c r="L6145" i="1" s="1"/>
  <c r="K6146" i="1"/>
  <c r="L6146" i="1" s="1"/>
  <c r="K6147" i="1"/>
  <c r="L6147" i="1" s="1"/>
  <c r="K6148" i="1"/>
  <c r="L6148" i="1" s="1"/>
  <c r="K6149" i="1"/>
  <c r="L6149" i="1" s="1"/>
  <c r="K6150" i="1"/>
  <c r="L6150" i="1" s="1"/>
  <c r="K6151" i="1"/>
  <c r="L6151" i="1" s="1"/>
  <c r="K6152" i="1"/>
  <c r="L6152" i="1" s="1"/>
  <c r="K6153" i="1"/>
  <c r="L6153" i="1" s="1"/>
  <c r="K6154" i="1"/>
  <c r="L6154" i="1" s="1"/>
  <c r="K6155" i="1"/>
  <c r="L6155" i="1" s="1"/>
  <c r="K6156" i="1"/>
  <c r="L6156" i="1" s="1"/>
  <c r="K6157" i="1"/>
  <c r="L6157" i="1" s="1"/>
  <c r="K6158" i="1"/>
  <c r="L6158" i="1" s="1"/>
  <c r="K6159" i="1"/>
  <c r="L6159" i="1" s="1"/>
  <c r="K6160" i="1"/>
  <c r="L6160" i="1" s="1"/>
  <c r="K6161" i="1"/>
  <c r="L6161" i="1" s="1"/>
  <c r="K6162" i="1"/>
  <c r="L6162" i="1" s="1"/>
  <c r="K6163" i="1"/>
  <c r="L6163" i="1" s="1"/>
  <c r="K6164" i="1"/>
  <c r="L6164" i="1" s="1"/>
  <c r="K6165" i="1"/>
  <c r="L6165" i="1" s="1"/>
  <c r="K6166" i="1"/>
  <c r="L6166" i="1" s="1"/>
  <c r="K6167" i="1"/>
  <c r="L6167" i="1" s="1"/>
  <c r="K6168" i="1"/>
  <c r="L6168" i="1" s="1"/>
  <c r="K6169" i="1"/>
  <c r="L6169" i="1" s="1"/>
  <c r="K6170" i="1"/>
  <c r="L6170" i="1" s="1"/>
  <c r="K6171" i="1"/>
  <c r="L6171" i="1" s="1"/>
  <c r="K6172" i="1"/>
  <c r="L6172" i="1" s="1"/>
  <c r="K6173" i="1"/>
  <c r="L6173" i="1" s="1"/>
  <c r="K6174" i="1"/>
  <c r="L6174" i="1" s="1"/>
  <c r="K6175" i="1"/>
  <c r="L6175" i="1" s="1"/>
  <c r="K6176" i="1"/>
  <c r="L6176" i="1" s="1"/>
  <c r="K6177" i="1"/>
  <c r="L6177" i="1" s="1"/>
  <c r="K6178" i="1"/>
  <c r="L6178" i="1" s="1"/>
  <c r="K6179" i="1"/>
  <c r="L6179" i="1" s="1"/>
  <c r="K6180" i="1"/>
  <c r="L6180" i="1" s="1"/>
  <c r="K6181" i="1"/>
  <c r="L6181" i="1" s="1"/>
  <c r="K6182" i="1"/>
  <c r="L6182" i="1" s="1"/>
  <c r="K6183" i="1"/>
  <c r="L6183" i="1" s="1"/>
  <c r="K6184" i="1"/>
  <c r="L6184" i="1" s="1"/>
  <c r="K6185" i="1"/>
  <c r="L6185" i="1" s="1"/>
  <c r="K6186" i="1"/>
  <c r="L6186" i="1" s="1"/>
  <c r="K6187" i="1"/>
  <c r="L6187" i="1" s="1"/>
  <c r="K6188" i="1"/>
  <c r="L6188" i="1" s="1"/>
  <c r="K6189" i="1"/>
  <c r="L6189" i="1" s="1"/>
  <c r="K6190" i="1"/>
  <c r="L6190" i="1" s="1"/>
  <c r="K6191" i="1"/>
  <c r="L6191" i="1" s="1"/>
  <c r="K6192" i="1"/>
  <c r="L6192" i="1" s="1"/>
  <c r="K6193" i="1"/>
  <c r="L6193" i="1" s="1"/>
  <c r="K6194" i="1"/>
  <c r="L6194" i="1" s="1"/>
  <c r="K6195" i="1"/>
  <c r="L6195" i="1" s="1"/>
  <c r="K6196" i="1"/>
  <c r="L6196" i="1" s="1"/>
  <c r="K6197" i="1"/>
  <c r="L6197" i="1" s="1"/>
  <c r="K6198" i="1"/>
  <c r="L6198" i="1" s="1"/>
  <c r="K6199" i="1"/>
  <c r="L6199" i="1" s="1"/>
  <c r="K6200" i="1"/>
  <c r="L6200" i="1" s="1"/>
  <c r="K6201" i="1"/>
  <c r="L6201" i="1" s="1"/>
  <c r="K6202" i="1"/>
  <c r="L6202" i="1" s="1"/>
  <c r="K6203" i="1"/>
  <c r="L6203" i="1" s="1"/>
  <c r="K6204" i="1"/>
  <c r="L6204" i="1" s="1"/>
  <c r="K6205" i="1"/>
  <c r="L6205" i="1" s="1"/>
  <c r="K6206" i="1"/>
  <c r="L6206" i="1" s="1"/>
  <c r="K6207" i="1"/>
  <c r="L6207" i="1" s="1"/>
  <c r="K6208" i="1"/>
  <c r="L6208" i="1" s="1"/>
  <c r="K6209" i="1"/>
  <c r="L6209" i="1" s="1"/>
  <c r="K6210" i="1"/>
  <c r="L6210" i="1" s="1"/>
  <c r="K6211" i="1"/>
  <c r="L6211" i="1" s="1"/>
  <c r="K6212" i="1"/>
  <c r="L6212" i="1" s="1"/>
  <c r="K6213" i="1"/>
  <c r="L6213" i="1" s="1"/>
  <c r="K6214" i="1"/>
  <c r="L6214" i="1" s="1"/>
  <c r="K6215" i="1"/>
  <c r="L6215" i="1" s="1"/>
  <c r="K6216" i="1"/>
  <c r="L6216" i="1" s="1"/>
  <c r="K6217" i="1"/>
  <c r="L6217" i="1" s="1"/>
  <c r="K6218" i="1"/>
  <c r="L6218" i="1" s="1"/>
  <c r="K6219" i="1"/>
  <c r="L6219" i="1" s="1"/>
  <c r="K6220" i="1"/>
  <c r="L6220" i="1" s="1"/>
  <c r="K6221" i="1"/>
  <c r="L6221" i="1" s="1"/>
  <c r="K6222" i="1"/>
  <c r="L6222" i="1" s="1"/>
  <c r="K6223" i="1"/>
  <c r="L6223" i="1" s="1"/>
  <c r="K6224" i="1"/>
  <c r="L6224" i="1" s="1"/>
  <c r="K6225" i="1"/>
  <c r="L6225" i="1" s="1"/>
  <c r="K6226" i="1"/>
  <c r="L6226" i="1" s="1"/>
  <c r="K6227" i="1"/>
  <c r="L6227" i="1" s="1"/>
  <c r="K6228" i="1"/>
  <c r="L6228" i="1" s="1"/>
  <c r="K6229" i="1"/>
  <c r="L6229" i="1" s="1"/>
  <c r="K6230" i="1"/>
  <c r="L6230" i="1" s="1"/>
  <c r="K6231" i="1"/>
  <c r="L6231" i="1" s="1"/>
  <c r="K6232" i="1"/>
  <c r="L6232" i="1" s="1"/>
  <c r="K6233" i="1"/>
  <c r="L6233" i="1" s="1"/>
  <c r="K6234" i="1"/>
  <c r="L6234" i="1" s="1"/>
  <c r="K6235" i="1"/>
  <c r="L6235" i="1" s="1"/>
  <c r="K6236" i="1"/>
  <c r="L6236" i="1" s="1"/>
  <c r="K6237" i="1"/>
  <c r="L6237" i="1" s="1"/>
  <c r="K6238" i="1"/>
  <c r="L6238" i="1" s="1"/>
  <c r="K6239" i="1"/>
  <c r="L6239" i="1" s="1"/>
  <c r="K6240" i="1"/>
  <c r="L6240" i="1" s="1"/>
  <c r="K6241" i="1"/>
  <c r="L6241" i="1" s="1"/>
  <c r="K6242" i="1"/>
  <c r="L6242" i="1" s="1"/>
  <c r="K6243" i="1"/>
  <c r="L6243" i="1" s="1"/>
  <c r="K6244" i="1"/>
  <c r="L6244" i="1" s="1"/>
  <c r="K6245" i="1"/>
  <c r="L6245" i="1" s="1"/>
  <c r="K6246" i="1"/>
  <c r="L6246" i="1" s="1"/>
  <c r="K6247" i="1"/>
  <c r="L6247" i="1" s="1"/>
  <c r="K6248" i="1"/>
  <c r="L6248" i="1" s="1"/>
  <c r="K6249" i="1"/>
  <c r="L6249" i="1" s="1"/>
  <c r="K6250" i="1"/>
  <c r="L6250" i="1" s="1"/>
  <c r="K6251" i="1"/>
  <c r="L6251" i="1" s="1"/>
  <c r="K6252" i="1"/>
  <c r="L6252" i="1" s="1"/>
  <c r="K6253" i="1"/>
  <c r="L6253" i="1" s="1"/>
  <c r="K6254" i="1"/>
  <c r="L6254" i="1" s="1"/>
  <c r="K6255" i="1"/>
  <c r="L6255" i="1" s="1"/>
  <c r="K6256" i="1"/>
  <c r="L6256" i="1" s="1"/>
  <c r="K6257" i="1"/>
  <c r="L6257" i="1" s="1"/>
  <c r="K6258" i="1"/>
  <c r="L6258" i="1" s="1"/>
  <c r="K6259" i="1"/>
  <c r="L6259" i="1" s="1"/>
  <c r="K6260" i="1"/>
  <c r="L6260" i="1" s="1"/>
  <c r="K6261" i="1"/>
  <c r="L6261" i="1" s="1"/>
  <c r="K6262" i="1"/>
  <c r="L6262" i="1" s="1"/>
  <c r="K6263" i="1"/>
  <c r="L6263" i="1" s="1"/>
  <c r="K6264" i="1"/>
  <c r="L6264" i="1" s="1"/>
  <c r="K6265" i="1"/>
  <c r="L6265" i="1" s="1"/>
  <c r="K6266" i="1"/>
  <c r="L6266" i="1" s="1"/>
  <c r="K6267" i="1"/>
  <c r="L6267" i="1" s="1"/>
  <c r="K6268" i="1"/>
  <c r="L6268" i="1" s="1"/>
  <c r="K6269" i="1"/>
  <c r="L6269" i="1" s="1"/>
  <c r="K6270" i="1"/>
  <c r="L6270" i="1" s="1"/>
  <c r="K6271" i="1"/>
  <c r="L6271" i="1" s="1"/>
  <c r="K6272" i="1"/>
  <c r="L6272" i="1" s="1"/>
  <c r="K6273" i="1"/>
  <c r="L6273" i="1" s="1"/>
  <c r="K6274" i="1"/>
  <c r="L6274" i="1" s="1"/>
  <c r="K6275" i="1"/>
  <c r="L6275" i="1" s="1"/>
  <c r="K6276" i="1"/>
  <c r="L6276" i="1" s="1"/>
  <c r="K6277" i="1"/>
  <c r="L6277" i="1" s="1"/>
  <c r="K6278" i="1"/>
  <c r="L6278" i="1" s="1"/>
  <c r="K6279" i="1"/>
  <c r="L6279" i="1" s="1"/>
  <c r="K6280" i="1"/>
  <c r="L6280" i="1" s="1"/>
  <c r="K6281" i="1"/>
  <c r="L6281" i="1" s="1"/>
  <c r="K6282" i="1"/>
  <c r="L6282" i="1" s="1"/>
  <c r="K6283" i="1"/>
  <c r="L6283" i="1" s="1"/>
  <c r="K6284" i="1"/>
  <c r="L6284" i="1" s="1"/>
  <c r="K6285" i="1"/>
  <c r="L6285" i="1" s="1"/>
  <c r="K6286" i="1"/>
  <c r="L6286" i="1" s="1"/>
  <c r="K6287" i="1"/>
  <c r="L6287" i="1" s="1"/>
  <c r="K6288" i="1"/>
  <c r="L6288" i="1" s="1"/>
  <c r="K6289" i="1"/>
  <c r="L6289" i="1" s="1"/>
  <c r="K6290" i="1"/>
  <c r="L6290" i="1" s="1"/>
  <c r="K6291" i="1"/>
  <c r="L6291" i="1" s="1"/>
  <c r="K6292" i="1"/>
  <c r="L6292" i="1" s="1"/>
  <c r="K6293" i="1"/>
  <c r="L6293" i="1" s="1"/>
  <c r="K6294" i="1"/>
  <c r="L6294" i="1" s="1"/>
  <c r="K6295" i="1"/>
  <c r="L6295" i="1" s="1"/>
  <c r="K6296" i="1"/>
  <c r="L6296" i="1" s="1"/>
  <c r="K6297" i="1"/>
  <c r="L6297" i="1" s="1"/>
  <c r="K6298" i="1"/>
  <c r="L6298" i="1" s="1"/>
  <c r="K6299" i="1"/>
  <c r="L6299" i="1" s="1"/>
  <c r="K6300" i="1"/>
  <c r="L6300" i="1" s="1"/>
  <c r="K6301" i="1"/>
  <c r="L6301" i="1" s="1"/>
  <c r="K6302" i="1"/>
  <c r="L6302" i="1" s="1"/>
  <c r="K6303" i="1"/>
  <c r="L6303" i="1" s="1"/>
  <c r="K6304" i="1"/>
  <c r="L6304" i="1" s="1"/>
  <c r="K6305" i="1"/>
  <c r="L6305" i="1" s="1"/>
  <c r="K6306" i="1"/>
  <c r="L6306" i="1" s="1"/>
  <c r="K6307" i="1"/>
  <c r="L6307" i="1" s="1"/>
  <c r="K6308" i="1"/>
  <c r="L6308" i="1" s="1"/>
  <c r="K6309" i="1"/>
  <c r="L6309" i="1" s="1"/>
  <c r="K6310" i="1"/>
  <c r="L6310" i="1" s="1"/>
  <c r="K6311" i="1"/>
  <c r="L6311" i="1" s="1"/>
  <c r="K6312" i="1"/>
  <c r="L6312" i="1" s="1"/>
  <c r="K6313" i="1"/>
  <c r="L6313" i="1" s="1"/>
  <c r="K6314" i="1"/>
  <c r="L6314" i="1" s="1"/>
  <c r="K6315" i="1"/>
  <c r="L6315" i="1" s="1"/>
  <c r="K6316" i="1"/>
  <c r="L6316" i="1" s="1"/>
  <c r="K6317" i="1"/>
  <c r="L6317" i="1" s="1"/>
  <c r="K6318" i="1"/>
  <c r="L6318" i="1" s="1"/>
  <c r="K6319" i="1"/>
  <c r="L6319" i="1" s="1"/>
  <c r="K6320" i="1"/>
  <c r="L6320" i="1" s="1"/>
  <c r="K6321" i="1"/>
  <c r="L6321" i="1" s="1"/>
  <c r="K6322" i="1"/>
  <c r="L6322" i="1" s="1"/>
  <c r="K6323" i="1"/>
  <c r="L6323" i="1" s="1"/>
  <c r="K6324" i="1"/>
  <c r="L6324" i="1" s="1"/>
  <c r="K6325" i="1"/>
  <c r="L6325" i="1" s="1"/>
  <c r="K6326" i="1"/>
  <c r="L6326" i="1" s="1"/>
  <c r="K6327" i="1"/>
  <c r="L6327" i="1" s="1"/>
  <c r="K6328" i="1"/>
  <c r="L6328" i="1" s="1"/>
  <c r="K6329" i="1"/>
  <c r="L6329" i="1" s="1"/>
  <c r="K6330" i="1"/>
  <c r="L6330" i="1" s="1"/>
  <c r="K6331" i="1"/>
  <c r="L6331" i="1" s="1"/>
  <c r="K6332" i="1"/>
  <c r="L6332" i="1" s="1"/>
  <c r="K6333" i="1"/>
  <c r="L6333" i="1" s="1"/>
  <c r="K6334" i="1"/>
  <c r="L6334" i="1" s="1"/>
  <c r="K6335" i="1"/>
  <c r="L6335" i="1" s="1"/>
  <c r="K6336" i="1"/>
  <c r="L6336" i="1" s="1"/>
  <c r="K6337" i="1"/>
  <c r="L6337" i="1" s="1"/>
  <c r="K6338" i="1"/>
  <c r="L6338" i="1" s="1"/>
  <c r="K6339" i="1"/>
  <c r="L6339" i="1" s="1"/>
  <c r="K6340" i="1"/>
  <c r="L6340" i="1" s="1"/>
  <c r="K6341" i="1"/>
  <c r="L6341" i="1" s="1"/>
  <c r="K6342" i="1"/>
  <c r="L6342" i="1" s="1"/>
  <c r="K6343" i="1"/>
  <c r="L6343" i="1" s="1"/>
  <c r="K6344" i="1"/>
  <c r="L6344" i="1" s="1"/>
  <c r="K6345" i="1"/>
  <c r="L6345" i="1" s="1"/>
  <c r="K6346" i="1"/>
  <c r="L6346" i="1" s="1"/>
  <c r="K6347" i="1"/>
  <c r="L6347" i="1" s="1"/>
  <c r="K6348" i="1"/>
  <c r="L6348" i="1" s="1"/>
  <c r="K6349" i="1"/>
  <c r="L6349" i="1" s="1"/>
  <c r="K6350" i="1"/>
  <c r="L6350" i="1" s="1"/>
  <c r="K6351" i="1"/>
  <c r="L6351" i="1" s="1"/>
  <c r="K6352" i="1"/>
  <c r="L6352" i="1" s="1"/>
  <c r="K6353" i="1"/>
  <c r="L6353" i="1" s="1"/>
  <c r="K6354" i="1"/>
  <c r="L6354" i="1" s="1"/>
  <c r="K6355" i="1"/>
  <c r="L6355" i="1" s="1"/>
  <c r="K6356" i="1"/>
  <c r="L6356" i="1" s="1"/>
  <c r="K6357" i="1"/>
  <c r="L6357" i="1" s="1"/>
  <c r="K6358" i="1"/>
  <c r="L6358" i="1" s="1"/>
  <c r="K6359" i="1"/>
  <c r="L6359" i="1" s="1"/>
  <c r="K6360" i="1"/>
  <c r="L6360" i="1" s="1"/>
  <c r="K6361" i="1"/>
  <c r="L6361" i="1" s="1"/>
  <c r="K6362" i="1"/>
  <c r="L6362" i="1" s="1"/>
  <c r="K6363" i="1"/>
  <c r="L6363" i="1" s="1"/>
  <c r="K6364" i="1"/>
  <c r="L6364" i="1" s="1"/>
  <c r="K6365" i="1"/>
  <c r="L6365" i="1" s="1"/>
  <c r="K6366" i="1"/>
  <c r="L6366" i="1" s="1"/>
  <c r="K6367" i="1"/>
  <c r="L6367" i="1" s="1"/>
  <c r="K6368" i="1"/>
  <c r="L6368" i="1" s="1"/>
  <c r="K6369" i="1"/>
  <c r="L6369" i="1" s="1"/>
  <c r="K6370" i="1"/>
  <c r="L6370" i="1" s="1"/>
  <c r="K6371" i="1"/>
  <c r="L6371" i="1" s="1"/>
  <c r="K6372" i="1"/>
  <c r="L6372" i="1" s="1"/>
  <c r="K6373" i="1"/>
  <c r="L6373" i="1" s="1"/>
  <c r="K6374" i="1"/>
  <c r="L6374" i="1" s="1"/>
  <c r="K6375" i="1"/>
  <c r="L6375" i="1" s="1"/>
  <c r="K6376" i="1"/>
  <c r="L6376" i="1" s="1"/>
  <c r="K6377" i="1"/>
  <c r="L6377" i="1" s="1"/>
  <c r="K6378" i="1"/>
  <c r="L6378" i="1" s="1"/>
  <c r="K6379" i="1"/>
  <c r="L6379" i="1" s="1"/>
  <c r="K6380" i="1"/>
  <c r="L6380" i="1" s="1"/>
  <c r="K6381" i="1"/>
  <c r="L6381" i="1" s="1"/>
  <c r="K6382" i="1"/>
  <c r="L6382" i="1" s="1"/>
  <c r="K6383" i="1"/>
  <c r="L6383" i="1" s="1"/>
  <c r="K6384" i="1"/>
  <c r="L6384" i="1" s="1"/>
  <c r="K6385" i="1"/>
  <c r="L6385" i="1" s="1"/>
  <c r="K6386" i="1"/>
  <c r="L6386" i="1" s="1"/>
  <c r="K6387" i="1"/>
  <c r="L6387" i="1" s="1"/>
  <c r="K6388" i="1"/>
  <c r="L6388" i="1" s="1"/>
  <c r="K6389" i="1"/>
  <c r="L6389" i="1" s="1"/>
  <c r="K6390" i="1"/>
  <c r="L6390" i="1" s="1"/>
  <c r="K6391" i="1"/>
  <c r="L6391" i="1" s="1"/>
  <c r="K6392" i="1"/>
  <c r="L6392" i="1" s="1"/>
  <c r="K6393" i="1"/>
  <c r="L6393" i="1" s="1"/>
  <c r="K6394" i="1"/>
  <c r="L6394" i="1" s="1"/>
  <c r="K6395" i="1"/>
  <c r="L6395" i="1" s="1"/>
  <c r="K6396" i="1"/>
  <c r="L6396" i="1" s="1"/>
  <c r="K6397" i="1"/>
  <c r="L6397" i="1" s="1"/>
  <c r="K6398" i="1"/>
  <c r="L6398" i="1" s="1"/>
  <c r="K6399" i="1"/>
  <c r="L6399" i="1" s="1"/>
  <c r="K6400" i="1"/>
  <c r="L6400" i="1" s="1"/>
  <c r="K6401" i="1"/>
  <c r="L6401" i="1" s="1"/>
  <c r="K6402" i="1"/>
  <c r="L6402" i="1" s="1"/>
  <c r="K6403" i="1"/>
  <c r="L6403" i="1" s="1"/>
  <c r="K6404" i="1"/>
  <c r="L6404" i="1" s="1"/>
  <c r="K6405" i="1"/>
  <c r="L6405" i="1" s="1"/>
  <c r="K6406" i="1"/>
  <c r="L6406" i="1" s="1"/>
  <c r="K6407" i="1"/>
  <c r="L6407" i="1" s="1"/>
  <c r="K6408" i="1"/>
  <c r="L6408" i="1" s="1"/>
  <c r="K6409" i="1"/>
  <c r="L6409" i="1" s="1"/>
  <c r="K6410" i="1"/>
  <c r="L6410" i="1" s="1"/>
  <c r="K6411" i="1"/>
  <c r="L6411" i="1" s="1"/>
  <c r="K6412" i="1"/>
  <c r="L6412" i="1" s="1"/>
  <c r="K6413" i="1"/>
  <c r="L6413" i="1" s="1"/>
  <c r="K6414" i="1"/>
  <c r="L6414" i="1" s="1"/>
  <c r="K6415" i="1"/>
  <c r="L6415" i="1" s="1"/>
  <c r="K6416" i="1"/>
  <c r="L6416" i="1" s="1"/>
  <c r="K6417" i="1"/>
  <c r="L6417" i="1" s="1"/>
  <c r="K6418" i="1"/>
  <c r="L6418" i="1" s="1"/>
  <c r="K6419" i="1"/>
  <c r="L6419" i="1" s="1"/>
  <c r="K6420" i="1"/>
  <c r="L6420" i="1" s="1"/>
  <c r="K6421" i="1"/>
  <c r="L6421" i="1" s="1"/>
  <c r="K6422" i="1"/>
  <c r="L6422" i="1" s="1"/>
  <c r="K6423" i="1"/>
  <c r="L6423" i="1" s="1"/>
  <c r="K6424" i="1"/>
  <c r="L6424" i="1" s="1"/>
  <c r="K6425" i="1"/>
  <c r="L6425" i="1" s="1"/>
  <c r="K6426" i="1"/>
  <c r="L6426" i="1" s="1"/>
  <c r="K6427" i="1"/>
  <c r="L6427" i="1" s="1"/>
  <c r="K6428" i="1"/>
  <c r="L6428" i="1" s="1"/>
  <c r="K6429" i="1"/>
  <c r="L6429" i="1" s="1"/>
  <c r="K6430" i="1"/>
  <c r="L6430" i="1" s="1"/>
  <c r="K6431" i="1"/>
  <c r="L6431" i="1" s="1"/>
  <c r="K6432" i="1"/>
  <c r="L6432" i="1" s="1"/>
  <c r="K6433" i="1"/>
  <c r="L6433" i="1" s="1"/>
  <c r="K6434" i="1"/>
  <c r="L6434" i="1" s="1"/>
  <c r="K6435" i="1"/>
  <c r="L6435" i="1" s="1"/>
  <c r="K6436" i="1"/>
  <c r="L6436" i="1" s="1"/>
  <c r="K6437" i="1"/>
  <c r="L6437" i="1" s="1"/>
  <c r="K6438" i="1"/>
  <c r="L6438" i="1" s="1"/>
  <c r="K6439" i="1"/>
  <c r="L6439" i="1" s="1"/>
  <c r="K6440" i="1"/>
  <c r="L6440" i="1" s="1"/>
  <c r="K6441" i="1"/>
  <c r="L6441" i="1" s="1"/>
  <c r="K6442" i="1"/>
  <c r="L6442" i="1" s="1"/>
  <c r="K6443" i="1"/>
  <c r="L6443" i="1" s="1"/>
  <c r="K6444" i="1"/>
  <c r="L6444" i="1" s="1"/>
  <c r="K6445" i="1"/>
  <c r="L6445" i="1" s="1"/>
  <c r="K6446" i="1"/>
  <c r="L6446" i="1" s="1"/>
  <c r="K6447" i="1"/>
  <c r="L6447" i="1" s="1"/>
  <c r="K6448" i="1"/>
  <c r="L6448" i="1" s="1"/>
  <c r="K6449" i="1"/>
  <c r="L6449" i="1" s="1"/>
  <c r="K6450" i="1"/>
  <c r="L6450" i="1" s="1"/>
  <c r="K6451" i="1"/>
  <c r="L6451" i="1" s="1"/>
  <c r="K6452" i="1"/>
  <c r="L6452" i="1" s="1"/>
  <c r="K6453" i="1"/>
  <c r="L6453" i="1" s="1"/>
  <c r="K6454" i="1"/>
  <c r="L6454" i="1" s="1"/>
  <c r="K6455" i="1"/>
  <c r="L6455" i="1" s="1"/>
  <c r="K6456" i="1"/>
  <c r="L6456" i="1" s="1"/>
  <c r="K6457" i="1"/>
  <c r="L6457" i="1" s="1"/>
  <c r="K6458" i="1"/>
  <c r="L6458" i="1" s="1"/>
  <c r="K6459" i="1"/>
  <c r="L6459" i="1" s="1"/>
  <c r="K6460" i="1"/>
  <c r="L6460" i="1" s="1"/>
  <c r="K6461" i="1"/>
  <c r="L6461" i="1" s="1"/>
  <c r="K6462" i="1"/>
  <c r="L6462" i="1" s="1"/>
  <c r="K6463" i="1"/>
  <c r="L6463" i="1" s="1"/>
  <c r="K6464" i="1"/>
  <c r="L6464" i="1" s="1"/>
  <c r="K6465" i="1"/>
  <c r="L6465" i="1" s="1"/>
  <c r="K6466" i="1"/>
  <c r="L6466" i="1" s="1"/>
  <c r="K6467" i="1"/>
  <c r="L6467" i="1" s="1"/>
  <c r="K6468" i="1"/>
  <c r="L6468" i="1" s="1"/>
  <c r="K6469" i="1"/>
  <c r="L6469" i="1" s="1"/>
  <c r="K6470" i="1"/>
  <c r="L6470" i="1" s="1"/>
  <c r="K6471" i="1"/>
  <c r="L6471" i="1" s="1"/>
  <c r="K6472" i="1"/>
  <c r="L6472" i="1" s="1"/>
  <c r="K6473" i="1"/>
  <c r="L6473" i="1" s="1"/>
  <c r="K6474" i="1"/>
  <c r="L6474" i="1" s="1"/>
  <c r="K6475" i="1"/>
  <c r="L6475" i="1" s="1"/>
  <c r="K6476" i="1"/>
  <c r="L6476" i="1" s="1"/>
  <c r="K6477" i="1"/>
  <c r="L6477" i="1" s="1"/>
  <c r="K6478" i="1"/>
  <c r="L6478" i="1" s="1"/>
  <c r="K6479" i="1"/>
  <c r="L6479" i="1" s="1"/>
  <c r="K6480" i="1"/>
  <c r="L6480" i="1" s="1"/>
  <c r="K6481" i="1"/>
  <c r="L6481" i="1" s="1"/>
  <c r="K6482" i="1"/>
  <c r="L6482" i="1" s="1"/>
  <c r="K6483" i="1"/>
  <c r="L6483" i="1" s="1"/>
  <c r="K6484" i="1"/>
  <c r="L6484" i="1" s="1"/>
  <c r="K6485" i="1"/>
  <c r="L6485" i="1" s="1"/>
  <c r="K6486" i="1"/>
  <c r="L6486" i="1" s="1"/>
  <c r="K6487" i="1"/>
  <c r="L6487" i="1" s="1"/>
  <c r="K6488" i="1"/>
  <c r="L6488" i="1" s="1"/>
  <c r="K6489" i="1"/>
  <c r="L6489" i="1" s="1"/>
  <c r="K6490" i="1"/>
  <c r="L6490" i="1" s="1"/>
  <c r="K6491" i="1"/>
  <c r="L6491" i="1" s="1"/>
  <c r="K6492" i="1"/>
  <c r="L6492" i="1" s="1"/>
  <c r="K6493" i="1"/>
  <c r="L6493" i="1" s="1"/>
  <c r="K6494" i="1"/>
  <c r="L6494" i="1" s="1"/>
  <c r="K6495" i="1"/>
  <c r="L6495" i="1" s="1"/>
  <c r="K6496" i="1"/>
  <c r="L6496" i="1" s="1"/>
  <c r="K6497" i="1"/>
  <c r="L6497" i="1" s="1"/>
  <c r="K6498" i="1"/>
  <c r="L6498" i="1" s="1"/>
  <c r="K6499" i="1"/>
  <c r="L6499" i="1" s="1"/>
  <c r="K6500" i="1"/>
  <c r="L6500" i="1" s="1"/>
  <c r="K6501" i="1"/>
  <c r="L6501" i="1" s="1"/>
  <c r="K6502" i="1"/>
  <c r="L6502" i="1" s="1"/>
  <c r="K6503" i="1"/>
  <c r="L6503" i="1" s="1"/>
  <c r="K6504" i="1"/>
  <c r="L6504" i="1" s="1"/>
  <c r="K6505" i="1"/>
  <c r="L6505" i="1" s="1"/>
  <c r="K6506" i="1"/>
  <c r="L6506" i="1" s="1"/>
  <c r="K6507" i="1"/>
  <c r="L6507" i="1" s="1"/>
  <c r="K6508" i="1"/>
  <c r="L6508" i="1" s="1"/>
  <c r="K6509" i="1"/>
  <c r="L6509" i="1" s="1"/>
  <c r="K6510" i="1"/>
  <c r="L6510" i="1" s="1"/>
  <c r="K6511" i="1"/>
  <c r="L6511" i="1" s="1"/>
  <c r="K6512" i="1"/>
  <c r="L6512" i="1" s="1"/>
  <c r="K6513" i="1"/>
  <c r="L6513" i="1" s="1"/>
  <c r="K6514" i="1"/>
  <c r="L6514" i="1" s="1"/>
  <c r="K6515" i="1"/>
  <c r="L6515" i="1" s="1"/>
  <c r="K6516" i="1"/>
  <c r="L6516" i="1" s="1"/>
  <c r="K6517" i="1"/>
  <c r="L6517" i="1" s="1"/>
  <c r="K6518" i="1"/>
  <c r="L6518" i="1" s="1"/>
  <c r="K6519" i="1"/>
  <c r="L6519" i="1" s="1"/>
  <c r="K6520" i="1"/>
  <c r="L6520" i="1" s="1"/>
  <c r="K6521" i="1"/>
  <c r="L6521" i="1" s="1"/>
  <c r="K6522" i="1"/>
  <c r="L6522" i="1" s="1"/>
  <c r="K6523" i="1"/>
  <c r="L6523" i="1" s="1"/>
  <c r="K6524" i="1"/>
  <c r="L6524" i="1" s="1"/>
  <c r="K6525" i="1"/>
  <c r="L6525" i="1" s="1"/>
  <c r="K6526" i="1"/>
  <c r="L6526" i="1" s="1"/>
  <c r="K6527" i="1"/>
  <c r="L6527" i="1" s="1"/>
  <c r="K6528" i="1"/>
  <c r="L6528" i="1" s="1"/>
  <c r="K6529" i="1"/>
  <c r="L6529" i="1" s="1"/>
  <c r="K6530" i="1"/>
  <c r="L6530" i="1" s="1"/>
  <c r="K6531" i="1"/>
  <c r="L6531" i="1" s="1"/>
  <c r="K6532" i="1"/>
  <c r="L6532" i="1" s="1"/>
  <c r="K6533" i="1"/>
  <c r="L6533" i="1" s="1"/>
  <c r="K6534" i="1"/>
  <c r="L6534" i="1" s="1"/>
  <c r="K6535" i="1"/>
  <c r="L6535" i="1" s="1"/>
  <c r="K6536" i="1"/>
  <c r="L6536" i="1" s="1"/>
  <c r="K6537" i="1"/>
  <c r="L6537" i="1" s="1"/>
  <c r="K6538" i="1"/>
  <c r="L6538" i="1" s="1"/>
  <c r="K6539" i="1"/>
  <c r="L6539" i="1" s="1"/>
  <c r="K6540" i="1"/>
  <c r="L6540" i="1" s="1"/>
  <c r="K6541" i="1"/>
  <c r="L6541" i="1" s="1"/>
  <c r="K6542" i="1"/>
  <c r="L6542" i="1" s="1"/>
  <c r="K6543" i="1"/>
  <c r="L6543" i="1" s="1"/>
  <c r="K6544" i="1"/>
  <c r="L6544" i="1" s="1"/>
  <c r="K6545" i="1"/>
  <c r="L6545" i="1" s="1"/>
  <c r="K6546" i="1"/>
  <c r="L6546" i="1" s="1"/>
  <c r="K6547" i="1"/>
  <c r="L6547" i="1" s="1"/>
  <c r="K6548" i="1"/>
  <c r="L6548" i="1" s="1"/>
  <c r="K6549" i="1"/>
  <c r="L6549" i="1" s="1"/>
  <c r="K6550" i="1"/>
  <c r="L6550" i="1" s="1"/>
  <c r="K6551" i="1"/>
  <c r="L6551" i="1" s="1"/>
  <c r="K6552" i="1"/>
  <c r="L6552" i="1" s="1"/>
  <c r="K6553" i="1"/>
  <c r="L6553" i="1" s="1"/>
  <c r="K6554" i="1"/>
  <c r="L6554" i="1" s="1"/>
  <c r="K6555" i="1"/>
  <c r="L6555" i="1" s="1"/>
  <c r="K6556" i="1"/>
  <c r="L6556" i="1" s="1"/>
  <c r="K6557" i="1"/>
  <c r="L6557" i="1" s="1"/>
  <c r="K6558" i="1"/>
  <c r="L6558" i="1" s="1"/>
  <c r="K6559" i="1"/>
  <c r="L6559" i="1" s="1"/>
  <c r="K6560" i="1"/>
  <c r="L6560" i="1" s="1"/>
  <c r="K6561" i="1"/>
  <c r="L6561" i="1" s="1"/>
  <c r="K6562" i="1"/>
  <c r="L6562" i="1" s="1"/>
  <c r="K6563" i="1"/>
  <c r="L6563" i="1" s="1"/>
  <c r="K6564" i="1"/>
  <c r="L6564" i="1" s="1"/>
  <c r="K6565" i="1"/>
  <c r="L6565" i="1" s="1"/>
  <c r="K6566" i="1"/>
  <c r="L6566" i="1" s="1"/>
  <c r="K6567" i="1"/>
  <c r="L6567" i="1" s="1"/>
  <c r="K6568" i="1"/>
  <c r="L6568" i="1" s="1"/>
  <c r="K6569" i="1"/>
  <c r="L6569" i="1" s="1"/>
  <c r="K6570" i="1"/>
  <c r="L6570" i="1" s="1"/>
  <c r="K6571" i="1"/>
  <c r="L6571" i="1" s="1"/>
  <c r="K6572" i="1"/>
  <c r="L6572" i="1" s="1"/>
  <c r="K6573" i="1"/>
  <c r="L6573" i="1" s="1"/>
  <c r="K6574" i="1"/>
  <c r="L6574" i="1" s="1"/>
  <c r="K6575" i="1"/>
  <c r="L6575" i="1" s="1"/>
  <c r="K6576" i="1"/>
  <c r="L6576" i="1" s="1"/>
  <c r="K6577" i="1"/>
  <c r="L6577" i="1" s="1"/>
  <c r="K6578" i="1"/>
  <c r="L6578" i="1" s="1"/>
  <c r="K6579" i="1"/>
  <c r="L6579" i="1" s="1"/>
  <c r="K6580" i="1"/>
  <c r="L6580" i="1" s="1"/>
  <c r="K6581" i="1"/>
  <c r="L6581" i="1" s="1"/>
  <c r="K6582" i="1"/>
  <c r="L6582" i="1" s="1"/>
  <c r="K6583" i="1"/>
  <c r="L6583" i="1" s="1"/>
  <c r="K6584" i="1"/>
  <c r="L6584" i="1" s="1"/>
  <c r="K6585" i="1"/>
  <c r="L6585" i="1" s="1"/>
  <c r="K6586" i="1"/>
  <c r="L6586" i="1" s="1"/>
  <c r="K6587" i="1"/>
  <c r="L6587" i="1" s="1"/>
  <c r="K6588" i="1"/>
  <c r="L6588" i="1" s="1"/>
  <c r="K6589" i="1"/>
  <c r="L6589" i="1" s="1"/>
  <c r="K6590" i="1"/>
  <c r="L6590" i="1" s="1"/>
  <c r="K6591" i="1"/>
  <c r="L6591" i="1" s="1"/>
  <c r="K6592" i="1"/>
  <c r="L6592" i="1" s="1"/>
  <c r="K6593" i="1"/>
  <c r="L6593" i="1" s="1"/>
  <c r="K6594" i="1"/>
  <c r="L6594" i="1" s="1"/>
  <c r="K6595" i="1"/>
  <c r="L6595" i="1" s="1"/>
  <c r="K6596" i="1"/>
  <c r="L6596" i="1" s="1"/>
  <c r="K6597" i="1"/>
  <c r="L6597" i="1" s="1"/>
  <c r="K6598" i="1"/>
  <c r="L6598" i="1" s="1"/>
  <c r="K6599" i="1"/>
  <c r="L6599" i="1" s="1"/>
  <c r="K6600" i="1"/>
  <c r="L6600" i="1" s="1"/>
  <c r="K6601" i="1"/>
  <c r="L6601" i="1" s="1"/>
  <c r="K6602" i="1"/>
  <c r="L6602" i="1" s="1"/>
  <c r="K6603" i="1"/>
  <c r="L6603" i="1" s="1"/>
  <c r="K6604" i="1"/>
  <c r="L6604" i="1" s="1"/>
  <c r="K6605" i="1"/>
  <c r="L6605" i="1" s="1"/>
  <c r="K6606" i="1"/>
  <c r="L6606" i="1" s="1"/>
  <c r="K6607" i="1"/>
  <c r="L6607" i="1" s="1"/>
  <c r="K6608" i="1"/>
  <c r="L6608" i="1" s="1"/>
  <c r="K6609" i="1"/>
  <c r="L6609" i="1" s="1"/>
  <c r="K6610" i="1"/>
  <c r="L6610" i="1" s="1"/>
  <c r="K6611" i="1"/>
  <c r="L6611" i="1" s="1"/>
  <c r="K6612" i="1"/>
  <c r="L6612" i="1" s="1"/>
  <c r="K6613" i="1"/>
  <c r="L6613" i="1" s="1"/>
  <c r="K6614" i="1"/>
  <c r="L6614" i="1" s="1"/>
  <c r="K6615" i="1"/>
  <c r="L6615" i="1" s="1"/>
  <c r="K6616" i="1"/>
  <c r="L6616" i="1" s="1"/>
  <c r="K6617" i="1"/>
  <c r="L6617" i="1" s="1"/>
  <c r="K6618" i="1"/>
  <c r="L6618" i="1" s="1"/>
  <c r="K6619" i="1"/>
  <c r="L6619" i="1" s="1"/>
  <c r="K6620" i="1"/>
  <c r="L6620" i="1" s="1"/>
  <c r="K6621" i="1"/>
  <c r="L6621" i="1" s="1"/>
  <c r="K6622" i="1"/>
  <c r="L6622" i="1" s="1"/>
  <c r="K6623" i="1"/>
  <c r="L6623" i="1" s="1"/>
  <c r="K6624" i="1"/>
  <c r="L6624" i="1" s="1"/>
  <c r="K6625" i="1"/>
  <c r="L6625" i="1" s="1"/>
  <c r="K6626" i="1"/>
  <c r="L6626" i="1" s="1"/>
  <c r="K6627" i="1"/>
  <c r="L6627" i="1" s="1"/>
  <c r="K6628" i="1"/>
  <c r="L6628" i="1" s="1"/>
  <c r="K6629" i="1"/>
  <c r="L6629" i="1" s="1"/>
  <c r="K6630" i="1"/>
  <c r="L6630" i="1" s="1"/>
  <c r="K6631" i="1"/>
  <c r="L6631" i="1" s="1"/>
  <c r="K6632" i="1"/>
  <c r="L6632" i="1" s="1"/>
  <c r="K6633" i="1"/>
  <c r="L6633" i="1" s="1"/>
  <c r="K6634" i="1"/>
  <c r="L6634" i="1" s="1"/>
  <c r="K6635" i="1"/>
  <c r="L6635" i="1" s="1"/>
  <c r="K6636" i="1"/>
  <c r="L6636" i="1" s="1"/>
  <c r="K6637" i="1"/>
  <c r="L6637" i="1" s="1"/>
  <c r="K6638" i="1"/>
  <c r="L6638" i="1" s="1"/>
  <c r="K6639" i="1"/>
  <c r="L6639" i="1" s="1"/>
  <c r="K6640" i="1"/>
  <c r="L6640" i="1" s="1"/>
  <c r="K6641" i="1"/>
  <c r="L6641" i="1" s="1"/>
  <c r="K6642" i="1"/>
  <c r="L6642" i="1" s="1"/>
  <c r="K6643" i="1"/>
  <c r="L6643" i="1" s="1"/>
  <c r="K6644" i="1"/>
  <c r="L6644" i="1" s="1"/>
  <c r="K6645" i="1"/>
  <c r="L6645" i="1" s="1"/>
  <c r="K6646" i="1"/>
  <c r="L6646" i="1" s="1"/>
  <c r="K6647" i="1"/>
  <c r="L6647" i="1" s="1"/>
  <c r="K6648" i="1"/>
  <c r="L6648" i="1" s="1"/>
  <c r="K6649" i="1"/>
  <c r="L6649" i="1" s="1"/>
  <c r="K6650" i="1"/>
  <c r="L6650" i="1" s="1"/>
  <c r="K6651" i="1"/>
  <c r="L6651" i="1" s="1"/>
  <c r="K6652" i="1"/>
  <c r="L6652" i="1" s="1"/>
  <c r="K6653" i="1"/>
  <c r="L6653" i="1" s="1"/>
  <c r="K6654" i="1"/>
  <c r="L6654" i="1" s="1"/>
  <c r="K6655" i="1"/>
  <c r="L6655" i="1" s="1"/>
  <c r="K6656" i="1"/>
  <c r="L6656" i="1" s="1"/>
  <c r="K6657" i="1"/>
  <c r="L6657" i="1" s="1"/>
  <c r="K6658" i="1"/>
  <c r="L6658" i="1" s="1"/>
  <c r="K6659" i="1"/>
  <c r="L6659" i="1" s="1"/>
  <c r="K6660" i="1"/>
  <c r="L6660" i="1" s="1"/>
  <c r="K6661" i="1"/>
  <c r="L6661" i="1" s="1"/>
  <c r="K6662" i="1"/>
  <c r="L6662" i="1" s="1"/>
  <c r="K6663" i="1"/>
  <c r="L6663" i="1" s="1"/>
  <c r="K6664" i="1"/>
  <c r="L6664" i="1" s="1"/>
  <c r="K6665" i="1"/>
  <c r="L6665" i="1" s="1"/>
  <c r="K6666" i="1"/>
  <c r="L6666" i="1" s="1"/>
  <c r="K6667" i="1"/>
  <c r="L6667" i="1" s="1"/>
  <c r="K6668" i="1"/>
  <c r="L6668" i="1" s="1"/>
  <c r="K6669" i="1"/>
  <c r="L6669" i="1" s="1"/>
  <c r="K6670" i="1"/>
  <c r="L6670" i="1" s="1"/>
  <c r="K6671" i="1"/>
  <c r="L6671" i="1" s="1"/>
  <c r="K6672" i="1"/>
  <c r="L6672" i="1" s="1"/>
  <c r="K6673" i="1"/>
  <c r="L6673" i="1" s="1"/>
  <c r="K6674" i="1"/>
  <c r="L6674" i="1" s="1"/>
  <c r="K6675" i="1"/>
  <c r="L6675" i="1" s="1"/>
  <c r="K6676" i="1"/>
  <c r="L6676" i="1" s="1"/>
  <c r="K6677" i="1"/>
  <c r="L6677" i="1" s="1"/>
  <c r="K6678" i="1"/>
  <c r="L6678" i="1" s="1"/>
  <c r="K6679" i="1"/>
  <c r="L6679" i="1" s="1"/>
  <c r="K6680" i="1"/>
  <c r="L6680" i="1" s="1"/>
  <c r="K6681" i="1"/>
  <c r="L6681" i="1" s="1"/>
  <c r="K6682" i="1"/>
  <c r="L6682" i="1" s="1"/>
  <c r="K6683" i="1"/>
  <c r="L6683" i="1" s="1"/>
  <c r="K6684" i="1"/>
  <c r="L6684" i="1" s="1"/>
  <c r="K6685" i="1"/>
  <c r="L6685" i="1" s="1"/>
  <c r="K6686" i="1"/>
  <c r="L6686" i="1" s="1"/>
  <c r="K6687" i="1"/>
  <c r="L6687" i="1" s="1"/>
  <c r="K6688" i="1"/>
  <c r="L6688" i="1" s="1"/>
  <c r="K6689" i="1"/>
  <c r="L6689" i="1" s="1"/>
  <c r="K6690" i="1"/>
  <c r="L6690" i="1" s="1"/>
  <c r="K6691" i="1"/>
  <c r="L6691" i="1" s="1"/>
  <c r="K6692" i="1"/>
  <c r="L6692" i="1" s="1"/>
  <c r="K6693" i="1"/>
  <c r="L6693" i="1" s="1"/>
  <c r="K6694" i="1"/>
  <c r="L6694" i="1" s="1"/>
  <c r="K6695" i="1"/>
  <c r="L6695" i="1" s="1"/>
  <c r="K6696" i="1"/>
  <c r="L6696" i="1" s="1"/>
  <c r="K6697" i="1"/>
  <c r="L6697" i="1" s="1"/>
  <c r="K6698" i="1"/>
  <c r="L6698" i="1" s="1"/>
  <c r="K6699" i="1"/>
  <c r="L6699" i="1" s="1"/>
  <c r="K6700" i="1"/>
  <c r="L6700" i="1" s="1"/>
  <c r="K6701" i="1"/>
  <c r="L6701" i="1" s="1"/>
  <c r="K6702" i="1"/>
  <c r="L6702" i="1" s="1"/>
  <c r="K6703" i="1"/>
  <c r="L6703" i="1" s="1"/>
  <c r="K6704" i="1"/>
  <c r="L6704" i="1" s="1"/>
  <c r="K6705" i="1"/>
  <c r="L6705" i="1" s="1"/>
  <c r="K6706" i="1"/>
  <c r="L6706" i="1" s="1"/>
  <c r="K6707" i="1"/>
  <c r="L6707" i="1" s="1"/>
  <c r="K6708" i="1"/>
  <c r="L6708" i="1" s="1"/>
  <c r="K6709" i="1"/>
  <c r="L6709" i="1" s="1"/>
  <c r="K6710" i="1"/>
  <c r="L6710" i="1" s="1"/>
  <c r="K6711" i="1"/>
  <c r="L6711" i="1" s="1"/>
  <c r="K6712" i="1"/>
  <c r="L6712" i="1" s="1"/>
  <c r="K6713" i="1"/>
  <c r="L6713" i="1" s="1"/>
  <c r="K6714" i="1"/>
  <c r="L6714" i="1" s="1"/>
  <c r="K6715" i="1"/>
  <c r="L6715" i="1" s="1"/>
  <c r="K6716" i="1"/>
  <c r="L6716" i="1" s="1"/>
  <c r="K6717" i="1"/>
  <c r="L6717" i="1" s="1"/>
  <c r="K6718" i="1"/>
  <c r="L6718" i="1" s="1"/>
  <c r="K6719" i="1"/>
  <c r="L6719" i="1" s="1"/>
  <c r="K6720" i="1"/>
  <c r="L6720" i="1" s="1"/>
  <c r="K6721" i="1"/>
  <c r="L6721" i="1" s="1"/>
  <c r="K6722" i="1"/>
  <c r="L6722" i="1" s="1"/>
  <c r="K6723" i="1"/>
  <c r="L6723" i="1" s="1"/>
  <c r="K6724" i="1"/>
  <c r="L6724" i="1" s="1"/>
  <c r="K6725" i="1"/>
  <c r="L6725" i="1" s="1"/>
  <c r="K6726" i="1"/>
  <c r="L6726" i="1" s="1"/>
  <c r="K6727" i="1"/>
  <c r="L6727" i="1" s="1"/>
  <c r="K6728" i="1"/>
  <c r="L6728" i="1" s="1"/>
  <c r="K6729" i="1"/>
  <c r="L6729" i="1" s="1"/>
  <c r="K6730" i="1"/>
  <c r="L6730" i="1" s="1"/>
  <c r="K6731" i="1"/>
  <c r="L6731" i="1" s="1"/>
  <c r="K6732" i="1"/>
  <c r="L6732" i="1" s="1"/>
  <c r="K6733" i="1"/>
  <c r="L6733" i="1" s="1"/>
  <c r="K6734" i="1"/>
  <c r="L6734" i="1" s="1"/>
  <c r="K6735" i="1"/>
  <c r="L6735" i="1" s="1"/>
  <c r="K6736" i="1"/>
  <c r="L6736" i="1" s="1"/>
  <c r="K6737" i="1"/>
  <c r="L6737" i="1" s="1"/>
  <c r="K6738" i="1"/>
  <c r="L6738" i="1" s="1"/>
  <c r="K6739" i="1"/>
  <c r="L6739" i="1" s="1"/>
  <c r="K6740" i="1"/>
  <c r="L6740" i="1" s="1"/>
  <c r="K6741" i="1"/>
  <c r="L6741" i="1" s="1"/>
  <c r="K6742" i="1"/>
  <c r="L6742" i="1" s="1"/>
  <c r="K6743" i="1"/>
  <c r="L6743" i="1" s="1"/>
  <c r="K6744" i="1"/>
  <c r="L6744" i="1" s="1"/>
  <c r="K6745" i="1"/>
  <c r="L6745" i="1" s="1"/>
  <c r="K6746" i="1"/>
  <c r="L6746" i="1" s="1"/>
  <c r="K6747" i="1"/>
  <c r="L6747" i="1" s="1"/>
  <c r="K6748" i="1"/>
  <c r="L6748" i="1" s="1"/>
  <c r="K6749" i="1"/>
  <c r="L6749" i="1" s="1"/>
  <c r="K6750" i="1"/>
  <c r="L6750" i="1" s="1"/>
  <c r="K6751" i="1"/>
  <c r="L6751" i="1" s="1"/>
  <c r="K6752" i="1"/>
  <c r="L6752" i="1" s="1"/>
  <c r="K6753" i="1"/>
  <c r="L6753" i="1" s="1"/>
  <c r="K6754" i="1"/>
  <c r="L6754" i="1" s="1"/>
  <c r="K6755" i="1"/>
  <c r="L6755" i="1" s="1"/>
  <c r="K6756" i="1"/>
  <c r="L6756" i="1" s="1"/>
  <c r="K6757" i="1"/>
  <c r="L6757" i="1" s="1"/>
  <c r="K6758" i="1"/>
  <c r="L6758" i="1" s="1"/>
  <c r="K6759" i="1"/>
  <c r="L6759" i="1" s="1"/>
  <c r="K6760" i="1"/>
  <c r="L6760" i="1" s="1"/>
  <c r="K6761" i="1"/>
  <c r="L6761" i="1" s="1"/>
  <c r="K6762" i="1"/>
  <c r="L6762" i="1" s="1"/>
  <c r="K6763" i="1"/>
  <c r="L6763" i="1" s="1"/>
  <c r="K6764" i="1"/>
  <c r="L6764" i="1" s="1"/>
  <c r="K6765" i="1"/>
  <c r="L6765" i="1" s="1"/>
  <c r="K6766" i="1"/>
  <c r="L6766" i="1" s="1"/>
  <c r="K6767" i="1"/>
  <c r="L6767" i="1" s="1"/>
  <c r="K6768" i="1"/>
  <c r="L6768" i="1" s="1"/>
  <c r="K6769" i="1"/>
  <c r="L6769" i="1" s="1"/>
  <c r="K6770" i="1"/>
  <c r="L6770" i="1" s="1"/>
  <c r="K6771" i="1"/>
  <c r="L6771" i="1" s="1"/>
  <c r="K6772" i="1"/>
  <c r="L6772" i="1" s="1"/>
  <c r="K6773" i="1"/>
  <c r="L6773" i="1" s="1"/>
  <c r="K6774" i="1"/>
  <c r="L6774" i="1" s="1"/>
  <c r="K6775" i="1"/>
  <c r="L6775" i="1" s="1"/>
  <c r="K6776" i="1"/>
  <c r="L6776" i="1" s="1"/>
  <c r="K6777" i="1"/>
  <c r="L6777" i="1" s="1"/>
  <c r="K6778" i="1"/>
  <c r="L6778" i="1" s="1"/>
  <c r="K6779" i="1"/>
  <c r="L6779" i="1" s="1"/>
  <c r="K6780" i="1"/>
  <c r="L6780" i="1" s="1"/>
  <c r="K6781" i="1"/>
  <c r="L6781" i="1" s="1"/>
  <c r="K6782" i="1"/>
  <c r="L6782" i="1" s="1"/>
  <c r="K6783" i="1"/>
  <c r="L6783" i="1" s="1"/>
  <c r="K6784" i="1"/>
  <c r="L6784" i="1" s="1"/>
  <c r="K6785" i="1"/>
  <c r="L6785" i="1" s="1"/>
  <c r="K6786" i="1"/>
  <c r="L6786" i="1" s="1"/>
  <c r="K6787" i="1"/>
  <c r="L6787" i="1" s="1"/>
  <c r="K6788" i="1"/>
  <c r="L6788" i="1" s="1"/>
  <c r="K6789" i="1"/>
  <c r="L6789" i="1" s="1"/>
  <c r="K6790" i="1"/>
  <c r="L6790" i="1" s="1"/>
  <c r="K6791" i="1"/>
  <c r="L6791" i="1" s="1"/>
  <c r="K6792" i="1"/>
  <c r="L6792" i="1" s="1"/>
  <c r="K6793" i="1"/>
  <c r="L6793" i="1" s="1"/>
  <c r="K6794" i="1"/>
  <c r="L6794" i="1" s="1"/>
  <c r="K6795" i="1"/>
  <c r="L6795" i="1" s="1"/>
  <c r="K6796" i="1"/>
  <c r="L6796" i="1" s="1"/>
  <c r="K6797" i="1"/>
  <c r="L6797" i="1" s="1"/>
  <c r="K6798" i="1"/>
  <c r="L6798" i="1" s="1"/>
  <c r="K6799" i="1"/>
  <c r="L6799" i="1" s="1"/>
  <c r="K6800" i="1"/>
  <c r="L6800" i="1" s="1"/>
  <c r="K6801" i="1"/>
  <c r="L6801" i="1" s="1"/>
  <c r="K6802" i="1"/>
  <c r="L6802" i="1" s="1"/>
  <c r="K6803" i="1"/>
  <c r="L6803" i="1" s="1"/>
  <c r="K6804" i="1"/>
  <c r="L6804" i="1" s="1"/>
  <c r="K6805" i="1"/>
  <c r="L6805" i="1" s="1"/>
  <c r="K6806" i="1"/>
  <c r="L6806" i="1" s="1"/>
  <c r="K6807" i="1"/>
  <c r="L6807" i="1" s="1"/>
  <c r="K6808" i="1"/>
  <c r="L6808" i="1" s="1"/>
  <c r="K6809" i="1"/>
  <c r="L6809" i="1" s="1"/>
  <c r="K6810" i="1"/>
  <c r="L6810" i="1" s="1"/>
  <c r="K6811" i="1"/>
  <c r="L6811" i="1" s="1"/>
  <c r="K6812" i="1"/>
  <c r="L6812" i="1" s="1"/>
  <c r="K6813" i="1"/>
  <c r="L6813" i="1" s="1"/>
  <c r="K6814" i="1"/>
  <c r="L6814" i="1" s="1"/>
  <c r="K6815" i="1"/>
  <c r="L6815" i="1" s="1"/>
  <c r="K6816" i="1"/>
  <c r="L6816" i="1" s="1"/>
  <c r="K6817" i="1"/>
  <c r="L6817" i="1" s="1"/>
  <c r="K6818" i="1"/>
  <c r="L6818" i="1" s="1"/>
  <c r="K6819" i="1"/>
  <c r="L6819" i="1" s="1"/>
  <c r="K6820" i="1"/>
  <c r="L6820" i="1" s="1"/>
  <c r="K6821" i="1"/>
  <c r="L6821" i="1" s="1"/>
  <c r="K6822" i="1"/>
  <c r="L6822" i="1" s="1"/>
  <c r="K6823" i="1"/>
  <c r="L6823" i="1" s="1"/>
  <c r="K6824" i="1"/>
  <c r="L6824" i="1" s="1"/>
  <c r="K6825" i="1"/>
  <c r="L6825" i="1" s="1"/>
  <c r="K6826" i="1"/>
  <c r="L6826" i="1" s="1"/>
  <c r="K6827" i="1"/>
  <c r="L6827" i="1" s="1"/>
  <c r="K6828" i="1"/>
  <c r="L6828" i="1" s="1"/>
  <c r="K6829" i="1"/>
  <c r="L6829" i="1" s="1"/>
  <c r="K6830" i="1"/>
  <c r="L6830" i="1" s="1"/>
  <c r="K6831" i="1"/>
  <c r="L6831" i="1" s="1"/>
  <c r="K6832" i="1"/>
  <c r="L6832" i="1" s="1"/>
  <c r="K6833" i="1"/>
  <c r="L6833" i="1" s="1"/>
  <c r="K6834" i="1"/>
  <c r="L6834" i="1" s="1"/>
  <c r="K6835" i="1"/>
  <c r="L6835" i="1" s="1"/>
  <c r="K6836" i="1"/>
  <c r="L6836" i="1" s="1"/>
  <c r="K6837" i="1"/>
  <c r="L6837" i="1" s="1"/>
  <c r="K6838" i="1"/>
  <c r="L6838" i="1" s="1"/>
  <c r="K6839" i="1"/>
  <c r="L6839" i="1" s="1"/>
  <c r="K6840" i="1"/>
  <c r="L6840" i="1" s="1"/>
  <c r="K6841" i="1"/>
  <c r="L6841" i="1" s="1"/>
  <c r="K6842" i="1"/>
  <c r="L6842" i="1" s="1"/>
  <c r="K6843" i="1"/>
  <c r="L6843" i="1" s="1"/>
  <c r="K6844" i="1"/>
  <c r="L6844" i="1" s="1"/>
  <c r="K6845" i="1"/>
  <c r="L6845" i="1" s="1"/>
  <c r="K6846" i="1"/>
  <c r="L6846" i="1" s="1"/>
  <c r="K6847" i="1"/>
  <c r="L6847" i="1" s="1"/>
  <c r="K6848" i="1"/>
  <c r="L6848" i="1" s="1"/>
  <c r="K6849" i="1"/>
  <c r="L6849" i="1" s="1"/>
  <c r="K6850" i="1"/>
  <c r="L6850" i="1" s="1"/>
  <c r="K6851" i="1"/>
  <c r="L6851" i="1" s="1"/>
  <c r="K6852" i="1"/>
  <c r="L6852" i="1" s="1"/>
  <c r="K6853" i="1"/>
  <c r="L6853" i="1" s="1"/>
  <c r="K6854" i="1"/>
  <c r="L6854" i="1" s="1"/>
  <c r="K6855" i="1"/>
  <c r="L6855" i="1" s="1"/>
  <c r="K6856" i="1"/>
  <c r="L6856" i="1" s="1"/>
  <c r="K6857" i="1"/>
  <c r="L6857" i="1" s="1"/>
  <c r="K6858" i="1"/>
  <c r="L6858" i="1" s="1"/>
  <c r="K6859" i="1"/>
  <c r="L6859" i="1" s="1"/>
  <c r="K6860" i="1"/>
  <c r="L6860" i="1" s="1"/>
  <c r="K6861" i="1"/>
  <c r="L6861" i="1" s="1"/>
  <c r="K6862" i="1"/>
  <c r="L6862" i="1" s="1"/>
  <c r="K6863" i="1"/>
  <c r="L6863" i="1" s="1"/>
  <c r="K6864" i="1"/>
  <c r="L6864" i="1" s="1"/>
  <c r="K6865" i="1"/>
  <c r="L6865" i="1" s="1"/>
  <c r="K6866" i="1"/>
  <c r="L6866" i="1" s="1"/>
  <c r="K6867" i="1"/>
  <c r="L6867" i="1" s="1"/>
  <c r="K6868" i="1"/>
  <c r="L6868" i="1" s="1"/>
  <c r="K6869" i="1"/>
  <c r="L6869" i="1" s="1"/>
  <c r="K6870" i="1"/>
  <c r="L6870" i="1" s="1"/>
  <c r="K6871" i="1"/>
  <c r="L6871" i="1" s="1"/>
  <c r="K6872" i="1"/>
  <c r="L6872" i="1" s="1"/>
  <c r="K6873" i="1"/>
  <c r="L6873" i="1" s="1"/>
  <c r="K6874" i="1"/>
  <c r="L6874" i="1" s="1"/>
  <c r="K6875" i="1"/>
  <c r="L6875" i="1" s="1"/>
  <c r="K6876" i="1"/>
  <c r="L6876" i="1" s="1"/>
  <c r="K6877" i="1"/>
  <c r="L6877" i="1" s="1"/>
  <c r="K6878" i="1"/>
  <c r="L6878" i="1" s="1"/>
  <c r="K6879" i="1"/>
  <c r="L6879" i="1" s="1"/>
  <c r="K6880" i="1"/>
  <c r="L6880" i="1" s="1"/>
  <c r="K6881" i="1"/>
  <c r="L6881" i="1" s="1"/>
  <c r="K6882" i="1"/>
  <c r="L6882" i="1" s="1"/>
  <c r="K6883" i="1"/>
  <c r="L6883" i="1" s="1"/>
  <c r="K6884" i="1"/>
  <c r="L6884" i="1" s="1"/>
  <c r="K6885" i="1"/>
  <c r="L6885" i="1" s="1"/>
  <c r="K6886" i="1"/>
  <c r="L6886" i="1" s="1"/>
  <c r="K6887" i="1"/>
  <c r="L6887" i="1" s="1"/>
  <c r="K6888" i="1"/>
  <c r="L6888" i="1" s="1"/>
  <c r="K6889" i="1"/>
  <c r="L6889" i="1" s="1"/>
  <c r="K6890" i="1"/>
  <c r="L6890" i="1" s="1"/>
  <c r="K6891" i="1"/>
  <c r="L6891" i="1" s="1"/>
  <c r="K6892" i="1"/>
  <c r="L6892" i="1" s="1"/>
  <c r="K6893" i="1"/>
  <c r="L6893" i="1" s="1"/>
  <c r="K6894" i="1"/>
  <c r="L6894" i="1" s="1"/>
  <c r="K6895" i="1"/>
  <c r="L6895" i="1" s="1"/>
  <c r="K6896" i="1"/>
  <c r="L6896" i="1" s="1"/>
  <c r="K6897" i="1"/>
  <c r="L6897" i="1" s="1"/>
  <c r="K6898" i="1"/>
  <c r="L6898" i="1" s="1"/>
  <c r="K6899" i="1"/>
  <c r="L6899" i="1" s="1"/>
  <c r="K6900" i="1"/>
  <c r="L6900" i="1" s="1"/>
  <c r="K6901" i="1"/>
  <c r="L6901" i="1" s="1"/>
  <c r="K6902" i="1"/>
  <c r="L6902" i="1" s="1"/>
  <c r="K6903" i="1"/>
  <c r="L6903" i="1" s="1"/>
  <c r="K6904" i="1"/>
  <c r="L6904" i="1" s="1"/>
  <c r="K6905" i="1"/>
  <c r="L6905" i="1" s="1"/>
  <c r="K6906" i="1"/>
  <c r="L6906" i="1" s="1"/>
  <c r="K6907" i="1"/>
  <c r="L6907" i="1" s="1"/>
  <c r="K6908" i="1"/>
  <c r="L6908" i="1" s="1"/>
  <c r="K6909" i="1"/>
  <c r="L6909" i="1" s="1"/>
  <c r="K6910" i="1"/>
  <c r="L6910" i="1" s="1"/>
  <c r="K6911" i="1"/>
  <c r="L6911" i="1" s="1"/>
  <c r="K6912" i="1"/>
  <c r="L6912" i="1" s="1"/>
  <c r="K6913" i="1"/>
  <c r="L6913" i="1" s="1"/>
  <c r="K6914" i="1"/>
  <c r="L6914" i="1" s="1"/>
  <c r="K6915" i="1"/>
  <c r="L6915" i="1" s="1"/>
  <c r="K6916" i="1"/>
  <c r="L6916" i="1" s="1"/>
  <c r="K6917" i="1"/>
  <c r="L6917" i="1" s="1"/>
  <c r="K6918" i="1"/>
  <c r="L6918" i="1" s="1"/>
  <c r="K6919" i="1"/>
  <c r="L6919" i="1" s="1"/>
  <c r="K6920" i="1"/>
  <c r="L6920" i="1" s="1"/>
  <c r="K6921" i="1"/>
  <c r="L6921" i="1" s="1"/>
  <c r="K6922" i="1"/>
  <c r="L6922" i="1" s="1"/>
  <c r="K6923" i="1"/>
  <c r="L6923" i="1" s="1"/>
  <c r="K6924" i="1"/>
  <c r="L6924" i="1" s="1"/>
  <c r="K6925" i="1"/>
  <c r="L6925" i="1" s="1"/>
  <c r="K6926" i="1"/>
  <c r="L6926" i="1" s="1"/>
  <c r="K6927" i="1"/>
  <c r="L6927" i="1" s="1"/>
  <c r="K6928" i="1"/>
  <c r="L6928" i="1" s="1"/>
  <c r="K6929" i="1"/>
  <c r="L6929" i="1" s="1"/>
  <c r="K6930" i="1"/>
  <c r="L6930" i="1" s="1"/>
  <c r="K6931" i="1"/>
  <c r="L6931" i="1" s="1"/>
  <c r="K6932" i="1"/>
  <c r="L6932" i="1" s="1"/>
  <c r="K6933" i="1"/>
  <c r="L6933" i="1" s="1"/>
  <c r="K6934" i="1"/>
  <c r="L6934" i="1" s="1"/>
  <c r="K6935" i="1"/>
  <c r="L6935" i="1" s="1"/>
  <c r="K6936" i="1"/>
  <c r="L6936" i="1" s="1"/>
  <c r="K6937" i="1"/>
  <c r="L6937" i="1" s="1"/>
  <c r="K6938" i="1"/>
  <c r="L6938" i="1" s="1"/>
  <c r="K6939" i="1"/>
  <c r="L6939" i="1" s="1"/>
  <c r="K6940" i="1"/>
  <c r="L6940" i="1" s="1"/>
  <c r="K6941" i="1"/>
  <c r="L6941" i="1" s="1"/>
  <c r="K6942" i="1"/>
  <c r="L6942" i="1" s="1"/>
  <c r="K6943" i="1"/>
  <c r="L6943" i="1" s="1"/>
  <c r="K6944" i="1"/>
  <c r="L6944" i="1" s="1"/>
  <c r="K6945" i="1"/>
  <c r="L6945" i="1" s="1"/>
  <c r="K6946" i="1"/>
  <c r="L6946" i="1" s="1"/>
  <c r="K6947" i="1"/>
  <c r="L6947" i="1" s="1"/>
  <c r="K6948" i="1"/>
  <c r="L6948" i="1" s="1"/>
  <c r="K6949" i="1"/>
  <c r="L6949" i="1" s="1"/>
  <c r="K6950" i="1"/>
  <c r="L6950" i="1" s="1"/>
  <c r="K6951" i="1"/>
  <c r="L6951" i="1" s="1"/>
  <c r="K6952" i="1"/>
  <c r="L6952" i="1" s="1"/>
  <c r="K6953" i="1"/>
  <c r="L6953" i="1" s="1"/>
  <c r="K6954" i="1"/>
  <c r="L6954" i="1" s="1"/>
  <c r="K6955" i="1"/>
  <c r="L6955" i="1" s="1"/>
  <c r="K6956" i="1"/>
  <c r="L6956" i="1" s="1"/>
  <c r="K6957" i="1"/>
  <c r="L6957" i="1" s="1"/>
  <c r="K6958" i="1"/>
  <c r="L6958" i="1" s="1"/>
  <c r="K6959" i="1"/>
  <c r="L6959" i="1" s="1"/>
  <c r="K6960" i="1"/>
  <c r="L6960" i="1" s="1"/>
  <c r="K6961" i="1"/>
  <c r="L6961" i="1" s="1"/>
  <c r="K6962" i="1"/>
  <c r="L6962" i="1" s="1"/>
  <c r="K6963" i="1"/>
  <c r="L6963" i="1" s="1"/>
  <c r="K6964" i="1"/>
  <c r="L6964" i="1" s="1"/>
  <c r="K6965" i="1"/>
  <c r="L6965" i="1" s="1"/>
  <c r="K6966" i="1"/>
  <c r="L6966" i="1" s="1"/>
  <c r="K6967" i="1"/>
  <c r="L6967" i="1" s="1"/>
  <c r="K6968" i="1"/>
  <c r="L6968" i="1" s="1"/>
  <c r="K6969" i="1"/>
  <c r="L6969" i="1" s="1"/>
  <c r="K6970" i="1"/>
  <c r="L6970" i="1" s="1"/>
  <c r="K6971" i="1"/>
  <c r="L6971" i="1" s="1"/>
  <c r="K6972" i="1"/>
  <c r="L6972" i="1" s="1"/>
  <c r="K6973" i="1"/>
  <c r="L6973" i="1" s="1"/>
  <c r="K6974" i="1"/>
  <c r="L6974" i="1" s="1"/>
  <c r="K6975" i="1"/>
  <c r="L6975" i="1" s="1"/>
  <c r="K6976" i="1"/>
  <c r="L6976" i="1" s="1"/>
  <c r="K6977" i="1"/>
  <c r="L6977" i="1" s="1"/>
  <c r="K6978" i="1"/>
  <c r="L6978" i="1" s="1"/>
  <c r="K6979" i="1"/>
  <c r="L6979" i="1" s="1"/>
  <c r="K6980" i="1"/>
  <c r="L6980" i="1" s="1"/>
  <c r="K6981" i="1"/>
  <c r="L6981" i="1" s="1"/>
  <c r="K6982" i="1"/>
  <c r="L6982" i="1" s="1"/>
  <c r="K6983" i="1"/>
  <c r="L6983" i="1" s="1"/>
  <c r="K6984" i="1"/>
  <c r="L6984" i="1" s="1"/>
  <c r="K6985" i="1"/>
  <c r="L6985" i="1" s="1"/>
  <c r="K6986" i="1"/>
  <c r="L6986" i="1" s="1"/>
  <c r="K6987" i="1"/>
  <c r="L6987" i="1" s="1"/>
  <c r="K6988" i="1"/>
  <c r="L6988" i="1" s="1"/>
  <c r="K6989" i="1"/>
  <c r="L6989" i="1" s="1"/>
  <c r="K6990" i="1"/>
  <c r="L6990" i="1" s="1"/>
  <c r="K6991" i="1"/>
  <c r="L6991" i="1" s="1"/>
  <c r="K6992" i="1"/>
  <c r="L6992" i="1" s="1"/>
  <c r="K6993" i="1"/>
  <c r="L6993" i="1" s="1"/>
  <c r="K6994" i="1"/>
  <c r="L6994" i="1" s="1"/>
  <c r="K6995" i="1"/>
  <c r="L6995" i="1" s="1"/>
  <c r="K6996" i="1"/>
  <c r="L6996" i="1" s="1"/>
  <c r="K6997" i="1"/>
  <c r="L6997" i="1" s="1"/>
  <c r="K6998" i="1"/>
  <c r="L6998" i="1" s="1"/>
  <c r="K6999" i="1"/>
  <c r="L6999" i="1" s="1"/>
  <c r="K7000" i="1"/>
  <c r="L7000" i="1" s="1"/>
  <c r="K7001" i="1"/>
  <c r="L7001" i="1" s="1"/>
  <c r="K7002" i="1"/>
  <c r="L7002" i="1" s="1"/>
  <c r="K7003" i="1"/>
  <c r="L7003" i="1" s="1"/>
  <c r="K7004" i="1"/>
  <c r="L7004" i="1" s="1"/>
  <c r="K7005" i="1"/>
  <c r="L7005" i="1" s="1"/>
  <c r="K7006" i="1"/>
  <c r="L7006" i="1" s="1"/>
  <c r="K7007" i="1"/>
  <c r="L7007" i="1" s="1"/>
  <c r="K7008" i="1"/>
  <c r="L7008" i="1" s="1"/>
  <c r="K7009" i="1"/>
  <c r="L7009" i="1" s="1"/>
  <c r="K7010" i="1"/>
  <c r="L7010" i="1" s="1"/>
  <c r="K7011" i="1"/>
  <c r="L7011" i="1" s="1"/>
  <c r="K7012" i="1"/>
  <c r="L7012" i="1" s="1"/>
  <c r="K7013" i="1"/>
  <c r="L7013" i="1" s="1"/>
  <c r="K7014" i="1"/>
  <c r="L7014" i="1" s="1"/>
  <c r="K7015" i="1"/>
  <c r="L7015" i="1" s="1"/>
  <c r="K7016" i="1"/>
  <c r="L7016" i="1" s="1"/>
  <c r="K7017" i="1"/>
  <c r="L7017" i="1" s="1"/>
  <c r="K7018" i="1"/>
  <c r="L7018" i="1" s="1"/>
  <c r="K7019" i="1"/>
  <c r="L7019" i="1" s="1"/>
  <c r="K7020" i="1"/>
  <c r="L7020" i="1" s="1"/>
  <c r="K7021" i="1"/>
  <c r="L7021" i="1" s="1"/>
  <c r="K7022" i="1"/>
  <c r="L7022" i="1" s="1"/>
  <c r="K7023" i="1"/>
  <c r="L7023" i="1" s="1"/>
  <c r="K7024" i="1"/>
  <c r="L7024" i="1" s="1"/>
  <c r="K7025" i="1"/>
  <c r="L7025" i="1" s="1"/>
  <c r="K7026" i="1"/>
  <c r="L7026" i="1" s="1"/>
  <c r="K7027" i="1"/>
  <c r="L7027" i="1" s="1"/>
  <c r="K7028" i="1"/>
  <c r="L7028" i="1" s="1"/>
  <c r="K7029" i="1"/>
  <c r="L7029" i="1" s="1"/>
  <c r="K7030" i="1"/>
  <c r="L7030" i="1" s="1"/>
  <c r="K7031" i="1"/>
  <c r="L7031" i="1" s="1"/>
  <c r="K7032" i="1"/>
  <c r="L7032" i="1" s="1"/>
  <c r="K7033" i="1"/>
  <c r="L7033" i="1" s="1"/>
  <c r="K7034" i="1"/>
  <c r="L7034" i="1" s="1"/>
  <c r="K7035" i="1"/>
  <c r="L7035" i="1" s="1"/>
  <c r="K7036" i="1"/>
  <c r="L7036" i="1" s="1"/>
  <c r="K7037" i="1"/>
  <c r="L7037" i="1" s="1"/>
  <c r="K7038" i="1"/>
  <c r="L7038" i="1" s="1"/>
  <c r="K7039" i="1"/>
  <c r="L7039" i="1" s="1"/>
  <c r="K7040" i="1"/>
  <c r="L7040" i="1" s="1"/>
  <c r="K7041" i="1"/>
  <c r="L7041" i="1" s="1"/>
  <c r="K7042" i="1"/>
  <c r="L7042" i="1" s="1"/>
  <c r="K7043" i="1"/>
  <c r="L7043" i="1" s="1"/>
  <c r="K7044" i="1"/>
  <c r="L7044" i="1" s="1"/>
  <c r="K7045" i="1"/>
  <c r="L7045" i="1" s="1"/>
  <c r="K7046" i="1"/>
  <c r="L7046" i="1" s="1"/>
  <c r="K7047" i="1"/>
  <c r="L7047" i="1" s="1"/>
  <c r="K7048" i="1"/>
  <c r="L7048" i="1" s="1"/>
  <c r="K7049" i="1"/>
  <c r="L7049" i="1" s="1"/>
  <c r="K7050" i="1"/>
  <c r="L7050" i="1" s="1"/>
  <c r="K7051" i="1"/>
  <c r="L7051" i="1" s="1"/>
  <c r="K7052" i="1"/>
  <c r="L7052" i="1" s="1"/>
  <c r="K7053" i="1"/>
  <c r="L7053" i="1" s="1"/>
  <c r="K7054" i="1"/>
  <c r="L7054" i="1" s="1"/>
  <c r="K7055" i="1"/>
  <c r="L7055" i="1" s="1"/>
  <c r="K7056" i="1"/>
  <c r="L7056" i="1" s="1"/>
  <c r="K7057" i="1"/>
  <c r="L7057" i="1" s="1"/>
  <c r="K7058" i="1"/>
  <c r="L7058" i="1" s="1"/>
  <c r="K7059" i="1"/>
  <c r="L7059" i="1" s="1"/>
  <c r="K7060" i="1"/>
  <c r="L7060" i="1" s="1"/>
  <c r="K7061" i="1"/>
  <c r="L7061" i="1" s="1"/>
  <c r="K7062" i="1"/>
  <c r="L7062" i="1" s="1"/>
  <c r="K7063" i="1"/>
  <c r="L7063" i="1" s="1"/>
  <c r="K7064" i="1"/>
  <c r="L7064" i="1" s="1"/>
  <c r="K7065" i="1"/>
  <c r="L7065" i="1" s="1"/>
  <c r="K7066" i="1"/>
  <c r="L7066" i="1" s="1"/>
  <c r="K7067" i="1"/>
  <c r="L7067" i="1" s="1"/>
  <c r="K7068" i="1"/>
  <c r="L7068" i="1" s="1"/>
  <c r="K7069" i="1"/>
  <c r="L7069" i="1" s="1"/>
  <c r="K7070" i="1"/>
  <c r="L7070" i="1" s="1"/>
  <c r="K7071" i="1"/>
  <c r="L7071" i="1" s="1"/>
  <c r="K7072" i="1"/>
  <c r="L7072" i="1" s="1"/>
  <c r="K7073" i="1"/>
  <c r="L7073" i="1" s="1"/>
  <c r="K7074" i="1"/>
  <c r="L7074" i="1" s="1"/>
  <c r="K7075" i="1"/>
  <c r="L7075" i="1" s="1"/>
  <c r="K7076" i="1"/>
  <c r="L7076" i="1" s="1"/>
  <c r="K7077" i="1"/>
  <c r="L7077" i="1" s="1"/>
  <c r="K7078" i="1"/>
  <c r="L7078" i="1" s="1"/>
  <c r="K7079" i="1"/>
  <c r="L7079" i="1" s="1"/>
  <c r="K7080" i="1"/>
  <c r="L7080" i="1" s="1"/>
  <c r="K7081" i="1"/>
  <c r="L7081" i="1" s="1"/>
  <c r="K7082" i="1"/>
  <c r="L7082" i="1" s="1"/>
  <c r="K7083" i="1"/>
  <c r="L7083" i="1" s="1"/>
  <c r="K7084" i="1"/>
  <c r="L7084" i="1" s="1"/>
  <c r="K7085" i="1"/>
  <c r="L7085" i="1" s="1"/>
  <c r="K7086" i="1"/>
  <c r="L7086" i="1" s="1"/>
  <c r="K7087" i="1"/>
  <c r="L7087" i="1" s="1"/>
  <c r="K7088" i="1"/>
  <c r="L7088" i="1" s="1"/>
  <c r="K7089" i="1"/>
  <c r="L7089" i="1" s="1"/>
  <c r="K7090" i="1"/>
  <c r="L7090" i="1" s="1"/>
  <c r="K7091" i="1"/>
  <c r="L7091" i="1" s="1"/>
  <c r="K7092" i="1"/>
  <c r="L7092" i="1" s="1"/>
  <c r="K7093" i="1"/>
  <c r="L7093" i="1" s="1"/>
  <c r="K7094" i="1"/>
  <c r="L7094" i="1" s="1"/>
  <c r="K7095" i="1"/>
  <c r="L7095" i="1" s="1"/>
  <c r="K7096" i="1"/>
  <c r="L7096" i="1" s="1"/>
  <c r="K7097" i="1"/>
  <c r="L7097" i="1" s="1"/>
  <c r="K7098" i="1"/>
  <c r="L7098" i="1" s="1"/>
  <c r="K7099" i="1"/>
  <c r="L7099" i="1" s="1"/>
  <c r="K7100" i="1"/>
  <c r="L7100" i="1" s="1"/>
  <c r="K7101" i="1"/>
  <c r="L7101" i="1" s="1"/>
  <c r="K7102" i="1"/>
  <c r="L7102" i="1" s="1"/>
  <c r="K7103" i="1"/>
  <c r="L7103" i="1" s="1"/>
  <c r="K7104" i="1"/>
  <c r="L7104" i="1" s="1"/>
  <c r="K7105" i="1"/>
  <c r="L7105" i="1" s="1"/>
  <c r="K7106" i="1"/>
  <c r="L7106" i="1" s="1"/>
  <c r="K7107" i="1"/>
  <c r="L7107" i="1" s="1"/>
  <c r="K7108" i="1"/>
  <c r="L7108" i="1" s="1"/>
  <c r="K7109" i="1"/>
  <c r="L7109" i="1" s="1"/>
  <c r="K7110" i="1"/>
  <c r="L7110" i="1" s="1"/>
  <c r="K7111" i="1"/>
  <c r="L7111" i="1" s="1"/>
  <c r="K7112" i="1"/>
  <c r="L7112" i="1" s="1"/>
  <c r="K7113" i="1"/>
  <c r="L7113" i="1" s="1"/>
  <c r="K7114" i="1"/>
  <c r="L7114" i="1" s="1"/>
  <c r="K7115" i="1"/>
  <c r="L7115" i="1" s="1"/>
  <c r="K7116" i="1"/>
  <c r="L7116" i="1" s="1"/>
  <c r="K7117" i="1"/>
  <c r="L7117" i="1" s="1"/>
  <c r="K7118" i="1"/>
  <c r="L7118" i="1" s="1"/>
  <c r="K7119" i="1"/>
  <c r="L7119" i="1" s="1"/>
  <c r="K7120" i="1"/>
  <c r="L7120" i="1" s="1"/>
  <c r="K7121" i="1"/>
  <c r="L7121" i="1" s="1"/>
  <c r="K7122" i="1"/>
  <c r="L7122" i="1" s="1"/>
  <c r="K7123" i="1"/>
  <c r="L7123" i="1" s="1"/>
  <c r="K7124" i="1"/>
  <c r="L7124" i="1" s="1"/>
  <c r="K7125" i="1"/>
  <c r="L7125" i="1" s="1"/>
  <c r="K7126" i="1"/>
  <c r="L7126" i="1" s="1"/>
  <c r="K7127" i="1"/>
  <c r="L7127" i="1" s="1"/>
  <c r="K7128" i="1"/>
  <c r="L7128" i="1" s="1"/>
  <c r="K7129" i="1"/>
  <c r="L7129" i="1" s="1"/>
  <c r="K7130" i="1"/>
  <c r="L7130" i="1" s="1"/>
  <c r="K7131" i="1"/>
  <c r="L7131" i="1" s="1"/>
  <c r="K7132" i="1"/>
  <c r="L7132" i="1" s="1"/>
  <c r="K7133" i="1"/>
  <c r="L7133" i="1" s="1"/>
  <c r="K7134" i="1"/>
  <c r="L7134" i="1" s="1"/>
  <c r="K7135" i="1"/>
  <c r="L7135" i="1" s="1"/>
  <c r="K7136" i="1"/>
  <c r="L7136" i="1" s="1"/>
  <c r="K7137" i="1"/>
  <c r="L7137" i="1" s="1"/>
  <c r="K7138" i="1"/>
  <c r="L7138" i="1" s="1"/>
  <c r="K7139" i="1"/>
  <c r="L7139" i="1" s="1"/>
  <c r="K7140" i="1"/>
  <c r="L7140" i="1" s="1"/>
  <c r="K7141" i="1"/>
  <c r="L7141" i="1" s="1"/>
  <c r="K7142" i="1"/>
  <c r="L7142" i="1" s="1"/>
  <c r="K7143" i="1"/>
  <c r="L7143" i="1" s="1"/>
  <c r="K7144" i="1"/>
  <c r="L7144" i="1" s="1"/>
  <c r="K7145" i="1"/>
  <c r="L7145" i="1" s="1"/>
  <c r="K7146" i="1"/>
  <c r="L7146" i="1" s="1"/>
  <c r="K7147" i="1"/>
  <c r="L7147" i="1" s="1"/>
  <c r="K7148" i="1"/>
  <c r="L7148" i="1" s="1"/>
  <c r="K7149" i="1"/>
  <c r="L7149" i="1" s="1"/>
  <c r="K7150" i="1"/>
  <c r="L7150" i="1" s="1"/>
  <c r="K7151" i="1"/>
  <c r="L7151" i="1" s="1"/>
  <c r="K7152" i="1"/>
  <c r="L7152" i="1" s="1"/>
  <c r="K7153" i="1"/>
  <c r="L7153" i="1" s="1"/>
  <c r="K7154" i="1"/>
  <c r="L7154" i="1" s="1"/>
  <c r="K7155" i="1"/>
  <c r="L7155" i="1" s="1"/>
  <c r="K7156" i="1"/>
  <c r="L7156" i="1" s="1"/>
  <c r="K7157" i="1"/>
  <c r="L7157" i="1" s="1"/>
  <c r="K7158" i="1"/>
  <c r="L7158" i="1" s="1"/>
  <c r="K7159" i="1"/>
  <c r="L7159" i="1" s="1"/>
  <c r="K7160" i="1"/>
  <c r="L7160" i="1" s="1"/>
  <c r="K7161" i="1"/>
  <c r="L7161" i="1" s="1"/>
  <c r="K7162" i="1"/>
  <c r="L7162" i="1" s="1"/>
  <c r="K7163" i="1"/>
  <c r="L7163" i="1" s="1"/>
  <c r="K7164" i="1"/>
  <c r="L7164" i="1" s="1"/>
  <c r="K7165" i="1"/>
  <c r="L7165" i="1" s="1"/>
  <c r="K7166" i="1"/>
  <c r="L7166" i="1" s="1"/>
  <c r="K7167" i="1"/>
  <c r="L7167" i="1" s="1"/>
  <c r="K7168" i="1"/>
  <c r="L7168" i="1" s="1"/>
  <c r="K7169" i="1"/>
  <c r="L7169" i="1" s="1"/>
  <c r="K7170" i="1"/>
  <c r="L7170" i="1" s="1"/>
  <c r="K7171" i="1"/>
  <c r="L7171" i="1" s="1"/>
  <c r="K7172" i="1"/>
  <c r="L7172" i="1" s="1"/>
  <c r="K7173" i="1"/>
  <c r="L7173" i="1" s="1"/>
  <c r="K7174" i="1"/>
  <c r="L7174" i="1" s="1"/>
  <c r="K7175" i="1"/>
  <c r="L7175" i="1" s="1"/>
  <c r="K7176" i="1"/>
  <c r="L7176" i="1" s="1"/>
  <c r="K7177" i="1"/>
  <c r="L7177" i="1" s="1"/>
  <c r="K7178" i="1"/>
  <c r="L7178" i="1" s="1"/>
  <c r="K7179" i="1"/>
  <c r="L7179" i="1" s="1"/>
  <c r="K7180" i="1"/>
  <c r="L7180" i="1" s="1"/>
  <c r="K7181" i="1"/>
  <c r="L7181" i="1" s="1"/>
  <c r="K7182" i="1"/>
  <c r="L7182" i="1" s="1"/>
  <c r="K7183" i="1"/>
  <c r="L7183" i="1" s="1"/>
  <c r="K7184" i="1"/>
  <c r="L7184" i="1" s="1"/>
  <c r="K7185" i="1"/>
  <c r="L7185" i="1" s="1"/>
  <c r="K7186" i="1"/>
  <c r="L7186" i="1" s="1"/>
  <c r="K7187" i="1"/>
  <c r="L7187" i="1" s="1"/>
  <c r="K7188" i="1"/>
  <c r="L7188" i="1" s="1"/>
  <c r="K7189" i="1"/>
  <c r="L7189" i="1" s="1"/>
  <c r="K7190" i="1"/>
  <c r="L7190" i="1" s="1"/>
  <c r="K7191" i="1"/>
  <c r="L7191" i="1" s="1"/>
  <c r="K7192" i="1"/>
  <c r="L7192" i="1" s="1"/>
  <c r="K7193" i="1"/>
  <c r="L7193" i="1" s="1"/>
  <c r="K7194" i="1"/>
  <c r="L7194" i="1" s="1"/>
  <c r="K7195" i="1"/>
  <c r="L7195" i="1" s="1"/>
  <c r="K7196" i="1"/>
  <c r="L7196" i="1" s="1"/>
  <c r="K7197" i="1"/>
  <c r="L7197" i="1" s="1"/>
  <c r="K7198" i="1"/>
  <c r="L7198" i="1" s="1"/>
  <c r="K7199" i="1"/>
  <c r="L7199" i="1" s="1"/>
  <c r="K7200" i="1"/>
  <c r="L7200" i="1" s="1"/>
  <c r="K7201" i="1"/>
  <c r="L7201" i="1" s="1"/>
  <c r="K7202" i="1"/>
  <c r="L7202" i="1" s="1"/>
  <c r="K7203" i="1"/>
  <c r="L7203" i="1" s="1"/>
  <c r="K7204" i="1"/>
  <c r="L7204" i="1" s="1"/>
  <c r="K7205" i="1"/>
  <c r="L7205" i="1" s="1"/>
  <c r="K7206" i="1"/>
  <c r="L7206" i="1" s="1"/>
  <c r="K7207" i="1"/>
  <c r="L7207" i="1" s="1"/>
  <c r="K7208" i="1"/>
  <c r="L7208" i="1" s="1"/>
  <c r="K7209" i="1"/>
  <c r="L7209" i="1" s="1"/>
  <c r="K7210" i="1"/>
  <c r="L7210" i="1" s="1"/>
  <c r="K7211" i="1"/>
  <c r="L7211" i="1" s="1"/>
  <c r="K7212" i="1"/>
  <c r="L7212" i="1" s="1"/>
  <c r="K7213" i="1"/>
  <c r="L7213" i="1" s="1"/>
  <c r="K7214" i="1"/>
  <c r="L7214" i="1" s="1"/>
  <c r="K7215" i="1"/>
  <c r="L7215" i="1" s="1"/>
  <c r="K7216" i="1"/>
  <c r="L7216" i="1" s="1"/>
  <c r="K7217" i="1"/>
  <c r="L7217" i="1" s="1"/>
  <c r="K7218" i="1"/>
  <c r="L7218" i="1" s="1"/>
  <c r="K7219" i="1"/>
  <c r="L7219" i="1" s="1"/>
  <c r="K7220" i="1"/>
  <c r="L7220" i="1" s="1"/>
  <c r="K7221" i="1"/>
  <c r="L7221" i="1" s="1"/>
  <c r="K7222" i="1"/>
  <c r="L7222" i="1" s="1"/>
  <c r="K7223" i="1"/>
  <c r="L7223" i="1" s="1"/>
  <c r="K7224" i="1"/>
  <c r="L7224" i="1" s="1"/>
  <c r="K7225" i="1"/>
  <c r="L7225" i="1" s="1"/>
  <c r="K7226" i="1"/>
  <c r="L7226" i="1" s="1"/>
  <c r="K7227" i="1"/>
  <c r="L7227" i="1" s="1"/>
  <c r="K7228" i="1"/>
  <c r="L7228" i="1" s="1"/>
  <c r="K7229" i="1"/>
  <c r="L7229" i="1" s="1"/>
  <c r="K7230" i="1"/>
  <c r="L7230" i="1" s="1"/>
  <c r="K7231" i="1"/>
  <c r="L7231" i="1" s="1"/>
  <c r="K7232" i="1"/>
  <c r="L7232" i="1" s="1"/>
  <c r="K7233" i="1"/>
  <c r="L7233" i="1" s="1"/>
  <c r="K7234" i="1"/>
  <c r="L7234" i="1" s="1"/>
  <c r="K7235" i="1"/>
  <c r="L7235" i="1" s="1"/>
  <c r="K7236" i="1"/>
  <c r="L7236" i="1" s="1"/>
  <c r="K7237" i="1"/>
  <c r="L7237" i="1" s="1"/>
  <c r="K7238" i="1"/>
  <c r="L7238" i="1" s="1"/>
  <c r="K7239" i="1"/>
  <c r="L7239" i="1" s="1"/>
  <c r="K7240" i="1"/>
  <c r="L7240" i="1" s="1"/>
  <c r="K7241" i="1"/>
  <c r="L7241" i="1" s="1"/>
  <c r="K7242" i="1"/>
  <c r="L7242" i="1" s="1"/>
  <c r="K7243" i="1"/>
  <c r="L7243" i="1" s="1"/>
  <c r="K7244" i="1"/>
  <c r="L7244" i="1" s="1"/>
  <c r="K7245" i="1"/>
  <c r="L7245" i="1" s="1"/>
  <c r="K7246" i="1"/>
  <c r="L7246" i="1" s="1"/>
  <c r="K7247" i="1"/>
  <c r="L7247" i="1" s="1"/>
  <c r="K7248" i="1"/>
  <c r="L7248" i="1" s="1"/>
  <c r="K7249" i="1"/>
  <c r="L7249" i="1" s="1"/>
  <c r="K7250" i="1"/>
  <c r="L7250" i="1" s="1"/>
  <c r="K7251" i="1"/>
  <c r="L7251" i="1" s="1"/>
  <c r="K7252" i="1"/>
  <c r="L7252" i="1" s="1"/>
  <c r="K7253" i="1"/>
  <c r="L7253" i="1" s="1"/>
  <c r="K7254" i="1"/>
  <c r="L7254" i="1" s="1"/>
  <c r="K7255" i="1"/>
  <c r="L7255" i="1" s="1"/>
  <c r="K7256" i="1"/>
  <c r="L7256" i="1" s="1"/>
  <c r="K7257" i="1"/>
  <c r="L7257" i="1" s="1"/>
  <c r="K7258" i="1"/>
  <c r="L7258" i="1" s="1"/>
  <c r="K7259" i="1"/>
  <c r="L7259" i="1" s="1"/>
  <c r="K7260" i="1"/>
  <c r="L7260" i="1" s="1"/>
  <c r="K7261" i="1"/>
  <c r="L7261" i="1" s="1"/>
  <c r="K7262" i="1"/>
  <c r="L7262" i="1" s="1"/>
  <c r="K7263" i="1"/>
  <c r="L7263" i="1" s="1"/>
  <c r="K7264" i="1"/>
  <c r="L7264" i="1" s="1"/>
  <c r="K7265" i="1"/>
  <c r="L7265" i="1" s="1"/>
  <c r="K7266" i="1"/>
  <c r="L7266" i="1" s="1"/>
  <c r="K7267" i="1"/>
  <c r="L7267" i="1" s="1"/>
  <c r="K7268" i="1"/>
  <c r="L7268" i="1" s="1"/>
  <c r="K7269" i="1"/>
  <c r="L7269" i="1" s="1"/>
  <c r="K7270" i="1"/>
  <c r="L7270" i="1" s="1"/>
  <c r="K7271" i="1"/>
  <c r="L7271" i="1" s="1"/>
  <c r="K7272" i="1"/>
  <c r="L7272" i="1" s="1"/>
  <c r="K7273" i="1"/>
  <c r="L7273" i="1" s="1"/>
  <c r="K7274" i="1"/>
  <c r="L7274" i="1" s="1"/>
  <c r="K7275" i="1"/>
  <c r="L7275" i="1" s="1"/>
  <c r="K7276" i="1"/>
  <c r="L7276" i="1" s="1"/>
  <c r="K7277" i="1"/>
  <c r="L7277" i="1" s="1"/>
  <c r="K7278" i="1"/>
  <c r="L7278" i="1" s="1"/>
  <c r="K7279" i="1"/>
  <c r="L7279" i="1" s="1"/>
  <c r="K7280" i="1"/>
  <c r="L7280" i="1" s="1"/>
  <c r="K7281" i="1"/>
  <c r="L7281" i="1" s="1"/>
  <c r="K7282" i="1"/>
  <c r="L7282" i="1" s="1"/>
  <c r="K7283" i="1"/>
  <c r="L7283" i="1" s="1"/>
  <c r="K7284" i="1"/>
  <c r="L7284" i="1" s="1"/>
  <c r="K7285" i="1"/>
  <c r="L7285" i="1" s="1"/>
  <c r="K7286" i="1"/>
  <c r="L7286" i="1" s="1"/>
  <c r="K7287" i="1"/>
  <c r="L7287" i="1" s="1"/>
  <c r="K7288" i="1"/>
  <c r="L7288" i="1" s="1"/>
  <c r="K7289" i="1"/>
  <c r="L7289" i="1" s="1"/>
  <c r="K7290" i="1"/>
  <c r="L7290" i="1" s="1"/>
  <c r="K7291" i="1"/>
  <c r="L7291" i="1" s="1"/>
  <c r="K7292" i="1"/>
  <c r="L7292" i="1" s="1"/>
  <c r="K7293" i="1"/>
  <c r="L7293" i="1" s="1"/>
  <c r="K7294" i="1"/>
  <c r="L7294" i="1" s="1"/>
  <c r="K7295" i="1"/>
  <c r="L7295" i="1" s="1"/>
  <c r="K7296" i="1"/>
  <c r="L7296" i="1" s="1"/>
  <c r="K7297" i="1"/>
  <c r="L7297" i="1" s="1"/>
  <c r="K7298" i="1"/>
  <c r="L7298" i="1" s="1"/>
  <c r="K7299" i="1"/>
  <c r="L7299" i="1" s="1"/>
  <c r="K7300" i="1"/>
  <c r="L7300" i="1" s="1"/>
  <c r="K7301" i="1"/>
  <c r="L7301" i="1" s="1"/>
  <c r="K7302" i="1"/>
  <c r="L7302" i="1" s="1"/>
  <c r="K7303" i="1"/>
  <c r="L7303" i="1" s="1"/>
  <c r="K7304" i="1"/>
  <c r="L7304" i="1" s="1"/>
  <c r="K7305" i="1"/>
  <c r="L7305" i="1" s="1"/>
  <c r="K7306" i="1"/>
  <c r="L7306" i="1" s="1"/>
  <c r="K7307" i="1"/>
  <c r="L7307" i="1" s="1"/>
  <c r="K7308" i="1"/>
  <c r="L7308" i="1" s="1"/>
  <c r="K7309" i="1"/>
  <c r="L7309" i="1" s="1"/>
  <c r="K7310" i="1"/>
  <c r="L7310" i="1" s="1"/>
  <c r="K7311" i="1"/>
  <c r="L7311" i="1" s="1"/>
  <c r="K7312" i="1"/>
  <c r="L7312" i="1" s="1"/>
  <c r="K7313" i="1"/>
  <c r="L7313" i="1" s="1"/>
  <c r="K7314" i="1"/>
  <c r="L7314" i="1" s="1"/>
  <c r="K7315" i="1"/>
  <c r="L7315" i="1" s="1"/>
  <c r="K7316" i="1"/>
  <c r="L7316" i="1" s="1"/>
  <c r="K7317" i="1"/>
  <c r="L7317" i="1" s="1"/>
  <c r="K7318" i="1"/>
  <c r="L7318" i="1" s="1"/>
  <c r="K7319" i="1"/>
  <c r="L7319" i="1" s="1"/>
  <c r="K7320" i="1"/>
  <c r="L7320" i="1" s="1"/>
  <c r="K7321" i="1"/>
  <c r="L7321" i="1" s="1"/>
  <c r="K7322" i="1"/>
  <c r="L7322" i="1" s="1"/>
  <c r="K7323" i="1"/>
  <c r="L7323" i="1" s="1"/>
  <c r="K7324" i="1"/>
  <c r="L7324" i="1" s="1"/>
  <c r="K7325" i="1"/>
  <c r="L7325" i="1" s="1"/>
  <c r="K7326" i="1"/>
  <c r="L7326" i="1" s="1"/>
  <c r="K7327" i="1"/>
  <c r="L7327" i="1" s="1"/>
  <c r="K7328" i="1"/>
  <c r="L7328" i="1" s="1"/>
  <c r="K7329" i="1"/>
  <c r="L7329" i="1" s="1"/>
  <c r="K7330" i="1"/>
  <c r="L7330" i="1" s="1"/>
  <c r="K7331" i="1"/>
  <c r="L7331" i="1" s="1"/>
  <c r="K7332" i="1"/>
  <c r="L7332" i="1" s="1"/>
  <c r="K7333" i="1"/>
  <c r="L7333" i="1" s="1"/>
  <c r="K7334" i="1"/>
  <c r="L7334" i="1" s="1"/>
  <c r="K7335" i="1"/>
  <c r="L7335" i="1" s="1"/>
  <c r="K7336" i="1"/>
  <c r="L7336" i="1" s="1"/>
  <c r="K7337" i="1"/>
  <c r="L7337" i="1" s="1"/>
  <c r="K7338" i="1"/>
  <c r="L7338" i="1" s="1"/>
  <c r="K7339" i="1"/>
  <c r="L7339" i="1" s="1"/>
  <c r="K7340" i="1"/>
  <c r="L7340" i="1" s="1"/>
  <c r="K7341" i="1"/>
  <c r="L7341" i="1" s="1"/>
  <c r="K7342" i="1"/>
  <c r="L7342" i="1" s="1"/>
  <c r="K7343" i="1"/>
  <c r="L7343" i="1" s="1"/>
  <c r="K7344" i="1"/>
  <c r="L7344" i="1" s="1"/>
  <c r="K7345" i="1"/>
  <c r="L7345" i="1" s="1"/>
  <c r="K7346" i="1"/>
  <c r="L7346" i="1" s="1"/>
  <c r="K7347" i="1"/>
  <c r="L7347" i="1" s="1"/>
  <c r="K7348" i="1"/>
  <c r="L7348" i="1" s="1"/>
  <c r="K7349" i="1"/>
  <c r="L7349" i="1" s="1"/>
  <c r="K7350" i="1"/>
  <c r="L7350" i="1" s="1"/>
  <c r="K7351" i="1"/>
  <c r="L7351" i="1" s="1"/>
  <c r="K7352" i="1"/>
  <c r="L7352" i="1" s="1"/>
  <c r="K7353" i="1"/>
  <c r="L7353" i="1" s="1"/>
  <c r="K7354" i="1"/>
  <c r="L7354" i="1" s="1"/>
  <c r="K7355" i="1"/>
  <c r="L7355" i="1" s="1"/>
  <c r="K7356" i="1"/>
  <c r="L7356" i="1" s="1"/>
  <c r="K7357" i="1"/>
  <c r="L7357" i="1" s="1"/>
  <c r="K7358" i="1"/>
  <c r="L7358" i="1" s="1"/>
  <c r="K7359" i="1"/>
  <c r="L7359" i="1" s="1"/>
  <c r="K7360" i="1"/>
  <c r="L7360" i="1" s="1"/>
  <c r="K7361" i="1"/>
  <c r="L7361" i="1" s="1"/>
  <c r="K7362" i="1"/>
  <c r="L7362" i="1" s="1"/>
  <c r="K7363" i="1"/>
  <c r="L7363" i="1" s="1"/>
  <c r="K7364" i="1"/>
  <c r="L7364" i="1" s="1"/>
  <c r="K7365" i="1"/>
  <c r="L7365" i="1" s="1"/>
  <c r="K7366" i="1"/>
  <c r="L7366" i="1" s="1"/>
  <c r="K7367" i="1"/>
  <c r="L7367" i="1" s="1"/>
  <c r="K7368" i="1"/>
  <c r="L7368" i="1" s="1"/>
  <c r="K7369" i="1"/>
  <c r="L7369" i="1" s="1"/>
  <c r="K7370" i="1"/>
  <c r="L7370" i="1" s="1"/>
  <c r="K7371" i="1"/>
  <c r="L7371" i="1" s="1"/>
  <c r="K7372" i="1"/>
  <c r="L7372" i="1" s="1"/>
  <c r="K7373" i="1"/>
  <c r="L7373" i="1" s="1"/>
  <c r="K7374" i="1"/>
  <c r="L7374" i="1" s="1"/>
  <c r="K7375" i="1"/>
  <c r="L7375" i="1" s="1"/>
  <c r="K7376" i="1"/>
  <c r="L7376" i="1" s="1"/>
  <c r="K7377" i="1"/>
  <c r="L7377" i="1" s="1"/>
  <c r="K7378" i="1"/>
  <c r="L7378" i="1" s="1"/>
  <c r="K7379" i="1"/>
  <c r="L7379" i="1" s="1"/>
  <c r="K7380" i="1"/>
  <c r="L7380" i="1" s="1"/>
  <c r="K7381" i="1"/>
  <c r="L7381" i="1" s="1"/>
  <c r="K2" i="1"/>
  <c r="L2" i="1" s="1"/>
</calcChain>
</file>

<file path=xl/sharedStrings.xml><?xml version="1.0" encoding="utf-8"?>
<sst xmlns="http://schemas.openxmlformats.org/spreadsheetml/2006/main" count="7391" uniqueCount="13">
  <si>
    <t>Potential applied (V)</t>
  </si>
  <si>
    <t>Time (s)</t>
  </si>
  <si>
    <t>WE(1).Current (A)</t>
  </si>
  <si>
    <t>WE(1).Potential (V)</t>
  </si>
  <si>
    <t>Scan</t>
  </si>
  <si>
    <t>Index</t>
  </si>
  <si>
    <t>Q+</t>
  </si>
  <si>
    <t>Q-</t>
  </si>
  <si>
    <t>Current range</t>
  </si>
  <si>
    <t>10 µA</t>
  </si>
  <si>
    <t>1 µA</t>
  </si>
  <si>
    <t>term</t>
  </si>
  <si>
    <t>ln_term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</si>
</sst>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Sheet1!$D$3938:$D$4429</c:f>
              <c:numCache>
                <c:formatCode>General</c:formatCode>
                <c:ptCount val="492"/>
                <c:pt idx="0">
                  <c:v>2.6397705078125E-3</c:v>
                </c:pt>
                <c:pt idx="1">
                  <c:v>5.0994873046874972E-3</c:v>
                </c:pt>
                <c:pt idx="2">
                  <c:v>7.5439453124999944E-3</c:v>
                </c:pt>
                <c:pt idx="3">
                  <c:v>9.9731445312500056E-3</c:v>
                </c:pt>
                <c:pt idx="4">
                  <c:v>1.2414550781250006E-2</c:v>
                </c:pt>
                <c:pt idx="5">
                  <c:v>1.4865112304687497E-2</c:v>
                </c:pt>
                <c:pt idx="6">
                  <c:v>1.7306518554687497E-2</c:v>
                </c:pt>
                <c:pt idx="7">
                  <c:v>1.9738769531250006E-2</c:v>
                </c:pt>
                <c:pt idx="8">
                  <c:v>2.2177124023437494E-2</c:v>
                </c:pt>
                <c:pt idx="9">
                  <c:v>2.46429443359375E-2</c:v>
                </c:pt>
                <c:pt idx="10">
                  <c:v>2.70843505859375E-2</c:v>
                </c:pt>
                <c:pt idx="11">
                  <c:v>2.9510498046875E-2</c:v>
                </c:pt>
                <c:pt idx="12">
                  <c:v>3.1954956054687497E-2</c:v>
                </c:pt>
                <c:pt idx="13">
                  <c:v>3.4393310546875E-2</c:v>
                </c:pt>
                <c:pt idx="14">
                  <c:v>3.6840820312500008E-2</c:v>
                </c:pt>
                <c:pt idx="15">
                  <c:v>3.92608642578125E-2</c:v>
                </c:pt>
                <c:pt idx="16">
                  <c:v>4.1714477539062503E-2</c:v>
                </c:pt>
                <c:pt idx="17">
                  <c:v>4.4177246093750004E-2</c:v>
                </c:pt>
                <c:pt idx="18">
                  <c:v>4.6612548828125003E-2</c:v>
                </c:pt>
                <c:pt idx="19">
                  <c:v>4.9047851562500001E-2</c:v>
                </c:pt>
                <c:pt idx="20">
                  <c:v>5.1483154296875E-2</c:v>
                </c:pt>
                <c:pt idx="21">
                  <c:v>5.3863525390625E-2</c:v>
                </c:pt>
                <c:pt idx="22">
                  <c:v>5.6365966796875E-2</c:v>
                </c:pt>
                <c:pt idx="23">
                  <c:v>5.877685546875E-2</c:v>
                </c:pt>
                <c:pt idx="24">
                  <c:v>6.1279296875E-2</c:v>
                </c:pt>
                <c:pt idx="25">
                  <c:v>6.35986328125E-2</c:v>
                </c:pt>
                <c:pt idx="26">
                  <c:v>6.610107421875E-2</c:v>
                </c:pt>
                <c:pt idx="27">
                  <c:v>6.8511962890625E-2</c:v>
                </c:pt>
                <c:pt idx="28">
                  <c:v>7.09228515625E-2</c:v>
                </c:pt>
                <c:pt idx="29">
                  <c:v>7.3486328125E-2</c:v>
                </c:pt>
                <c:pt idx="30">
                  <c:v>7.586669921875E-2</c:v>
                </c:pt>
                <c:pt idx="31">
                  <c:v>7.8277587890625E-2</c:v>
                </c:pt>
                <c:pt idx="32">
                  <c:v>8.0657958984375E-2</c:v>
                </c:pt>
                <c:pt idx="33">
                  <c:v>8.3221435546875E-2</c:v>
                </c:pt>
                <c:pt idx="34">
                  <c:v>8.5601806640625E-2</c:v>
                </c:pt>
                <c:pt idx="35">
                  <c:v>8.807373046875E-2</c:v>
                </c:pt>
                <c:pt idx="36">
                  <c:v>9.051513671875E-2</c:v>
                </c:pt>
                <c:pt idx="37">
                  <c:v>9.2987060546875E-2</c:v>
                </c:pt>
                <c:pt idx="38">
                  <c:v>9.5458984375E-2</c:v>
                </c:pt>
                <c:pt idx="39">
                  <c:v>9.7900390625E-2</c:v>
                </c:pt>
                <c:pt idx="40">
                  <c:v>0.10028076171875</c:v>
                </c:pt>
                <c:pt idx="41">
                  <c:v>0.10272216796875</c:v>
                </c:pt>
                <c:pt idx="42">
                  <c:v>0.105194091796875</c:v>
                </c:pt>
                <c:pt idx="43">
                  <c:v>0.10760498046875</c:v>
                </c:pt>
                <c:pt idx="44">
                  <c:v>0.11004638671875</c:v>
                </c:pt>
                <c:pt idx="45">
                  <c:v>0.11248779296875</c:v>
                </c:pt>
                <c:pt idx="46">
                  <c:v>0.114959716796875</c:v>
                </c:pt>
                <c:pt idx="47">
                  <c:v>0.117340087890625</c:v>
                </c:pt>
                <c:pt idx="48">
                  <c:v>0.119781494140625</c:v>
                </c:pt>
                <c:pt idx="49">
                  <c:v>0.12225341796875</c:v>
                </c:pt>
                <c:pt idx="50">
                  <c:v>0.124755859375</c:v>
                </c:pt>
                <c:pt idx="51">
                  <c:v>0.12713623046875</c:v>
                </c:pt>
                <c:pt idx="52">
                  <c:v>0.129547119140625</c:v>
                </c:pt>
                <c:pt idx="53">
                  <c:v>0.132049560546875</c:v>
                </c:pt>
                <c:pt idx="54">
                  <c:v>0.134429931640625</c:v>
                </c:pt>
                <c:pt idx="55">
                  <c:v>0.13690185546875</c:v>
                </c:pt>
                <c:pt idx="56">
                  <c:v>0.1392822265625</c:v>
                </c:pt>
                <c:pt idx="57">
                  <c:v>0.14178466796875</c:v>
                </c:pt>
                <c:pt idx="58">
                  <c:v>0.14422607421875</c:v>
                </c:pt>
                <c:pt idx="59">
                  <c:v>0.146453857421875</c:v>
                </c:pt>
                <c:pt idx="60">
                  <c:v>0.148834228515625</c:v>
                </c:pt>
                <c:pt idx="61">
                  <c:v>0.151153564453125</c:v>
                </c:pt>
                <c:pt idx="62">
                  <c:v>0.153533935546875</c:v>
                </c:pt>
                <c:pt idx="63">
                  <c:v>0.155914306640625</c:v>
                </c:pt>
                <c:pt idx="64">
                  <c:v>0.15826416015625</c:v>
                </c:pt>
                <c:pt idx="65">
                  <c:v>0.161163330078125</c:v>
                </c:pt>
                <c:pt idx="66">
                  <c:v>0.16363525390625</c:v>
                </c:pt>
                <c:pt idx="67">
                  <c:v>0.16607666015625</c:v>
                </c:pt>
                <c:pt idx="68">
                  <c:v>0.168548583984375</c:v>
                </c:pt>
                <c:pt idx="69">
                  <c:v>0.170928955078125</c:v>
                </c:pt>
                <c:pt idx="70">
                  <c:v>0.17340087890625</c:v>
                </c:pt>
                <c:pt idx="71">
                  <c:v>0.175811767578125</c:v>
                </c:pt>
                <c:pt idx="72">
                  <c:v>0.17822265625</c:v>
                </c:pt>
                <c:pt idx="73">
                  <c:v>0.1806640625</c:v>
                </c:pt>
                <c:pt idx="74">
                  <c:v>0.18316650390625</c:v>
                </c:pt>
                <c:pt idx="75">
                  <c:v>0.185546875</c:v>
                </c:pt>
                <c:pt idx="76">
                  <c:v>0.18798828125</c:v>
                </c:pt>
                <c:pt idx="77">
                  <c:v>0.1904296875</c:v>
                </c:pt>
                <c:pt idx="78">
                  <c:v>0.192901611328125</c:v>
                </c:pt>
                <c:pt idx="79">
                  <c:v>0.1953125</c:v>
                </c:pt>
                <c:pt idx="80">
                  <c:v>0.197784423828125</c:v>
                </c:pt>
                <c:pt idx="81">
                  <c:v>0.200164794921875</c:v>
                </c:pt>
                <c:pt idx="82">
                  <c:v>0.202606201171875</c:v>
                </c:pt>
                <c:pt idx="83">
                  <c:v>0.20501708984375</c:v>
                </c:pt>
                <c:pt idx="84">
                  <c:v>0.207550048828125</c:v>
                </c:pt>
                <c:pt idx="85">
                  <c:v>0.2099609375</c:v>
                </c:pt>
                <c:pt idx="86">
                  <c:v>0.212371826171875</c:v>
                </c:pt>
                <c:pt idx="87">
                  <c:v>0.21478271484375</c:v>
                </c:pt>
                <c:pt idx="88">
                  <c:v>0.21722412109375</c:v>
                </c:pt>
                <c:pt idx="89">
                  <c:v>0.2197265625</c:v>
                </c:pt>
                <c:pt idx="90">
                  <c:v>0.222137451171875</c:v>
                </c:pt>
                <c:pt idx="91">
                  <c:v>0.224517822265625</c:v>
                </c:pt>
                <c:pt idx="92">
                  <c:v>0.22698974609375</c:v>
                </c:pt>
                <c:pt idx="93">
                  <c:v>0.2293701171875</c:v>
                </c:pt>
                <c:pt idx="94">
                  <c:v>0.23187255859375</c:v>
                </c:pt>
                <c:pt idx="95">
                  <c:v>0.23431396484375</c:v>
                </c:pt>
                <c:pt idx="96">
                  <c:v>0.236724853515625</c:v>
                </c:pt>
                <c:pt idx="97">
                  <c:v>0.23919677734375</c:v>
                </c:pt>
                <c:pt idx="98">
                  <c:v>0.24163818359375</c:v>
                </c:pt>
                <c:pt idx="99">
                  <c:v>0.244049072265625</c:v>
                </c:pt>
                <c:pt idx="100">
                  <c:v>0.246490478515625</c:v>
                </c:pt>
                <c:pt idx="101">
                  <c:v>0.248992919921875</c:v>
                </c:pt>
                <c:pt idx="102">
                  <c:v>0.251373291015625</c:v>
                </c:pt>
                <c:pt idx="103">
                  <c:v>0.253814697265625</c:v>
                </c:pt>
                <c:pt idx="104">
                  <c:v>0.256256103515625</c:v>
                </c:pt>
                <c:pt idx="105">
                  <c:v>0.25872802734375</c:v>
                </c:pt>
                <c:pt idx="106">
                  <c:v>0.261199951171875</c:v>
                </c:pt>
                <c:pt idx="107">
                  <c:v>0.26361083984375</c:v>
                </c:pt>
                <c:pt idx="108">
                  <c:v>0.266082763671875</c:v>
                </c:pt>
                <c:pt idx="109">
                  <c:v>0.26849365234375</c:v>
                </c:pt>
                <c:pt idx="110">
                  <c:v>0.2708740234375</c:v>
                </c:pt>
                <c:pt idx="111">
                  <c:v>0.273406982421875</c:v>
                </c:pt>
                <c:pt idx="112">
                  <c:v>0.27581787109375</c:v>
                </c:pt>
                <c:pt idx="113">
                  <c:v>0.278289794921875</c:v>
                </c:pt>
                <c:pt idx="114">
                  <c:v>0.28070068359375</c:v>
                </c:pt>
                <c:pt idx="115">
                  <c:v>0.283111572265625</c:v>
                </c:pt>
                <c:pt idx="116">
                  <c:v>0.285614013671875</c:v>
                </c:pt>
                <c:pt idx="117">
                  <c:v>0.2880859375</c:v>
                </c:pt>
                <c:pt idx="118">
                  <c:v>0.290496826171875</c:v>
                </c:pt>
                <c:pt idx="119">
                  <c:v>0.292938232421875</c:v>
                </c:pt>
                <c:pt idx="120">
                  <c:v>0.295379638671875</c:v>
                </c:pt>
                <c:pt idx="121">
                  <c:v>0.2978515625</c:v>
                </c:pt>
                <c:pt idx="122">
                  <c:v>0.300262451171875</c:v>
                </c:pt>
                <c:pt idx="123">
                  <c:v>0.302764892578125</c:v>
                </c:pt>
                <c:pt idx="124">
                  <c:v>0.30517578125</c:v>
                </c:pt>
                <c:pt idx="125">
                  <c:v>0.307586669921875</c:v>
                </c:pt>
                <c:pt idx="126">
                  <c:v>0.310089111328125</c:v>
                </c:pt>
                <c:pt idx="127">
                  <c:v>0.3125</c:v>
                </c:pt>
                <c:pt idx="128">
                  <c:v>0.31500244140625</c:v>
                </c:pt>
                <c:pt idx="129">
                  <c:v>0.317413330078125</c:v>
                </c:pt>
                <c:pt idx="130">
                  <c:v>0.319854736328125</c:v>
                </c:pt>
                <c:pt idx="131">
                  <c:v>0.32232666015625</c:v>
                </c:pt>
                <c:pt idx="132">
                  <c:v>0.324676513671875</c:v>
                </c:pt>
                <c:pt idx="133">
                  <c:v>0.327178955078125</c:v>
                </c:pt>
                <c:pt idx="134">
                  <c:v>0.32965087890625</c:v>
                </c:pt>
                <c:pt idx="135">
                  <c:v>0.33209228515625</c:v>
                </c:pt>
                <c:pt idx="136">
                  <c:v>0.334564208984375</c:v>
                </c:pt>
                <c:pt idx="137">
                  <c:v>0.337005615234375</c:v>
                </c:pt>
                <c:pt idx="138">
                  <c:v>0.3394775390625</c:v>
                </c:pt>
                <c:pt idx="139">
                  <c:v>0.341796875</c:v>
                </c:pt>
                <c:pt idx="140">
                  <c:v>0.344329833984375</c:v>
                </c:pt>
                <c:pt idx="141">
                  <c:v>0.346771240234375</c:v>
                </c:pt>
                <c:pt idx="142">
                  <c:v>0.349212646484375</c:v>
                </c:pt>
                <c:pt idx="143">
                  <c:v>0.351593017578125</c:v>
                </c:pt>
                <c:pt idx="144">
                  <c:v>0.35406494140625</c:v>
                </c:pt>
                <c:pt idx="145">
                  <c:v>0.35650634765625</c:v>
                </c:pt>
                <c:pt idx="146">
                  <c:v>0.358978271484375</c:v>
                </c:pt>
                <c:pt idx="147">
                  <c:v>0.36138916015625</c:v>
                </c:pt>
                <c:pt idx="148">
                  <c:v>0.36383056640625</c:v>
                </c:pt>
                <c:pt idx="149">
                  <c:v>0.366302490234375</c:v>
                </c:pt>
                <c:pt idx="150">
                  <c:v>0.368743896484375</c:v>
                </c:pt>
                <c:pt idx="151">
                  <c:v>0.37115478515625</c:v>
                </c:pt>
                <c:pt idx="152">
                  <c:v>0.373626708984375</c:v>
                </c:pt>
                <c:pt idx="153">
                  <c:v>0.376068115234375</c:v>
                </c:pt>
                <c:pt idx="154">
                  <c:v>0.37847900390625</c:v>
                </c:pt>
                <c:pt idx="155">
                  <c:v>0.380889892578125</c:v>
                </c:pt>
                <c:pt idx="156">
                  <c:v>0.383392333984375</c:v>
                </c:pt>
                <c:pt idx="157">
                  <c:v>0.385833740234375</c:v>
                </c:pt>
                <c:pt idx="158">
                  <c:v>0.3883056640625</c:v>
                </c:pt>
                <c:pt idx="159">
                  <c:v>0.390716552734375</c:v>
                </c:pt>
                <c:pt idx="160">
                  <c:v>0.393157958984375</c:v>
                </c:pt>
                <c:pt idx="161">
                  <c:v>0.395599365234375</c:v>
                </c:pt>
                <c:pt idx="162">
                  <c:v>0.3980712890625</c:v>
                </c:pt>
                <c:pt idx="163">
                  <c:v>0.4005126953125</c:v>
                </c:pt>
                <c:pt idx="164">
                  <c:v>0.40289306640625</c:v>
                </c:pt>
                <c:pt idx="165">
                  <c:v>0.405364990234375</c:v>
                </c:pt>
                <c:pt idx="166">
                  <c:v>0.407806396484375</c:v>
                </c:pt>
                <c:pt idx="167">
                  <c:v>0.410308837890625</c:v>
                </c:pt>
                <c:pt idx="168">
                  <c:v>0.4127197265625</c:v>
                </c:pt>
                <c:pt idx="169">
                  <c:v>0.415130615234375</c:v>
                </c:pt>
                <c:pt idx="170">
                  <c:v>0.417633056640625</c:v>
                </c:pt>
                <c:pt idx="171">
                  <c:v>0.420074462890625</c:v>
                </c:pt>
                <c:pt idx="172">
                  <c:v>0.42242431640625</c:v>
                </c:pt>
                <c:pt idx="173">
                  <c:v>0.424896240234375</c:v>
                </c:pt>
                <c:pt idx="174">
                  <c:v>0.427337646484375</c:v>
                </c:pt>
                <c:pt idx="175">
                  <c:v>0.42974853515625</c:v>
                </c:pt>
                <c:pt idx="176">
                  <c:v>0.432281494140625</c:v>
                </c:pt>
                <c:pt idx="177">
                  <c:v>0.43475341796875</c:v>
                </c:pt>
                <c:pt idx="178">
                  <c:v>0.437103271484375</c:v>
                </c:pt>
                <c:pt idx="179">
                  <c:v>0.43951416015625</c:v>
                </c:pt>
                <c:pt idx="180">
                  <c:v>0.441986083984375</c:v>
                </c:pt>
                <c:pt idx="181">
                  <c:v>0.444427490234375</c:v>
                </c:pt>
                <c:pt idx="182">
                  <c:v>0.4468994140625</c:v>
                </c:pt>
                <c:pt idx="183">
                  <c:v>0.4493408203125</c:v>
                </c:pt>
                <c:pt idx="184">
                  <c:v>0.451751708984375</c:v>
                </c:pt>
                <c:pt idx="185">
                  <c:v>0.454193115234375</c:v>
                </c:pt>
                <c:pt idx="186">
                  <c:v>0.456695556640625</c:v>
                </c:pt>
                <c:pt idx="187">
                  <c:v>0.4591064453125</c:v>
                </c:pt>
                <c:pt idx="188">
                  <c:v>0.46148681640625</c:v>
                </c:pt>
                <c:pt idx="189">
                  <c:v>0.464019775390625</c:v>
                </c:pt>
                <c:pt idx="190">
                  <c:v>0.466400146484375</c:v>
                </c:pt>
                <c:pt idx="191">
                  <c:v>0.4688720703125</c:v>
                </c:pt>
                <c:pt idx="192">
                  <c:v>0.471343994140625</c:v>
                </c:pt>
                <c:pt idx="193">
                  <c:v>0.473724365234375</c:v>
                </c:pt>
                <c:pt idx="194">
                  <c:v>0.4761962890625</c:v>
                </c:pt>
                <c:pt idx="195">
                  <c:v>0.4786376953125</c:v>
                </c:pt>
                <c:pt idx="196">
                  <c:v>0.4810791015625</c:v>
                </c:pt>
                <c:pt idx="197">
                  <c:v>0.4835205078125</c:v>
                </c:pt>
                <c:pt idx="198">
                  <c:v>0.4859619140625</c:v>
                </c:pt>
                <c:pt idx="199">
                  <c:v>0.488372802734375</c:v>
                </c:pt>
                <c:pt idx="200">
                  <c:v>0.4908447265625</c:v>
                </c:pt>
                <c:pt idx="201">
                  <c:v>0.4932861328125</c:v>
                </c:pt>
                <c:pt idx="202">
                  <c:v>0.4957275390625</c:v>
                </c:pt>
                <c:pt idx="203">
                  <c:v>0.498199462890625</c:v>
                </c:pt>
                <c:pt idx="204">
                  <c:v>0.500640869140625</c:v>
                </c:pt>
                <c:pt idx="205">
                  <c:v>0.4981689453125</c:v>
                </c:pt>
                <c:pt idx="206">
                  <c:v>0.4957275390625</c:v>
                </c:pt>
                <c:pt idx="207">
                  <c:v>0.493316650390625</c:v>
                </c:pt>
                <c:pt idx="208">
                  <c:v>0.4908447265625</c:v>
                </c:pt>
                <c:pt idx="209">
                  <c:v>0.4884033203125</c:v>
                </c:pt>
                <c:pt idx="210">
                  <c:v>0.485992431640625</c:v>
                </c:pt>
                <c:pt idx="211">
                  <c:v>0.483551025390625</c:v>
                </c:pt>
                <c:pt idx="212">
                  <c:v>0.481048583984375</c:v>
                </c:pt>
                <c:pt idx="213">
                  <c:v>0.478668212890625</c:v>
                </c:pt>
                <c:pt idx="214">
                  <c:v>0.4761962890625</c:v>
                </c:pt>
                <c:pt idx="215">
                  <c:v>0.473785400390625</c:v>
                </c:pt>
                <c:pt idx="216">
                  <c:v>0.471343994140625</c:v>
                </c:pt>
                <c:pt idx="217">
                  <c:v>0.468902587890625</c:v>
                </c:pt>
                <c:pt idx="218">
                  <c:v>0.466400146484375</c:v>
                </c:pt>
                <c:pt idx="219">
                  <c:v>0.464019775390625</c:v>
                </c:pt>
                <c:pt idx="220">
                  <c:v>0.461517333984375</c:v>
                </c:pt>
                <c:pt idx="221">
                  <c:v>0.45904541015625</c:v>
                </c:pt>
                <c:pt idx="222">
                  <c:v>0.456634521484375</c:v>
                </c:pt>
                <c:pt idx="223">
                  <c:v>0.4542236328125</c:v>
                </c:pt>
                <c:pt idx="224">
                  <c:v>0.451751708984375</c:v>
                </c:pt>
                <c:pt idx="225">
                  <c:v>0.449371337890625</c:v>
                </c:pt>
                <c:pt idx="226">
                  <c:v>0.4468994140625</c:v>
                </c:pt>
                <c:pt idx="227">
                  <c:v>0.4444580078125</c:v>
                </c:pt>
                <c:pt idx="228">
                  <c:v>0.4420166015625</c:v>
                </c:pt>
                <c:pt idx="229">
                  <c:v>0.439544677734375</c:v>
                </c:pt>
                <c:pt idx="230">
                  <c:v>0.437164306640625</c:v>
                </c:pt>
                <c:pt idx="231">
                  <c:v>0.43475341796875</c:v>
                </c:pt>
                <c:pt idx="232">
                  <c:v>0.432281494140625</c:v>
                </c:pt>
                <c:pt idx="233">
                  <c:v>0.429840087890625</c:v>
                </c:pt>
                <c:pt idx="234">
                  <c:v>0.427398681640625</c:v>
                </c:pt>
                <c:pt idx="235">
                  <c:v>0.4249267578125</c:v>
                </c:pt>
                <c:pt idx="236">
                  <c:v>0.422515869140625</c:v>
                </c:pt>
                <c:pt idx="237">
                  <c:v>0.42010498046875</c:v>
                </c:pt>
                <c:pt idx="238">
                  <c:v>0.4176025390625</c:v>
                </c:pt>
                <c:pt idx="239">
                  <c:v>0.41510009765625</c:v>
                </c:pt>
                <c:pt idx="240">
                  <c:v>0.412750244140625</c:v>
                </c:pt>
                <c:pt idx="241">
                  <c:v>0.4102783203125</c:v>
                </c:pt>
                <c:pt idx="242">
                  <c:v>0.407806396484375</c:v>
                </c:pt>
                <c:pt idx="243">
                  <c:v>0.4053955078125</c:v>
                </c:pt>
                <c:pt idx="244">
                  <c:v>0.402984619140625</c:v>
                </c:pt>
                <c:pt idx="245">
                  <c:v>0.400543212890625</c:v>
                </c:pt>
                <c:pt idx="246">
                  <c:v>0.3980712890625</c:v>
                </c:pt>
                <c:pt idx="247">
                  <c:v>0.3956298828125</c:v>
                </c:pt>
                <c:pt idx="248">
                  <c:v>0.393157958984375</c:v>
                </c:pt>
                <c:pt idx="249">
                  <c:v>0.390716552734375</c:v>
                </c:pt>
                <c:pt idx="250">
                  <c:v>0.388275146484375</c:v>
                </c:pt>
                <c:pt idx="251">
                  <c:v>0.3858642578125</c:v>
                </c:pt>
                <c:pt idx="252">
                  <c:v>0.3834228515625</c:v>
                </c:pt>
                <c:pt idx="253">
                  <c:v>0.3809814453125</c:v>
                </c:pt>
                <c:pt idx="254">
                  <c:v>0.37860107421875</c:v>
                </c:pt>
                <c:pt idx="255">
                  <c:v>0.3760986328125</c:v>
                </c:pt>
                <c:pt idx="256">
                  <c:v>0.37371826171875</c:v>
                </c:pt>
                <c:pt idx="257">
                  <c:v>0.37127685546875</c:v>
                </c:pt>
                <c:pt idx="258">
                  <c:v>0.368743896484375</c:v>
                </c:pt>
                <c:pt idx="259">
                  <c:v>0.36639404296875</c:v>
                </c:pt>
                <c:pt idx="260">
                  <c:v>0.3638916015625</c:v>
                </c:pt>
                <c:pt idx="261">
                  <c:v>0.361419677734375</c:v>
                </c:pt>
                <c:pt idx="262">
                  <c:v>0.358978271484375</c:v>
                </c:pt>
                <c:pt idx="263">
                  <c:v>0.3565673828125</c:v>
                </c:pt>
                <c:pt idx="264">
                  <c:v>0.354156494140625</c:v>
                </c:pt>
                <c:pt idx="265">
                  <c:v>0.3516845703125</c:v>
                </c:pt>
                <c:pt idx="266">
                  <c:v>0.349273681640625</c:v>
                </c:pt>
                <c:pt idx="267">
                  <c:v>0.346832275390625</c:v>
                </c:pt>
                <c:pt idx="268">
                  <c:v>0.344390869140625</c:v>
                </c:pt>
                <c:pt idx="269">
                  <c:v>0.3419189453125</c:v>
                </c:pt>
                <c:pt idx="270">
                  <c:v>0.3394775390625</c:v>
                </c:pt>
                <c:pt idx="271">
                  <c:v>0.3370361328125</c:v>
                </c:pt>
                <c:pt idx="272">
                  <c:v>0.334625244140625</c:v>
                </c:pt>
                <c:pt idx="273">
                  <c:v>0.3321533203125</c:v>
                </c:pt>
                <c:pt idx="274">
                  <c:v>0.3297119140625</c:v>
                </c:pt>
                <c:pt idx="275">
                  <c:v>0.327301025390625</c:v>
                </c:pt>
                <c:pt idx="276">
                  <c:v>0.32489013671875</c:v>
                </c:pt>
                <c:pt idx="277">
                  <c:v>0.322418212890625</c:v>
                </c:pt>
                <c:pt idx="278">
                  <c:v>0.319976806640625</c:v>
                </c:pt>
                <c:pt idx="279">
                  <c:v>0.3175048828125</c:v>
                </c:pt>
                <c:pt idx="280">
                  <c:v>0.3150634765625</c:v>
                </c:pt>
                <c:pt idx="281">
                  <c:v>0.312652587890625</c:v>
                </c:pt>
                <c:pt idx="282">
                  <c:v>0.3101806640625</c:v>
                </c:pt>
                <c:pt idx="283">
                  <c:v>0.30767822265625</c:v>
                </c:pt>
                <c:pt idx="284">
                  <c:v>0.30523681640625</c:v>
                </c:pt>
                <c:pt idx="285">
                  <c:v>0.30291748046875</c:v>
                </c:pt>
                <c:pt idx="286">
                  <c:v>0.3004150390625</c:v>
                </c:pt>
                <c:pt idx="287">
                  <c:v>0.298004150390625</c:v>
                </c:pt>
                <c:pt idx="288">
                  <c:v>0.295562744140625</c:v>
                </c:pt>
                <c:pt idx="289">
                  <c:v>0.2930908203125</c:v>
                </c:pt>
                <c:pt idx="290">
                  <c:v>0.290679931640625</c:v>
                </c:pt>
                <c:pt idx="291">
                  <c:v>0.288238525390625</c:v>
                </c:pt>
                <c:pt idx="292">
                  <c:v>0.2857666015625</c:v>
                </c:pt>
                <c:pt idx="293">
                  <c:v>0.28338623046875</c:v>
                </c:pt>
                <c:pt idx="294">
                  <c:v>0.280914306640625</c:v>
                </c:pt>
                <c:pt idx="295">
                  <c:v>0.2784423828125</c:v>
                </c:pt>
                <c:pt idx="296">
                  <c:v>0.276031494140625</c:v>
                </c:pt>
                <c:pt idx="297">
                  <c:v>0.2735595703125</c:v>
                </c:pt>
                <c:pt idx="298">
                  <c:v>0.2711181640625</c:v>
                </c:pt>
                <c:pt idx="299">
                  <c:v>0.268707275390625</c:v>
                </c:pt>
                <c:pt idx="300">
                  <c:v>0.2662353515625</c:v>
                </c:pt>
                <c:pt idx="301">
                  <c:v>0.26385498046875</c:v>
                </c:pt>
                <c:pt idx="302">
                  <c:v>0.26141357421875</c:v>
                </c:pt>
                <c:pt idx="303">
                  <c:v>0.25897216796875</c:v>
                </c:pt>
                <c:pt idx="304">
                  <c:v>0.2564697265625</c:v>
                </c:pt>
                <c:pt idx="305">
                  <c:v>0.254119873046875</c:v>
                </c:pt>
                <c:pt idx="306">
                  <c:v>0.251678466796875</c:v>
                </c:pt>
                <c:pt idx="307">
                  <c:v>0.249298095703125</c:v>
                </c:pt>
                <c:pt idx="308">
                  <c:v>0.246826171875</c:v>
                </c:pt>
                <c:pt idx="309">
                  <c:v>0.244476318359375</c:v>
                </c:pt>
                <c:pt idx="310">
                  <c:v>0.241973876953125</c:v>
                </c:pt>
                <c:pt idx="311">
                  <c:v>0.239593505859375</c:v>
                </c:pt>
                <c:pt idx="312">
                  <c:v>0.237213134765625</c:v>
                </c:pt>
                <c:pt idx="313">
                  <c:v>0.234771728515625</c:v>
                </c:pt>
                <c:pt idx="314">
                  <c:v>0.232452392578125</c:v>
                </c:pt>
                <c:pt idx="315">
                  <c:v>0.230072021484375</c:v>
                </c:pt>
                <c:pt idx="316">
                  <c:v>0.2276611328125</c:v>
                </c:pt>
                <c:pt idx="317">
                  <c:v>0.2247314453125</c:v>
                </c:pt>
                <c:pt idx="318">
                  <c:v>0.22235107421875</c:v>
                </c:pt>
                <c:pt idx="319">
                  <c:v>0.219940185546875</c:v>
                </c:pt>
                <c:pt idx="320">
                  <c:v>0.21746826171875</c:v>
                </c:pt>
                <c:pt idx="321">
                  <c:v>0.21502685546875</c:v>
                </c:pt>
                <c:pt idx="322">
                  <c:v>0.212646484375</c:v>
                </c:pt>
                <c:pt idx="323">
                  <c:v>0.210174560546875</c:v>
                </c:pt>
                <c:pt idx="324">
                  <c:v>0.207763671875</c:v>
                </c:pt>
                <c:pt idx="325">
                  <c:v>0.205291748046875</c:v>
                </c:pt>
                <c:pt idx="326">
                  <c:v>0.202911376953125</c:v>
                </c:pt>
                <c:pt idx="327">
                  <c:v>0.200439453125</c:v>
                </c:pt>
                <c:pt idx="328">
                  <c:v>0.197998046875</c:v>
                </c:pt>
                <c:pt idx="329">
                  <c:v>0.195587158203125</c:v>
                </c:pt>
                <c:pt idx="330">
                  <c:v>0.19317626953125</c:v>
                </c:pt>
                <c:pt idx="331">
                  <c:v>0.190704345703125</c:v>
                </c:pt>
                <c:pt idx="332">
                  <c:v>0.188262939453125</c:v>
                </c:pt>
                <c:pt idx="333">
                  <c:v>0.185882568359375</c:v>
                </c:pt>
                <c:pt idx="334">
                  <c:v>0.18341064453125</c:v>
                </c:pt>
                <c:pt idx="335">
                  <c:v>0.180938720703125</c:v>
                </c:pt>
                <c:pt idx="336">
                  <c:v>0.1785888671875</c:v>
                </c:pt>
                <c:pt idx="337">
                  <c:v>0.1761474609375</c:v>
                </c:pt>
                <c:pt idx="338">
                  <c:v>0.17364501953125</c:v>
                </c:pt>
                <c:pt idx="339">
                  <c:v>0.171234130859375</c:v>
                </c:pt>
                <c:pt idx="340">
                  <c:v>0.168792724609375</c:v>
                </c:pt>
                <c:pt idx="341">
                  <c:v>0.166351318359375</c:v>
                </c:pt>
                <c:pt idx="342">
                  <c:v>0.163970947265625</c:v>
                </c:pt>
                <c:pt idx="343">
                  <c:v>0.161468505859375</c:v>
                </c:pt>
                <c:pt idx="344">
                  <c:v>0.1590576171875</c:v>
                </c:pt>
                <c:pt idx="345">
                  <c:v>0.156585693359375</c:v>
                </c:pt>
                <c:pt idx="346">
                  <c:v>0.1541748046875</c:v>
                </c:pt>
                <c:pt idx="347">
                  <c:v>0.15179443359375</c:v>
                </c:pt>
                <c:pt idx="348">
                  <c:v>0.14935302734375</c:v>
                </c:pt>
                <c:pt idx="349">
                  <c:v>0.1468505859375</c:v>
                </c:pt>
                <c:pt idx="350">
                  <c:v>0.1444091796875</c:v>
                </c:pt>
                <c:pt idx="351">
                  <c:v>0.14202880859375</c:v>
                </c:pt>
                <c:pt idx="352">
                  <c:v>0.1395263671875</c:v>
                </c:pt>
                <c:pt idx="353">
                  <c:v>0.1370849609375</c:v>
                </c:pt>
                <c:pt idx="354">
                  <c:v>0.1346435546875</c:v>
                </c:pt>
                <c:pt idx="355">
                  <c:v>0.132232666015625</c:v>
                </c:pt>
                <c:pt idx="356">
                  <c:v>0.129730224609375</c:v>
                </c:pt>
                <c:pt idx="357">
                  <c:v>0.127288818359375</c:v>
                </c:pt>
                <c:pt idx="358">
                  <c:v>0.1248779296875</c:v>
                </c:pt>
                <c:pt idx="359">
                  <c:v>0.12249755859375</c:v>
                </c:pt>
                <c:pt idx="360">
                  <c:v>0.119964599609375</c:v>
                </c:pt>
                <c:pt idx="361">
                  <c:v>0.1175537109375</c:v>
                </c:pt>
                <c:pt idx="362">
                  <c:v>0.1151123046875</c:v>
                </c:pt>
                <c:pt idx="363">
                  <c:v>0.112640380859375</c:v>
                </c:pt>
                <c:pt idx="364">
                  <c:v>0.110198974609375</c:v>
                </c:pt>
                <c:pt idx="365">
                  <c:v>0.10772705078125</c:v>
                </c:pt>
                <c:pt idx="366">
                  <c:v>0.105377197265625</c:v>
                </c:pt>
                <c:pt idx="367">
                  <c:v>0.102874755859375</c:v>
                </c:pt>
                <c:pt idx="368">
                  <c:v>0.1004638671875</c:v>
                </c:pt>
                <c:pt idx="369">
                  <c:v>9.796142578125E-2</c:v>
                </c:pt>
                <c:pt idx="370">
                  <c:v>9.5550537109375E-2</c:v>
                </c:pt>
                <c:pt idx="371">
                  <c:v>9.31396484375E-2</c:v>
                </c:pt>
                <c:pt idx="372">
                  <c:v>9.0606689453125E-2</c:v>
                </c:pt>
                <c:pt idx="373">
                  <c:v>8.8226318359375E-2</c:v>
                </c:pt>
                <c:pt idx="374">
                  <c:v>8.58154296875E-2</c:v>
                </c:pt>
                <c:pt idx="375">
                  <c:v>8.3282470703125E-2</c:v>
                </c:pt>
                <c:pt idx="376">
                  <c:v>8.087158203125E-2</c:v>
                </c:pt>
                <c:pt idx="377">
                  <c:v>7.843017578125E-2</c:v>
                </c:pt>
                <c:pt idx="378">
                  <c:v>7.6019287109375E-2</c:v>
                </c:pt>
                <c:pt idx="379">
                  <c:v>7.3516845703125E-2</c:v>
                </c:pt>
                <c:pt idx="380">
                  <c:v>7.1075439453125E-2</c:v>
                </c:pt>
                <c:pt idx="381">
                  <c:v>6.8634033203125E-2</c:v>
                </c:pt>
                <c:pt idx="382">
                  <c:v>6.6253662109375E-2</c:v>
                </c:pt>
                <c:pt idx="383">
                  <c:v>6.378173828125E-2</c:v>
                </c:pt>
                <c:pt idx="384">
                  <c:v>6.14013671875E-2</c:v>
                </c:pt>
                <c:pt idx="385">
                  <c:v>5.8868408203125E-2</c:v>
                </c:pt>
                <c:pt idx="386">
                  <c:v>5.6396484375E-2</c:v>
                </c:pt>
                <c:pt idx="387">
                  <c:v>5.3985595703125E-2</c:v>
                </c:pt>
                <c:pt idx="388">
                  <c:v>5.1513671875E-2</c:v>
                </c:pt>
                <c:pt idx="389">
                  <c:v>4.9053955078125003E-2</c:v>
                </c:pt>
                <c:pt idx="390">
                  <c:v>4.66156005859375E-2</c:v>
                </c:pt>
                <c:pt idx="391">
                  <c:v>4.4171142578125003E-2</c:v>
                </c:pt>
                <c:pt idx="392">
                  <c:v>4.1726684570312506E-2</c:v>
                </c:pt>
                <c:pt idx="393">
                  <c:v>3.9279174804687504E-2</c:v>
                </c:pt>
                <c:pt idx="394">
                  <c:v>3.6862182617187503E-2</c:v>
                </c:pt>
                <c:pt idx="395">
                  <c:v>3.4414672851562508E-2</c:v>
                </c:pt>
                <c:pt idx="396">
                  <c:v>3.1964111328125003E-2</c:v>
                </c:pt>
                <c:pt idx="397">
                  <c:v>2.9504394531250006E-2</c:v>
                </c:pt>
                <c:pt idx="398">
                  <c:v>2.7087402343749997E-2</c:v>
                </c:pt>
                <c:pt idx="399">
                  <c:v>2.4636840820312506E-2</c:v>
                </c:pt>
                <c:pt idx="400">
                  <c:v>2.2213745117187503E-2</c:v>
                </c:pt>
                <c:pt idx="401">
                  <c:v>1.9750976562499994E-2</c:v>
                </c:pt>
                <c:pt idx="402">
                  <c:v>1.7300415039062503E-2</c:v>
                </c:pt>
                <c:pt idx="403">
                  <c:v>1.4855957031250006E-2</c:v>
                </c:pt>
                <c:pt idx="404">
                  <c:v>1.2411499023437494E-2</c:v>
                </c:pt>
                <c:pt idx="405">
                  <c:v>9.9853515624999944E-3</c:v>
                </c:pt>
                <c:pt idx="406">
                  <c:v>7.5439453124999944E-3</c:v>
                </c:pt>
                <c:pt idx="407">
                  <c:v>5.096435546875E-3</c:v>
                </c:pt>
                <c:pt idx="408">
                  <c:v>2.6611328124999944E-3</c:v>
                </c:pt>
                <c:pt idx="409">
                  <c:v>1.9531250000000278E-4</c:v>
                </c:pt>
                <c:pt idx="410">
                  <c:v>-2.2369384765625056E-3</c:v>
                </c:pt>
                <c:pt idx="411">
                  <c:v>-4.669189453125E-3</c:v>
                </c:pt>
                <c:pt idx="412">
                  <c:v>-7.1166992187499944E-3</c:v>
                </c:pt>
                <c:pt idx="413">
                  <c:v>-9.5397949218749972E-3</c:v>
                </c:pt>
                <c:pt idx="414">
                  <c:v>-1.1987304687500006E-2</c:v>
                </c:pt>
                <c:pt idx="415">
                  <c:v>-1.4416503906250003E-2</c:v>
                </c:pt>
                <c:pt idx="416">
                  <c:v>-1.6864013671874997E-2</c:v>
                </c:pt>
                <c:pt idx="417">
                  <c:v>-1.9296264648437506E-2</c:v>
                </c:pt>
                <c:pt idx="418">
                  <c:v>-2.1731567382812497E-2</c:v>
                </c:pt>
                <c:pt idx="419">
                  <c:v>-2.4172973632812497E-2</c:v>
                </c:pt>
                <c:pt idx="420">
                  <c:v>-2.6614379882812511E-2</c:v>
                </c:pt>
                <c:pt idx="421">
                  <c:v>-2.9049682617187489E-2</c:v>
                </c:pt>
                <c:pt idx="422">
                  <c:v>-3.1472778320312506E-2</c:v>
                </c:pt>
                <c:pt idx="423">
                  <c:v>-3.3926391601562494E-2</c:v>
                </c:pt>
                <c:pt idx="424">
                  <c:v>-3.6349487304687511E-2</c:v>
                </c:pt>
                <c:pt idx="425">
                  <c:v>-3.8806152343750011E-2</c:v>
                </c:pt>
                <c:pt idx="426">
                  <c:v>-4.1210937499999989E-2</c:v>
                </c:pt>
                <c:pt idx="427">
                  <c:v>-4.3652343749999989E-2</c:v>
                </c:pt>
                <c:pt idx="428">
                  <c:v>-4.6105957031250006E-2</c:v>
                </c:pt>
                <c:pt idx="429">
                  <c:v>-4.8541259765625011E-2</c:v>
                </c:pt>
                <c:pt idx="430">
                  <c:v>-5.096435546875E-2</c:v>
                </c:pt>
                <c:pt idx="431">
                  <c:v>-5.340576171875E-2</c:v>
                </c:pt>
                <c:pt idx="432">
                  <c:v>-5.5816650390625E-2</c:v>
                </c:pt>
                <c:pt idx="433">
                  <c:v>-5.8258056640625E-2</c:v>
                </c:pt>
                <c:pt idx="434">
                  <c:v>-6.0699462890625E-2</c:v>
                </c:pt>
                <c:pt idx="435">
                  <c:v>-6.3140869140625E-2</c:v>
                </c:pt>
                <c:pt idx="436">
                  <c:v>-6.55517578125E-2</c:v>
                </c:pt>
                <c:pt idx="437">
                  <c:v>-6.79931640625E-2</c:v>
                </c:pt>
                <c:pt idx="438">
                  <c:v>-7.049560546875E-2</c:v>
                </c:pt>
                <c:pt idx="439">
                  <c:v>-7.2906494140625E-2</c:v>
                </c:pt>
                <c:pt idx="440">
                  <c:v>-7.53173828125E-2</c:v>
                </c:pt>
                <c:pt idx="441">
                  <c:v>-7.781982421875E-2</c:v>
                </c:pt>
                <c:pt idx="442">
                  <c:v>-8.0169677734375E-2</c:v>
                </c:pt>
                <c:pt idx="443">
                  <c:v>-8.2611083984375E-2</c:v>
                </c:pt>
                <c:pt idx="444">
                  <c:v>-8.50830078125E-2</c:v>
                </c:pt>
                <c:pt idx="445">
                  <c:v>-8.75244140625E-2</c:v>
                </c:pt>
                <c:pt idx="446">
                  <c:v>-8.99658203125E-2</c:v>
                </c:pt>
                <c:pt idx="447">
                  <c:v>-9.24072265625E-2</c:v>
                </c:pt>
                <c:pt idx="448">
                  <c:v>-9.4818115234375E-2</c:v>
                </c:pt>
                <c:pt idx="449">
                  <c:v>-9.7198486328125E-2</c:v>
                </c:pt>
                <c:pt idx="450">
                  <c:v>-9.9700927734375E-2</c:v>
                </c:pt>
                <c:pt idx="451">
                  <c:v>-9.7259521484375E-2</c:v>
                </c:pt>
                <c:pt idx="452">
                  <c:v>-9.478759765625E-2</c:v>
                </c:pt>
                <c:pt idx="453">
                  <c:v>-9.2376708984375E-2</c:v>
                </c:pt>
                <c:pt idx="454">
                  <c:v>-8.99658203125E-2</c:v>
                </c:pt>
                <c:pt idx="455">
                  <c:v>-8.746337890625E-2</c:v>
                </c:pt>
                <c:pt idx="456">
                  <c:v>-8.5113525390625E-2</c:v>
                </c:pt>
                <c:pt idx="457">
                  <c:v>-8.26416015625E-2</c:v>
                </c:pt>
                <c:pt idx="458">
                  <c:v>-8.026123046875E-2</c:v>
                </c:pt>
                <c:pt idx="459">
                  <c:v>-7.7789306640625E-2</c:v>
                </c:pt>
                <c:pt idx="460">
                  <c:v>-7.5347900390625E-2</c:v>
                </c:pt>
                <c:pt idx="461">
                  <c:v>-7.2906494140625E-2</c:v>
                </c:pt>
                <c:pt idx="462">
                  <c:v>-7.0465087890625E-2</c:v>
                </c:pt>
                <c:pt idx="463">
                  <c:v>-6.8023681640625E-2</c:v>
                </c:pt>
                <c:pt idx="464">
                  <c:v>-6.5582275390625E-2</c:v>
                </c:pt>
                <c:pt idx="465">
                  <c:v>-6.3201904296875E-2</c:v>
                </c:pt>
                <c:pt idx="466">
                  <c:v>-6.0699462890625E-2</c:v>
                </c:pt>
                <c:pt idx="467">
                  <c:v>-5.8258056640625E-2</c:v>
                </c:pt>
                <c:pt idx="468">
                  <c:v>-5.5877685546875E-2</c:v>
                </c:pt>
                <c:pt idx="469">
                  <c:v>-5.3436279296875E-2</c:v>
                </c:pt>
                <c:pt idx="470">
                  <c:v>-5.096435546875E-2</c:v>
                </c:pt>
                <c:pt idx="471">
                  <c:v>-4.8553466796875E-2</c:v>
                </c:pt>
                <c:pt idx="472">
                  <c:v>-4.6109008789062489E-2</c:v>
                </c:pt>
                <c:pt idx="473">
                  <c:v>-4.3661499023437494E-2</c:v>
                </c:pt>
                <c:pt idx="474">
                  <c:v>-4.1229248046875E-2</c:v>
                </c:pt>
                <c:pt idx="475">
                  <c:v>-3.8812255859375006E-2</c:v>
                </c:pt>
                <c:pt idx="476">
                  <c:v>-3.6367797851562494E-2</c:v>
                </c:pt>
                <c:pt idx="477">
                  <c:v>-3.3908081054687511E-2</c:v>
                </c:pt>
                <c:pt idx="478">
                  <c:v>-3.1481933593750011E-2</c:v>
                </c:pt>
                <c:pt idx="479">
                  <c:v>-2.9052734375E-2</c:v>
                </c:pt>
                <c:pt idx="480">
                  <c:v>-2.6608276367187489E-2</c:v>
                </c:pt>
                <c:pt idx="481">
                  <c:v>-2.4157714843749997E-2</c:v>
                </c:pt>
                <c:pt idx="482">
                  <c:v>-2.1746826171874997E-2</c:v>
                </c:pt>
                <c:pt idx="483">
                  <c:v>-1.9308471679687494E-2</c:v>
                </c:pt>
                <c:pt idx="484">
                  <c:v>-1.6864013671874997E-2</c:v>
                </c:pt>
                <c:pt idx="485">
                  <c:v>-1.4413452148437506E-2</c:v>
                </c:pt>
                <c:pt idx="486">
                  <c:v>-1.19781494140625E-2</c:v>
                </c:pt>
                <c:pt idx="487">
                  <c:v>-9.552001953125E-3</c:v>
                </c:pt>
                <c:pt idx="488">
                  <c:v>-7.1197509765625056E-3</c:v>
                </c:pt>
                <c:pt idx="489">
                  <c:v>-4.6752929687499944E-3</c:v>
                </c:pt>
                <c:pt idx="490">
                  <c:v>-2.2430419921875E-3</c:v>
                </c:pt>
                <c:pt idx="491">
                  <c:v>2.0446777343749445E-4</c:v>
                </c:pt>
              </c:numCache>
            </c:numRef>
          </c:xVal>
          <c:yVal>
            <c:numRef>
              <c:f>Sheet1!$C$3938:$C$4429</c:f>
              <c:numCache>
                <c:formatCode>General</c:formatCode>
                <c:ptCount val="492"/>
                <c:pt idx="0">
                  <c:v>-6.5582275390625002E-6</c:v>
                </c:pt>
                <c:pt idx="1">
                  <c:v>-6.5216064453125009E-6</c:v>
                </c:pt>
                <c:pt idx="2">
                  <c:v>-6.4819335937500002E-6</c:v>
                </c:pt>
                <c:pt idx="3">
                  <c:v>-6.4422607421875003E-6</c:v>
                </c:pt>
                <c:pt idx="4">
                  <c:v>-6.4025878906250004E-6</c:v>
                </c:pt>
                <c:pt idx="5">
                  <c:v>-6.3629150390625006E-6</c:v>
                </c:pt>
                <c:pt idx="6">
                  <c:v>-6.3201904296875002E-6</c:v>
                </c:pt>
                <c:pt idx="7">
                  <c:v>-6.2805175781250003E-6</c:v>
                </c:pt>
                <c:pt idx="8">
                  <c:v>-6.2377929687500008E-6</c:v>
                </c:pt>
                <c:pt idx="9">
                  <c:v>-6.1981201171875001E-6</c:v>
                </c:pt>
                <c:pt idx="10">
                  <c:v>-6.1553955078125006E-6</c:v>
                </c:pt>
                <c:pt idx="11">
                  <c:v>-6.1126708984375002E-6</c:v>
                </c:pt>
                <c:pt idx="12">
                  <c:v>-6.0699462890625006E-6</c:v>
                </c:pt>
                <c:pt idx="13">
                  <c:v>-6.0272216796875003E-6</c:v>
                </c:pt>
                <c:pt idx="14">
                  <c:v>-5.9814453125000002E-6</c:v>
                </c:pt>
                <c:pt idx="15">
                  <c:v>-5.9356689453125002E-6</c:v>
                </c:pt>
                <c:pt idx="16">
                  <c:v>-5.8868408203125005E-6</c:v>
                </c:pt>
                <c:pt idx="17">
                  <c:v>-5.8410644531250004E-6</c:v>
                </c:pt>
                <c:pt idx="18">
                  <c:v>-5.7891845703125002E-6</c:v>
                </c:pt>
                <c:pt idx="19">
                  <c:v>-5.7342529296875003E-6</c:v>
                </c:pt>
                <c:pt idx="20">
                  <c:v>-5.6793212890625005E-6</c:v>
                </c:pt>
                <c:pt idx="21">
                  <c:v>-5.6243896484375006E-6</c:v>
                </c:pt>
                <c:pt idx="22">
                  <c:v>-5.5664062500000002E-6</c:v>
                </c:pt>
                <c:pt idx="23">
                  <c:v>-5.5084228515625007E-6</c:v>
                </c:pt>
                <c:pt idx="24">
                  <c:v>-5.4443359375000001E-6</c:v>
                </c:pt>
                <c:pt idx="25">
                  <c:v>-5.3802490234375004E-6</c:v>
                </c:pt>
                <c:pt idx="26">
                  <c:v>-5.3131103515625001E-6</c:v>
                </c:pt>
                <c:pt idx="27">
                  <c:v>-5.2429199218750003E-6</c:v>
                </c:pt>
                <c:pt idx="28">
                  <c:v>-5.1696777343750007E-6</c:v>
                </c:pt>
                <c:pt idx="29">
                  <c:v>-5.0903320312500001E-6</c:v>
                </c:pt>
                <c:pt idx="30">
                  <c:v>-5.0079345703125007E-6</c:v>
                </c:pt>
                <c:pt idx="31">
                  <c:v>-4.9224853515625008E-6</c:v>
                </c:pt>
                <c:pt idx="32">
                  <c:v>-4.8291015625000006E-6</c:v>
                </c:pt>
                <c:pt idx="33">
                  <c:v>-4.7326660156250007E-6</c:v>
                </c:pt>
                <c:pt idx="34">
                  <c:v>-4.6295166015625E-6</c:v>
                </c:pt>
                <c:pt idx="35">
                  <c:v>-4.5220947265625002E-6</c:v>
                </c:pt>
                <c:pt idx="36">
                  <c:v>-4.4076538085937501E-6</c:v>
                </c:pt>
                <c:pt idx="37">
                  <c:v>-4.2868041992187504E-6</c:v>
                </c:pt>
                <c:pt idx="38">
                  <c:v>-4.1598510742187504E-6</c:v>
                </c:pt>
                <c:pt idx="39">
                  <c:v>-4.02557373046875E-6</c:v>
                </c:pt>
                <c:pt idx="40">
                  <c:v>-3.8812255859375005E-6</c:v>
                </c:pt>
                <c:pt idx="41">
                  <c:v>-3.7298583984375003E-6</c:v>
                </c:pt>
                <c:pt idx="42">
                  <c:v>-3.5696411132812501E-6</c:v>
                </c:pt>
                <c:pt idx="43">
                  <c:v>-3.3990478515625002E-6</c:v>
                </c:pt>
                <c:pt idx="44">
                  <c:v>-3.2165527343750002E-6</c:v>
                </c:pt>
                <c:pt idx="45">
                  <c:v>-3.0230712890625003E-6</c:v>
                </c:pt>
                <c:pt idx="46">
                  <c:v>-2.8179931640625002E-6</c:v>
                </c:pt>
                <c:pt idx="47">
                  <c:v>-2.6028442382812501E-6</c:v>
                </c:pt>
                <c:pt idx="48">
                  <c:v>-2.3724365234375001E-6</c:v>
                </c:pt>
                <c:pt idx="49">
                  <c:v>-2.1292114257812504E-6</c:v>
                </c:pt>
                <c:pt idx="50">
                  <c:v>-1.8725585937500001E-6</c:v>
                </c:pt>
                <c:pt idx="51">
                  <c:v>-1.6055297851562501E-6</c:v>
                </c:pt>
                <c:pt idx="52">
                  <c:v>-1.3201904296875002E-6</c:v>
                </c:pt>
                <c:pt idx="53">
                  <c:v>-1.0198974609375002E-6</c:v>
                </c:pt>
                <c:pt idx="54">
                  <c:v>-7.0373535156250002E-7</c:v>
                </c:pt>
                <c:pt idx="55">
                  <c:v>-3.7536621093750001E-7</c:v>
                </c:pt>
                <c:pt idx="56">
                  <c:v>-2.7648925781249974E-8</c:v>
                </c:pt>
                <c:pt idx="57">
                  <c:v>3.3728027343749998E-7</c:v>
                </c:pt>
                <c:pt idx="58">
                  <c:v>7.1533203125000008E-7</c:v>
                </c:pt>
                <c:pt idx="59">
                  <c:v>1.1077880859375E-6</c:v>
                </c:pt>
                <c:pt idx="60">
                  <c:v>1.51947021484375E-6</c:v>
                </c:pt>
                <c:pt idx="61">
                  <c:v>1.9485473632812501E-6</c:v>
                </c:pt>
                <c:pt idx="62">
                  <c:v>2.3889160156250001E-6</c:v>
                </c:pt>
                <c:pt idx="63">
                  <c:v>2.8451538085937498E-6</c:v>
                </c:pt>
                <c:pt idx="64">
                  <c:v>3.3135986328124999E-6</c:v>
                </c:pt>
                <c:pt idx="65">
                  <c:v>3.8000488281250002E-6</c:v>
                </c:pt>
                <c:pt idx="66">
                  <c:v>4.2919921875000005E-6</c:v>
                </c:pt>
                <c:pt idx="67">
                  <c:v>4.7949218750000003E-6</c:v>
                </c:pt>
                <c:pt idx="68">
                  <c:v>5.3100585937500005E-6</c:v>
                </c:pt>
                <c:pt idx="69">
                  <c:v>5.8288574218750001E-6</c:v>
                </c:pt>
                <c:pt idx="70">
                  <c:v>6.3568115234375004E-6</c:v>
                </c:pt>
                <c:pt idx="71">
                  <c:v>6.8847656250000007E-6</c:v>
                </c:pt>
                <c:pt idx="72">
                  <c:v>7.4188232421875003E-6</c:v>
                </c:pt>
                <c:pt idx="73">
                  <c:v>7.9528808593749999E-6</c:v>
                </c:pt>
                <c:pt idx="74">
                  <c:v>8.4838867187500008E-6</c:v>
                </c:pt>
                <c:pt idx="75">
                  <c:v>9.0057373046875009E-6</c:v>
                </c:pt>
                <c:pt idx="76">
                  <c:v>9.527587890625001E-6</c:v>
                </c:pt>
                <c:pt idx="77">
                  <c:v>1.0037231445312501E-5</c:v>
                </c:pt>
                <c:pt idx="78">
                  <c:v>1.053466796875E-5</c:v>
                </c:pt>
                <c:pt idx="79">
                  <c:v>1.10107421875E-5</c:v>
                </c:pt>
                <c:pt idx="80">
                  <c:v>1.1489868164062502E-5</c:v>
                </c:pt>
                <c:pt idx="81">
                  <c:v>1.1941528320312501E-5</c:v>
                </c:pt>
                <c:pt idx="82">
                  <c:v>1.2374877929687501E-5</c:v>
                </c:pt>
                <c:pt idx="83">
                  <c:v>1.2783813476562502E-5</c:v>
                </c:pt>
                <c:pt idx="84">
                  <c:v>1.3171386718750001E-5</c:v>
                </c:pt>
                <c:pt idx="85">
                  <c:v>1.3540649414062501E-5</c:v>
                </c:pt>
                <c:pt idx="86">
                  <c:v>1.3873291015625002E-5</c:v>
                </c:pt>
                <c:pt idx="87">
                  <c:v>1.4181518554687502E-5</c:v>
                </c:pt>
                <c:pt idx="88">
                  <c:v>1.4465332031250001E-5</c:v>
                </c:pt>
                <c:pt idx="89">
                  <c:v>1.4721679687500002E-5</c:v>
                </c:pt>
                <c:pt idx="90">
                  <c:v>1.4944458007812501E-5</c:v>
                </c:pt>
                <c:pt idx="91">
                  <c:v>1.5133666992187502E-5</c:v>
                </c:pt>
                <c:pt idx="92">
                  <c:v>1.5295410156250003E-5</c:v>
                </c:pt>
                <c:pt idx="93">
                  <c:v>1.5435791015625001E-5</c:v>
                </c:pt>
                <c:pt idx="94">
                  <c:v>1.55364990234375E-5</c:v>
                </c:pt>
                <c:pt idx="95">
                  <c:v>1.5612792968750002E-5</c:v>
                </c:pt>
                <c:pt idx="96">
                  <c:v>1.5667724609375002E-5</c:v>
                </c:pt>
                <c:pt idx="97">
                  <c:v>1.5695190429687503E-5</c:v>
                </c:pt>
                <c:pt idx="98">
                  <c:v>1.5698242187499999E-5</c:v>
                </c:pt>
                <c:pt idx="99">
                  <c:v>1.5676879882812501E-5</c:v>
                </c:pt>
                <c:pt idx="100">
                  <c:v>1.5634155273437503E-5</c:v>
                </c:pt>
                <c:pt idx="101">
                  <c:v>1.5576171875000002E-5</c:v>
                </c:pt>
                <c:pt idx="102">
                  <c:v>1.5493774414062501E-5</c:v>
                </c:pt>
                <c:pt idx="103">
                  <c:v>1.5396118164062502E-5</c:v>
                </c:pt>
                <c:pt idx="104">
                  <c:v>1.5283203125000001E-5</c:v>
                </c:pt>
                <c:pt idx="105">
                  <c:v>1.5158081054687501E-5</c:v>
                </c:pt>
                <c:pt idx="106">
                  <c:v>1.5020751953125001E-5</c:v>
                </c:pt>
                <c:pt idx="107">
                  <c:v>1.4871215820312502E-5</c:v>
                </c:pt>
                <c:pt idx="108">
                  <c:v>1.4712524414062501E-5</c:v>
                </c:pt>
                <c:pt idx="109">
                  <c:v>1.45477294921875E-5</c:v>
                </c:pt>
                <c:pt idx="110">
                  <c:v>1.4373779296875001E-5</c:v>
                </c:pt>
                <c:pt idx="111">
                  <c:v>1.4196777343750002E-5</c:v>
                </c:pt>
                <c:pt idx="112">
                  <c:v>1.4016723632812501E-5</c:v>
                </c:pt>
                <c:pt idx="113">
                  <c:v>1.3833618164062501E-5</c:v>
                </c:pt>
                <c:pt idx="114">
                  <c:v>1.3647460937500001E-5</c:v>
                </c:pt>
                <c:pt idx="115">
                  <c:v>1.3461303710937501E-5</c:v>
                </c:pt>
                <c:pt idx="116">
                  <c:v>1.3275146484375002E-5</c:v>
                </c:pt>
                <c:pt idx="117">
                  <c:v>1.3088989257812502E-5</c:v>
                </c:pt>
                <c:pt idx="118">
                  <c:v>1.290283203125E-5</c:v>
                </c:pt>
                <c:pt idx="119">
                  <c:v>1.2713623046875001E-5</c:v>
                </c:pt>
                <c:pt idx="120">
                  <c:v>1.25335693359375E-5</c:v>
                </c:pt>
                <c:pt idx="121">
                  <c:v>1.2350463867187502E-5</c:v>
                </c:pt>
                <c:pt idx="122">
                  <c:v>1.2170410156250001E-5</c:v>
                </c:pt>
                <c:pt idx="123">
                  <c:v>1.1993408203125E-5</c:v>
                </c:pt>
                <c:pt idx="124">
                  <c:v>1.1819458007812501E-5</c:v>
                </c:pt>
                <c:pt idx="125">
                  <c:v>1.1648559570312501E-5</c:v>
                </c:pt>
                <c:pt idx="126">
                  <c:v>1.1480712890625001E-5</c:v>
                </c:pt>
                <c:pt idx="127">
                  <c:v>1.1315917968750001E-5</c:v>
                </c:pt>
                <c:pt idx="128">
                  <c:v>1.1154174804687501E-5</c:v>
                </c:pt>
                <c:pt idx="129">
                  <c:v>1.0998535156250002E-5</c:v>
                </c:pt>
                <c:pt idx="130">
                  <c:v>1.0845947265625002E-5</c:v>
                </c:pt>
                <c:pt idx="131">
                  <c:v>1.0696411132812501E-5</c:v>
                </c:pt>
                <c:pt idx="132">
                  <c:v>1.05499267578125E-5</c:v>
                </c:pt>
                <c:pt idx="133">
                  <c:v>1.0406494140625001E-5</c:v>
                </c:pt>
                <c:pt idx="134">
                  <c:v>1.0266113281250001E-5</c:v>
                </c:pt>
                <c:pt idx="135">
                  <c:v>1.0128784179687501E-5</c:v>
                </c:pt>
                <c:pt idx="136">
                  <c:v>9.9945068359375004E-6</c:v>
                </c:pt>
                <c:pt idx="137">
                  <c:v>9.8632812500000013E-6</c:v>
                </c:pt>
                <c:pt idx="138">
                  <c:v>9.7351074218750002E-6</c:v>
                </c:pt>
                <c:pt idx="139">
                  <c:v>9.6130371093750001E-6</c:v>
                </c:pt>
                <c:pt idx="140">
                  <c:v>9.490966796875E-6</c:v>
                </c:pt>
                <c:pt idx="141">
                  <c:v>9.3719482421875012E-6</c:v>
                </c:pt>
                <c:pt idx="142">
                  <c:v>9.2590332031250001E-6</c:v>
                </c:pt>
                <c:pt idx="143">
                  <c:v>9.1461181640625007E-6</c:v>
                </c:pt>
                <c:pt idx="144">
                  <c:v>9.0393066406250006E-6</c:v>
                </c:pt>
                <c:pt idx="145">
                  <c:v>8.9324951171875005E-6</c:v>
                </c:pt>
                <c:pt idx="146">
                  <c:v>8.8287353515625E-6</c:v>
                </c:pt>
                <c:pt idx="147">
                  <c:v>8.728027343750001E-6</c:v>
                </c:pt>
                <c:pt idx="148">
                  <c:v>8.6303710937499999E-6</c:v>
                </c:pt>
                <c:pt idx="149">
                  <c:v>8.5357666015625001E-6</c:v>
                </c:pt>
                <c:pt idx="150">
                  <c:v>8.4411621093750004E-6</c:v>
                </c:pt>
                <c:pt idx="151">
                  <c:v>8.3496093750000003E-6</c:v>
                </c:pt>
                <c:pt idx="152">
                  <c:v>8.2580566406250002E-6</c:v>
                </c:pt>
                <c:pt idx="153">
                  <c:v>8.1695556640625015E-6</c:v>
                </c:pt>
                <c:pt idx="154">
                  <c:v>8.0841064453125007E-6</c:v>
                </c:pt>
                <c:pt idx="155">
                  <c:v>8.0017089843750013E-6</c:v>
                </c:pt>
                <c:pt idx="156">
                  <c:v>7.9193115234375003E-6</c:v>
                </c:pt>
                <c:pt idx="157">
                  <c:v>7.8399658203125005E-6</c:v>
                </c:pt>
                <c:pt idx="158">
                  <c:v>7.7636718750000005E-6</c:v>
                </c:pt>
                <c:pt idx="159">
                  <c:v>7.6904296875000001E-6</c:v>
                </c:pt>
                <c:pt idx="160">
                  <c:v>7.6171875000000005E-6</c:v>
                </c:pt>
                <c:pt idx="161">
                  <c:v>7.5439453125000009E-6</c:v>
                </c:pt>
                <c:pt idx="162">
                  <c:v>7.4737548828125002E-6</c:v>
                </c:pt>
                <c:pt idx="163">
                  <c:v>7.4035644531250003E-6</c:v>
                </c:pt>
                <c:pt idx="164">
                  <c:v>7.3364257812500009E-6</c:v>
                </c:pt>
                <c:pt idx="165">
                  <c:v>7.2692871093750007E-6</c:v>
                </c:pt>
                <c:pt idx="166">
                  <c:v>7.205200195312501E-6</c:v>
                </c:pt>
                <c:pt idx="167">
                  <c:v>7.1411132812500004E-6</c:v>
                </c:pt>
                <c:pt idx="168">
                  <c:v>7.0770263671875007E-6</c:v>
                </c:pt>
                <c:pt idx="169">
                  <c:v>7.0159912109375006E-6</c:v>
                </c:pt>
                <c:pt idx="170">
                  <c:v>6.9549560546875006E-6</c:v>
                </c:pt>
                <c:pt idx="171">
                  <c:v>6.9000244140625007E-6</c:v>
                </c:pt>
                <c:pt idx="172">
                  <c:v>6.8420410156250003E-6</c:v>
                </c:pt>
                <c:pt idx="173">
                  <c:v>6.7871093750000004E-6</c:v>
                </c:pt>
                <c:pt idx="174">
                  <c:v>6.7321777343750006E-6</c:v>
                </c:pt>
                <c:pt idx="175">
                  <c:v>6.6802978515625003E-6</c:v>
                </c:pt>
                <c:pt idx="176">
                  <c:v>6.6253662109375005E-6</c:v>
                </c:pt>
                <c:pt idx="177">
                  <c:v>6.5765380859375008E-6</c:v>
                </c:pt>
                <c:pt idx="178">
                  <c:v>6.5246582031250005E-6</c:v>
                </c:pt>
                <c:pt idx="179">
                  <c:v>6.4758300781250008E-6</c:v>
                </c:pt>
                <c:pt idx="180">
                  <c:v>6.4270019531250003E-6</c:v>
                </c:pt>
                <c:pt idx="181">
                  <c:v>6.3781738281250006E-6</c:v>
                </c:pt>
                <c:pt idx="182">
                  <c:v>6.3293457031250009E-6</c:v>
                </c:pt>
                <c:pt idx="183">
                  <c:v>6.2835693359375008E-6</c:v>
                </c:pt>
                <c:pt idx="184">
                  <c:v>6.2377929687500008E-6</c:v>
                </c:pt>
                <c:pt idx="185">
                  <c:v>6.1950683593750004E-6</c:v>
                </c:pt>
                <c:pt idx="186">
                  <c:v>6.1523437500000009E-6</c:v>
                </c:pt>
                <c:pt idx="187">
                  <c:v>6.1096191406250005E-6</c:v>
                </c:pt>
                <c:pt idx="188">
                  <c:v>6.0699462890625006E-6</c:v>
                </c:pt>
                <c:pt idx="189">
                  <c:v>6.0302734375000008E-6</c:v>
                </c:pt>
                <c:pt idx="190">
                  <c:v>5.9906005859375001E-6</c:v>
                </c:pt>
                <c:pt idx="191">
                  <c:v>5.9509277343750002E-6</c:v>
                </c:pt>
                <c:pt idx="192">
                  <c:v>5.9112548828125003E-6</c:v>
                </c:pt>
                <c:pt idx="193">
                  <c:v>5.8715820312500005E-6</c:v>
                </c:pt>
                <c:pt idx="194">
                  <c:v>5.8349609375000003E-6</c:v>
                </c:pt>
                <c:pt idx="195">
                  <c:v>5.7952880859375004E-6</c:v>
                </c:pt>
                <c:pt idx="196">
                  <c:v>5.7586669921875002E-6</c:v>
                </c:pt>
                <c:pt idx="197">
                  <c:v>5.7250976562500005E-6</c:v>
                </c:pt>
                <c:pt idx="198">
                  <c:v>5.6884765625000003E-6</c:v>
                </c:pt>
                <c:pt idx="199">
                  <c:v>5.6549072265625006E-6</c:v>
                </c:pt>
                <c:pt idx="200">
                  <c:v>5.6213378906250001E-6</c:v>
                </c:pt>
                <c:pt idx="201">
                  <c:v>5.5908203125000001E-6</c:v>
                </c:pt>
                <c:pt idx="202">
                  <c:v>5.5572509765625004E-6</c:v>
                </c:pt>
                <c:pt idx="203">
                  <c:v>5.5267333984375003E-6</c:v>
                </c:pt>
                <c:pt idx="204">
                  <c:v>5.4931640625000006E-6</c:v>
                </c:pt>
                <c:pt idx="205">
                  <c:v>5.4016113281250006E-6</c:v>
                </c:pt>
                <c:pt idx="206">
                  <c:v>5.3314208984375007E-6</c:v>
                </c:pt>
                <c:pt idx="207">
                  <c:v>5.2673339843750001E-6</c:v>
                </c:pt>
                <c:pt idx="208">
                  <c:v>5.2093505859375006E-6</c:v>
                </c:pt>
                <c:pt idx="209">
                  <c:v>5.1544189453125007E-6</c:v>
                </c:pt>
                <c:pt idx="210">
                  <c:v>5.1025390625000005E-6</c:v>
                </c:pt>
                <c:pt idx="211">
                  <c:v>5.0567626953125004E-6</c:v>
                </c:pt>
                <c:pt idx="212">
                  <c:v>5.0079345703125007E-6</c:v>
                </c:pt>
                <c:pt idx="213">
                  <c:v>4.9652099609375003E-6</c:v>
                </c:pt>
                <c:pt idx="214">
                  <c:v>4.9224853515625008E-6</c:v>
                </c:pt>
                <c:pt idx="215">
                  <c:v>4.8794555664062501E-6</c:v>
                </c:pt>
                <c:pt idx="216">
                  <c:v>4.8391723632812505E-6</c:v>
                </c:pt>
                <c:pt idx="217">
                  <c:v>4.7994995117187506E-6</c:v>
                </c:pt>
                <c:pt idx="218">
                  <c:v>4.7604370117187505E-6</c:v>
                </c:pt>
                <c:pt idx="219">
                  <c:v>4.7229003906250003E-6</c:v>
                </c:pt>
                <c:pt idx="220">
                  <c:v>4.6844482421875008E-6</c:v>
                </c:pt>
                <c:pt idx="221">
                  <c:v>4.6463012695312507E-6</c:v>
                </c:pt>
                <c:pt idx="222">
                  <c:v>4.6099853515625E-6</c:v>
                </c:pt>
                <c:pt idx="223">
                  <c:v>4.5739746093750004E-6</c:v>
                </c:pt>
                <c:pt idx="224">
                  <c:v>4.5376586914062505E-6</c:v>
                </c:pt>
                <c:pt idx="225">
                  <c:v>4.5031738281250007E-6</c:v>
                </c:pt>
                <c:pt idx="226">
                  <c:v>4.47021484375E-6</c:v>
                </c:pt>
                <c:pt idx="227">
                  <c:v>4.437255859375E-6</c:v>
                </c:pt>
                <c:pt idx="228">
                  <c:v>4.4049072265625007E-6</c:v>
                </c:pt>
                <c:pt idx="229">
                  <c:v>4.3731689453125003E-6</c:v>
                </c:pt>
                <c:pt idx="230">
                  <c:v>4.3426513671875003E-6</c:v>
                </c:pt>
                <c:pt idx="231">
                  <c:v>4.3112182617187502E-6</c:v>
                </c:pt>
                <c:pt idx="232">
                  <c:v>4.2791748046875003E-6</c:v>
                </c:pt>
                <c:pt idx="233">
                  <c:v>4.2492675781250001E-6</c:v>
                </c:pt>
                <c:pt idx="234">
                  <c:v>4.2181396484375003E-6</c:v>
                </c:pt>
                <c:pt idx="235">
                  <c:v>4.1879272460937506E-6</c:v>
                </c:pt>
                <c:pt idx="236">
                  <c:v>4.1580200195312503E-6</c:v>
                </c:pt>
                <c:pt idx="237">
                  <c:v>4.127197265625E-6</c:v>
                </c:pt>
                <c:pt idx="238">
                  <c:v>4.0969848632812503E-6</c:v>
                </c:pt>
                <c:pt idx="239">
                  <c:v>4.0682983398437504E-6</c:v>
                </c:pt>
                <c:pt idx="240">
                  <c:v>4.0390014648437507E-6</c:v>
                </c:pt>
                <c:pt idx="241">
                  <c:v>4.0109252929687506E-6</c:v>
                </c:pt>
                <c:pt idx="242">
                  <c:v>3.98406982421875E-6</c:v>
                </c:pt>
                <c:pt idx="243">
                  <c:v>3.9559936523437507E-6</c:v>
                </c:pt>
                <c:pt idx="244">
                  <c:v>3.9285278320312503E-6</c:v>
                </c:pt>
                <c:pt idx="245">
                  <c:v>3.9013671875000003E-6</c:v>
                </c:pt>
                <c:pt idx="246">
                  <c:v>3.8735961914062505E-6</c:v>
                </c:pt>
                <c:pt idx="247">
                  <c:v>3.8464355468750004E-6</c:v>
                </c:pt>
                <c:pt idx="248">
                  <c:v>3.8177490234375005E-6</c:v>
                </c:pt>
                <c:pt idx="249">
                  <c:v>3.7899780273437503E-6</c:v>
                </c:pt>
                <c:pt idx="250">
                  <c:v>3.7622070312500004E-6</c:v>
                </c:pt>
                <c:pt idx="251">
                  <c:v>3.7338256835937504E-6</c:v>
                </c:pt>
                <c:pt idx="252">
                  <c:v>3.7063598632812505E-6</c:v>
                </c:pt>
                <c:pt idx="253">
                  <c:v>3.6791992187500004E-6</c:v>
                </c:pt>
                <c:pt idx="254">
                  <c:v>3.6508178710937504E-6</c:v>
                </c:pt>
                <c:pt idx="255">
                  <c:v>3.6245727539062504E-6</c:v>
                </c:pt>
                <c:pt idx="256">
                  <c:v>3.5980224609375001E-6</c:v>
                </c:pt>
                <c:pt idx="257">
                  <c:v>3.5705566406250002E-6</c:v>
                </c:pt>
                <c:pt idx="258">
                  <c:v>3.5440063476562503E-6</c:v>
                </c:pt>
                <c:pt idx="259">
                  <c:v>3.5162353515625001E-6</c:v>
                </c:pt>
                <c:pt idx="260">
                  <c:v>3.4875488281250002E-6</c:v>
                </c:pt>
                <c:pt idx="261">
                  <c:v>3.4600830078125003E-6</c:v>
                </c:pt>
                <c:pt idx="262">
                  <c:v>3.4301757812500004E-6</c:v>
                </c:pt>
                <c:pt idx="263">
                  <c:v>3.4011840820312502E-6</c:v>
                </c:pt>
                <c:pt idx="264">
                  <c:v>3.3706665039062502E-6</c:v>
                </c:pt>
                <c:pt idx="265">
                  <c:v>3.3395385742187504E-6</c:v>
                </c:pt>
                <c:pt idx="266">
                  <c:v>3.3087158203125001E-6</c:v>
                </c:pt>
                <c:pt idx="267">
                  <c:v>3.2769775390625001E-6</c:v>
                </c:pt>
                <c:pt idx="268">
                  <c:v>3.2449340820312502E-6</c:v>
                </c:pt>
                <c:pt idx="269">
                  <c:v>3.2138061523437504E-6</c:v>
                </c:pt>
                <c:pt idx="270">
                  <c:v>3.1814575195312503E-6</c:v>
                </c:pt>
                <c:pt idx="271">
                  <c:v>3.1463623046875003E-6</c:v>
                </c:pt>
                <c:pt idx="272">
                  <c:v>3.1121826171875005E-6</c:v>
                </c:pt>
                <c:pt idx="273">
                  <c:v>3.0758666992187501E-6</c:v>
                </c:pt>
                <c:pt idx="274">
                  <c:v>3.0383300781250003E-6</c:v>
                </c:pt>
                <c:pt idx="275">
                  <c:v>3.0001831054687503E-6</c:v>
                </c:pt>
                <c:pt idx="276">
                  <c:v>2.9592895507812504E-6</c:v>
                </c:pt>
                <c:pt idx="277">
                  <c:v>2.9162597656250002E-6</c:v>
                </c:pt>
                <c:pt idx="278">
                  <c:v>2.8726196289062502E-6</c:v>
                </c:pt>
                <c:pt idx="279">
                  <c:v>2.8256225585937502E-6</c:v>
                </c:pt>
                <c:pt idx="280">
                  <c:v>2.7774047851562502E-6</c:v>
                </c:pt>
                <c:pt idx="281">
                  <c:v>2.7261352539062502E-6</c:v>
                </c:pt>
                <c:pt idx="282">
                  <c:v>2.6721191406250004E-6</c:v>
                </c:pt>
                <c:pt idx="283">
                  <c:v>2.6187133789062503E-6</c:v>
                </c:pt>
                <c:pt idx="284">
                  <c:v>2.5619506835937503E-6</c:v>
                </c:pt>
                <c:pt idx="285">
                  <c:v>2.4996948242187503E-6</c:v>
                </c:pt>
                <c:pt idx="286">
                  <c:v>2.4359130859375001E-6</c:v>
                </c:pt>
                <c:pt idx="287">
                  <c:v>2.3675537109375003E-6</c:v>
                </c:pt>
                <c:pt idx="288">
                  <c:v>2.2946166992187502E-6</c:v>
                </c:pt>
                <c:pt idx="289">
                  <c:v>2.2171020507812502E-6</c:v>
                </c:pt>
                <c:pt idx="290">
                  <c:v>2.1359252929687503E-6</c:v>
                </c:pt>
                <c:pt idx="291">
                  <c:v>2.0480346679687501E-6</c:v>
                </c:pt>
                <c:pt idx="292">
                  <c:v>1.954345703125E-6</c:v>
                </c:pt>
                <c:pt idx="293">
                  <c:v>1.8551635742187501E-6</c:v>
                </c:pt>
                <c:pt idx="294">
                  <c:v>1.7501831054687502E-6</c:v>
                </c:pt>
                <c:pt idx="295">
                  <c:v>1.6378784179687501E-6</c:v>
                </c:pt>
                <c:pt idx="296">
                  <c:v>1.5176391601562501E-6</c:v>
                </c:pt>
                <c:pt idx="297">
                  <c:v>1.3916015625000001E-6</c:v>
                </c:pt>
                <c:pt idx="298">
                  <c:v>1.2585449218750002E-6</c:v>
                </c:pt>
                <c:pt idx="299">
                  <c:v>1.1132812500000002E-6</c:v>
                </c:pt>
                <c:pt idx="300">
                  <c:v>9.5855712890625001E-7</c:v>
                </c:pt>
                <c:pt idx="301">
                  <c:v>7.9345703125000007E-7</c:v>
                </c:pt>
                <c:pt idx="302">
                  <c:v>6.1920166015625008E-7</c:v>
                </c:pt>
                <c:pt idx="303">
                  <c:v>4.3151855468750005E-7</c:v>
                </c:pt>
                <c:pt idx="304">
                  <c:v>2.3156738281250008E-7</c:v>
                </c:pt>
                <c:pt idx="305">
                  <c:v>1.9317626953125E-8</c:v>
                </c:pt>
                <c:pt idx="306">
                  <c:v>-2.0391845703124999E-7</c:v>
                </c:pt>
                <c:pt idx="307">
                  <c:v>-4.4281005859374996E-7</c:v>
                </c:pt>
                <c:pt idx="308">
                  <c:v>-6.9763183593749995E-7</c:v>
                </c:pt>
                <c:pt idx="309">
                  <c:v>-9.6496582031249986E-7</c:v>
                </c:pt>
                <c:pt idx="310">
                  <c:v>-1.2469482421875E-6</c:v>
                </c:pt>
                <c:pt idx="311">
                  <c:v>-1.54632568359375E-6</c:v>
                </c:pt>
                <c:pt idx="312">
                  <c:v>-1.8634033203124999E-6</c:v>
                </c:pt>
                <c:pt idx="313">
                  <c:v>-2.19573974609375E-6</c:v>
                </c:pt>
                <c:pt idx="314">
                  <c:v>-2.5411987304687499E-6</c:v>
                </c:pt>
                <c:pt idx="315">
                  <c:v>-2.9086303710937498E-6</c:v>
                </c:pt>
                <c:pt idx="316">
                  <c:v>-3.2922363281249997E-6</c:v>
                </c:pt>
                <c:pt idx="317">
                  <c:v>-3.6935424804687504E-6</c:v>
                </c:pt>
                <c:pt idx="318">
                  <c:v>-4.1064453125000004E-6</c:v>
                </c:pt>
                <c:pt idx="319">
                  <c:v>-4.5413208007812508E-6</c:v>
                </c:pt>
                <c:pt idx="320">
                  <c:v>-4.9926757812500007E-6</c:v>
                </c:pt>
                <c:pt idx="321">
                  <c:v>-5.4595947265625001E-6</c:v>
                </c:pt>
                <c:pt idx="322">
                  <c:v>-5.9356689453125002E-6</c:v>
                </c:pt>
                <c:pt idx="323">
                  <c:v>-6.4270019531250003E-6</c:v>
                </c:pt>
                <c:pt idx="324">
                  <c:v>-6.9335937500000004E-6</c:v>
                </c:pt>
                <c:pt idx="325">
                  <c:v>-7.4493408203125003E-6</c:v>
                </c:pt>
                <c:pt idx="326">
                  <c:v>-7.9681396484375E-6</c:v>
                </c:pt>
                <c:pt idx="327">
                  <c:v>-8.5052490234375001E-6</c:v>
                </c:pt>
                <c:pt idx="328">
                  <c:v>-9.0515136718750009E-6</c:v>
                </c:pt>
                <c:pt idx="329">
                  <c:v>-9.5947265625000004E-6</c:v>
                </c:pt>
                <c:pt idx="330">
                  <c:v>-1.01348876953125E-5</c:v>
                </c:pt>
                <c:pt idx="331">
                  <c:v>-1.0684204101562501E-5</c:v>
                </c:pt>
                <c:pt idx="332">
                  <c:v>-1.1230468750000002E-5</c:v>
                </c:pt>
                <c:pt idx="333">
                  <c:v>-1.1773681640625001E-5</c:v>
                </c:pt>
                <c:pt idx="334">
                  <c:v>-1.2304687500000002E-5</c:v>
                </c:pt>
                <c:pt idx="335">
                  <c:v>-1.28265380859375E-5</c:v>
                </c:pt>
                <c:pt idx="336">
                  <c:v>-1.3342285156250001E-5</c:v>
                </c:pt>
                <c:pt idx="337">
                  <c:v>-1.3836669921875001E-5</c:v>
                </c:pt>
                <c:pt idx="338">
                  <c:v>-1.4312744140625001E-5</c:v>
                </c:pt>
                <c:pt idx="339">
                  <c:v>-1.4773559570312501E-5</c:v>
                </c:pt>
                <c:pt idx="340">
                  <c:v>-1.5219116210937501E-5</c:v>
                </c:pt>
                <c:pt idx="341">
                  <c:v>-1.5634155273437503E-5</c:v>
                </c:pt>
                <c:pt idx="342">
                  <c:v>-1.6021728515625001E-5</c:v>
                </c:pt>
                <c:pt idx="343">
                  <c:v>-1.639404296875E-5</c:v>
                </c:pt>
                <c:pt idx="344">
                  <c:v>-1.67327880859375E-5</c:v>
                </c:pt>
                <c:pt idx="345">
                  <c:v>-1.7047119140625003E-5</c:v>
                </c:pt>
                <c:pt idx="346">
                  <c:v>-1.73187255859375E-5</c:v>
                </c:pt>
                <c:pt idx="347">
                  <c:v>-1.756591796875E-5</c:v>
                </c:pt>
                <c:pt idx="348">
                  <c:v>-1.7788696289062503E-5</c:v>
                </c:pt>
                <c:pt idx="349">
                  <c:v>-1.7971801757812503E-5</c:v>
                </c:pt>
                <c:pt idx="350">
                  <c:v>-1.8124389648437503E-5</c:v>
                </c:pt>
                <c:pt idx="351">
                  <c:v>-1.8249511718750003E-5</c:v>
                </c:pt>
                <c:pt idx="352">
                  <c:v>-1.8347167968750002E-5</c:v>
                </c:pt>
                <c:pt idx="353">
                  <c:v>-1.8417358398437501E-5</c:v>
                </c:pt>
                <c:pt idx="354">
                  <c:v>-1.8450927734375001E-5</c:v>
                </c:pt>
                <c:pt idx="355">
                  <c:v>-1.8466186523437503E-5</c:v>
                </c:pt>
                <c:pt idx="356">
                  <c:v>-1.845703125E-5</c:v>
                </c:pt>
                <c:pt idx="357">
                  <c:v>-1.8426513671875E-5</c:v>
                </c:pt>
                <c:pt idx="358">
                  <c:v>-1.8365478515625E-5</c:v>
                </c:pt>
                <c:pt idx="359">
                  <c:v>-1.8292236328125001E-5</c:v>
                </c:pt>
                <c:pt idx="360">
                  <c:v>-1.8203735351562501E-5</c:v>
                </c:pt>
                <c:pt idx="361">
                  <c:v>-1.8096923828125003E-5</c:v>
                </c:pt>
                <c:pt idx="362">
                  <c:v>-1.7971801757812503E-5</c:v>
                </c:pt>
                <c:pt idx="363">
                  <c:v>-1.7834472656250001E-5</c:v>
                </c:pt>
                <c:pt idx="364">
                  <c:v>-1.768798828125E-5</c:v>
                </c:pt>
                <c:pt idx="365">
                  <c:v>-1.75323486328125E-5</c:v>
                </c:pt>
                <c:pt idx="366">
                  <c:v>-1.7364501953125002E-5</c:v>
                </c:pt>
                <c:pt idx="367">
                  <c:v>-1.7193603515625E-5</c:v>
                </c:pt>
                <c:pt idx="368">
                  <c:v>-1.7019653320312503E-5</c:v>
                </c:pt>
                <c:pt idx="369">
                  <c:v>-1.6839599609375002E-5</c:v>
                </c:pt>
                <c:pt idx="370">
                  <c:v>-1.6653442382812502E-5</c:v>
                </c:pt>
                <c:pt idx="371">
                  <c:v>-1.6467285156250002E-5</c:v>
                </c:pt>
                <c:pt idx="372">
                  <c:v>-1.6281127929687503E-5</c:v>
                </c:pt>
                <c:pt idx="373">
                  <c:v>-1.6094970703125003E-5</c:v>
                </c:pt>
                <c:pt idx="374">
                  <c:v>-1.590576171875E-5</c:v>
                </c:pt>
                <c:pt idx="375">
                  <c:v>-1.5716552734375E-5</c:v>
                </c:pt>
                <c:pt idx="376">
                  <c:v>-1.5533447265625E-5</c:v>
                </c:pt>
                <c:pt idx="377">
                  <c:v>-1.5350341796875E-5</c:v>
                </c:pt>
                <c:pt idx="378">
                  <c:v>-1.5167236328125002E-5</c:v>
                </c:pt>
                <c:pt idx="379">
                  <c:v>-1.4987182617187501E-5</c:v>
                </c:pt>
                <c:pt idx="380">
                  <c:v>-1.4813232421875002E-5</c:v>
                </c:pt>
                <c:pt idx="381">
                  <c:v>-1.4636230468750001E-5</c:v>
                </c:pt>
                <c:pt idx="382">
                  <c:v>-1.4462280273437501E-5</c:v>
                </c:pt>
                <c:pt idx="383">
                  <c:v>-1.4294433593750001E-5</c:v>
                </c:pt>
                <c:pt idx="384">
                  <c:v>-1.4129638671875001E-5</c:v>
                </c:pt>
                <c:pt idx="385">
                  <c:v>-1.3970947265625001E-5</c:v>
                </c:pt>
                <c:pt idx="386">
                  <c:v>-1.3812255859375002E-5</c:v>
                </c:pt>
                <c:pt idx="387">
                  <c:v>-1.3659667968750002E-5</c:v>
                </c:pt>
                <c:pt idx="388">
                  <c:v>-1.3510131835937501E-5</c:v>
                </c:pt>
                <c:pt idx="389">
                  <c:v>-1.33636474609375E-5</c:v>
                </c:pt>
                <c:pt idx="390">
                  <c:v>-1.3220214843750001E-5</c:v>
                </c:pt>
                <c:pt idx="391">
                  <c:v>-1.3082885742187501E-5</c:v>
                </c:pt>
                <c:pt idx="392">
                  <c:v>-1.2945556640625001E-5</c:v>
                </c:pt>
                <c:pt idx="393">
                  <c:v>-1.2814331054687502E-5</c:v>
                </c:pt>
                <c:pt idx="394">
                  <c:v>-1.2683105468750001E-5</c:v>
                </c:pt>
                <c:pt idx="395">
                  <c:v>-1.2554931640625001E-5</c:v>
                </c:pt>
                <c:pt idx="396">
                  <c:v>-1.2432861328125001E-5</c:v>
                </c:pt>
                <c:pt idx="397">
                  <c:v>-1.2310791015625001E-5</c:v>
                </c:pt>
                <c:pt idx="398">
                  <c:v>-1.219482421875E-5</c:v>
                </c:pt>
                <c:pt idx="399">
                  <c:v>-1.2078857421875001E-5</c:v>
                </c:pt>
                <c:pt idx="400">
                  <c:v>-1.1965942382812502E-5</c:v>
                </c:pt>
                <c:pt idx="401">
                  <c:v>-1.1859130859375002E-5</c:v>
                </c:pt>
                <c:pt idx="402">
                  <c:v>-1.1752319335937502E-5</c:v>
                </c:pt>
                <c:pt idx="403">
                  <c:v>-1.1651611328125001E-5</c:v>
                </c:pt>
                <c:pt idx="404">
                  <c:v>-1.1550903320312502E-5</c:v>
                </c:pt>
                <c:pt idx="405">
                  <c:v>-1.1450195312500001E-5</c:v>
                </c:pt>
                <c:pt idx="406">
                  <c:v>-1.1355590820312501E-5</c:v>
                </c:pt>
                <c:pt idx="407">
                  <c:v>-1.1264038085937501E-5</c:v>
                </c:pt>
                <c:pt idx="408">
                  <c:v>-1.1172485351562501E-5</c:v>
                </c:pt>
                <c:pt idx="409">
                  <c:v>-1.1080932617187501E-5</c:v>
                </c:pt>
                <c:pt idx="410">
                  <c:v>-1.09954833984375E-5</c:v>
                </c:pt>
                <c:pt idx="411">
                  <c:v>-1.0910034179687501E-5</c:v>
                </c:pt>
                <c:pt idx="412">
                  <c:v>-1.082763671875E-5</c:v>
                </c:pt>
                <c:pt idx="413">
                  <c:v>-1.0745239257812501E-5</c:v>
                </c:pt>
                <c:pt idx="414">
                  <c:v>-1.0665893554687501E-5</c:v>
                </c:pt>
                <c:pt idx="415">
                  <c:v>-1.0589599609375001E-5</c:v>
                </c:pt>
                <c:pt idx="416">
                  <c:v>-1.0513305664062501E-5</c:v>
                </c:pt>
                <c:pt idx="417">
                  <c:v>-1.04400634765625E-5</c:v>
                </c:pt>
                <c:pt idx="418">
                  <c:v>-1.0369873046875001E-5</c:v>
                </c:pt>
                <c:pt idx="419">
                  <c:v>-1.0299682617187501E-5</c:v>
                </c:pt>
                <c:pt idx="420">
                  <c:v>-1.0232543945312501E-5</c:v>
                </c:pt>
                <c:pt idx="421">
                  <c:v>-1.0162353515625001E-5</c:v>
                </c:pt>
                <c:pt idx="422">
                  <c:v>-1.0098266601562501E-5</c:v>
                </c:pt>
                <c:pt idx="423">
                  <c:v>-1.0031127929687501E-5</c:v>
                </c:pt>
                <c:pt idx="424">
                  <c:v>-9.967041015625E-6</c:v>
                </c:pt>
                <c:pt idx="425">
                  <c:v>-9.906005859375E-6</c:v>
                </c:pt>
                <c:pt idx="426">
                  <c:v>-9.8449707031250016E-6</c:v>
                </c:pt>
                <c:pt idx="427">
                  <c:v>-9.7839355468750016E-6</c:v>
                </c:pt>
                <c:pt idx="428">
                  <c:v>-9.7259521484375012E-6</c:v>
                </c:pt>
                <c:pt idx="429">
                  <c:v>-9.6679687500000008E-6</c:v>
                </c:pt>
                <c:pt idx="430">
                  <c:v>-9.6130371093750001E-6</c:v>
                </c:pt>
                <c:pt idx="431">
                  <c:v>-9.5611572265625007E-6</c:v>
                </c:pt>
                <c:pt idx="432">
                  <c:v>-9.5092773437500013E-6</c:v>
                </c:pt>
                <c:pt idx="433">
                  <c:v>-9.4573974609375003E-6</c:v>
                </c:pt>
                <c:pt idx="434">
                  <c:v>-9.4055175781250009E-6</c:v>
                </c:pt>
                <c:pt idx="435">
                  <c:v>-9.3536376953125015E-6</c:v>
                </c:pt>
                <c:pt idx="436">
                  <c:v>-9.3048095703125001E-6</c:v>
                </c:pt>
                <c:pt idx="437">
                  <c:v>-9.2559814453125004E-6</c:v>
                </c:pt>
                <c:pt idx="438">
                  <c:v>-9.2071533203125007E-6</c:v>
                </c:pt>
                <c:pt idx="439">
                  <c:v>-9.1613769531250007E-6</c:v>
                </c:pt>
                <c:pt idx="440">
                  <c:v>-9.1156005859375006E-6</c:v>
                </c:pt>
                <c:pt idx="441">
                  <c:v>-9.0698242187500006E-6</c:v>
                </c:pt>
                <c:pt idx="442">
                  <c:v>-9.0240478515625006E-6</c:v>
                </c:pt>
                <c:pt idx="443">
                  <c:v>-8.9813232421875002E-6</c:v>
                </c:pt>
                <c:pt idx="444">
                  <c:v>-8.9385986328125015E-6</c:v>
                </c:pt>
                <c:pt idx="445">
                  <c:v>-8.8989257812500008E-6</c:v>
                </c:pt>
                <c:pt idx="446">
                  <c:v>-8.8592529296875001E-6</c:v>
                </c:pt>
                <c:pt idx="447">
                  <c:v>-8.8195800781250011E-6</c:v>
                </c:pt>
                <c:pt idx="448">
                  <c:v>-8.7799072265625003E-6</c:v>
                </c:pt>
                <c:pt idx="449">
                  <c:v>-8.743286132812501E-6</c:v>
                </c:pt>
                <c:pt idx="450">
                  <c:v>-8.7036132812500003E-6</c:v>
                </c:pt>
                <c:pt idx="451">
                  <c:v>-8.5723876953125012E-6</c:v>
                </c:pt>
                <c:pt idx="452">
                  <c:v>-8.4747314453125001E-6</c:v>
                </c:pt>
                <c:pt idx="453">
                  <c:v>-8.389282226562501E-6</c:v>
                </c:pt>
                <c:pt idx="454">
                  <c:v>-8.3099365234375013E-6</c:v>
                </c:pt>
                <c:pt idx="455">
                  <c:v>-8.2397460937500005E-6</c:v>
                </c:pt>
                <c:pt idx="456">
                  <c:v>-8.1726074218750012E-6</c:v>
                </c:pt>
                <c:pt idx="457">
                  <c:v>-8.1085205078125014E-6</c:v>
                </c:pt>
                <c:pt idx="458">
                  <c:v>-8.0474853515625014E-6</c:v>
                </c:pt>
                <c:pt idx="459">
                  <c:v>-7.989501953125001E-6</c:v>
                </c:pt>
                <c:pt idx="460">
                  <c:v>-7.9315185546875006E-6</c:v>
                </c:pt>
                <c:pt idx="461">
                  <c:v>-7.8796386718750012E-6</c:v>
                </c:pt>
                <c:pt idx="462">
                  <c:v>-7.8247070312500005E-6</c:v>
                </c:pt>
                <c:pt idx="463">
                  <c:v>-7.7728271484375011E-6</c:v>
                </c:pt>
                <c:pt idx="464">
                  <c:v>-7.7209472656250001E-6</c:v>
                </c:pt>
                <c:pt idx="465">
                  <c:v>-7.6721191406250004E-6</c:v>
                </c:pt>
                <c:pt idx="466">
                  <c:v>-7.620239257812501E-6</c:v>
                </c:pt>
                <c:pt idx="467">
                  <c:v>-7.5714111328125005E-6</c:v>
                </c:pt>
                <c:pt idx="468">
                  <c:v>-7.5256347656250004E-6</c:v>
                </c:pt>
                <c:pt idx="469">
                  <c:v>-7.4768066406250007E-6</c:v>
                </c:pt>
                <c:pt idx="470">
                  <c:v>-7.4310302734375007E-6</c:v>
                </c:pt>
                <c:pt idx="471">
                  <c:v>-7.3852539062500006E-6</c:v>
                </c:pt>
                <c:pt idx="472">
                  <c:v>-7.3425292968750003E-6</c:v>
                </c:pt>
                <c:pt idx="473">
                  <c:v>-7.3028564453125004E-6</c:v>
                </c:pt>
                <c:pt idx="474">
                  <c:v>-7.2601318359375009E-6</c:v>
                </c:pt>
                <c:pt idx="475">
                  <c:v>-7.2174072265625005E-6</c:v>
                </c:pt>
                <c:pt idx="476">
                  <c:v>-7.174682617187501E-6</c:v>
                </c:pt>
                <c:pt idx="477">
                  <c:v>-7.1350097656250002E-6</c:v>
                </c:pt>
                <c:pt idx="478">
                  <c:v>-7.0922851562500007E-6</c:v>
                </c:pt>
                <c:pt idx="479">
                  <c:v>-7.0526123046875008E-6</c:v>
                </c:pt>
                <c:pt idx="480">
                  <c:v>-7.0098876953125005E-6</c:v>
                </c:pt>
                <c:pt idx="481">
                  <c:v>-6.9702148437500006E-6</c:v>
                </c:pt>
                <c:pt idx="482">
                  <c:v>-6.9274902343750002E-6</c:v>
                </c:pt>
                <c:pt idx="483">
                  <c:v>-6.8878173828125004E-6</c:v>
                </c:pt>
                <c:pt idx="484">
                  <c:v>-6.8511962890625002E-6</c:v>
                </c:pt>
                <c:pt idx="485">
                  <c:v>-6.8115234375000003E-6</c:v>
                </c:pt>
                <c:pt idx="486">
                  <c:v>-6.7718505859374996E-6</c:v>
                </c:pt>
                <c:pt idx="487">
                  <c:v>-6.7352294921875002E-6</c:v>
                </c:pt>
                <c:pt idx="488">
                  <c:v>-6.6986083984375009E-6</c:v>
                </c:pt>
                <c:pt idx="489">
                  <c:v>-6.6589355468750002E-6</c:v>
                </c:pt>
                <c:pt idx="490">
                  <c:v>-6.6192626953125003E-6</c:v>
                </c:pt>
                <c:pt idx="491">
                  <c:v>-6.5826416015625009E-6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60-4DFD-A5C1-DE1D476F7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087615"/>
        <c:axId val="2067089055"/>
      </c:scatterChart>
      <c:valAx>
        <c:axId val="206708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089055"/>
        <c:crosses val="autoZero"/>
        <c:crossBetween val="midCat"/>
      </c:valAx>
      <c:valAx>
        <c:axId val="206708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087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547687</xdr:colOff>
      <xdr:row>3937</xdr:row>
      <xdr:rowOff>147637</xdr:rowOff>
    </xdr:from>
    <xdr:to>
      <xdr:col>24</xdr:col>
      <xdr:colOff>242887</xdr:colOff>
      <xdr:row>3952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1B2A7F-5A0C-DBD9-5C09-19EA686AE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381"/>
  <sheetViews>
    <sheetView tabSelected="1" workbookViewId="0">
      <selection activeCell="N3943" sqref="N3943"/>
    </sheetView>
  </sheetViews>
  <sheetFormatPr defaultRowHeight="15" x14ac:dyDescent="0.25"/>
  <cols>
    <col min="3" max="3" width="12" bestFit="1" customWidth="1"/>
    <col min="10" max="10" width="12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>
        <v>1.5698242187499999E-5</v>
      </c>
      <c r="K1" t="s">
        <v>11</v>
      </c>
      <c r="L1" t="s">
        <v>12</v>
      </c>
    </row>
    <row r="2" spans="1:12" x14ac:dyDescent="0.25">
      <c r="A2">
        <v>2.44140625E-3</v>
      </c>
      <c r="B2">
        <v>5.743780985498347</v>
      </c>
      <c r="C2">
        <v>-9.7076416015625015E-6</v>
      </c>
      <c r="D2">
        <v>2.6611328124999944E-3</v>
      </c>
      <c r="E2">
        <v>1</v>
      </c>
      <c r="F2">
        <v>1</v>
      </c>
      <c r="G2">
        <v>6.5488362312316915E-5</v>
      </c>
      <c r="H2">
        <v>-1.2582344859838487E-4</v>
      </c>
      <c r="I2" t="s">
        <v>9</v>
      </c>
      <c r="K2">
        <f>(1/ABS(C2)-(1/$J$1))</f>
        <v>39310.231873443729</v>
      </c>
      <c r="L2">
        <f>LN(K2)</f>
        <v>10.579240116985224</v>
      </c>
    </row>
    <row r="3" spans="1:12" x14ac:dyDescent="0.25">
      <c r="A3">
        <v>4.8828125E-3</v>
      </c>
      <c r="B3">
        <v>5.7926089853750682</v>
      </c>
      <c r="C3">
        <v>-9.6130371093750001E-6</v>
      </c>
      <c r="D3">
        <v>5.0933837890625028E-3</v>
      </c>
      <c r="E3">
        <v>1</v>
      </c>
      <c r="F3">
        <v>2</v>
      </c>
      <c r="G3">
        <v>6.5488362312316915E-5</v>
      </c>
      <c r="H3">
        <v>-1.2582344859838487E-4</v>
      </c>
      <c r="I3" t="s">
        <v>9</v>
      </c>
      <c r="K3">
        <f t="shared" ref="K3:K66" si="0">(1/ABS(C3)-(1/$J$1))</f>
        <v>40323.997136438804</v>
      </c>
      <c r="L3">
        <f t="shared" ref="L3:L66" si="1">LN(K3)</f>
        <v>10.604702033160011</v>
      </c>
    </row>
    <row r="4" spans="1:12" x14ac:dyDescent="0.25">
      <c r="A4">
        <v>7.32421875E-3</v>
      </c>
      <c r="B4">
        <v>5.8414369852517893</v>
      </c>
      <c r="C4">
        <v>-9.527587890625001E-6</v>
      </c>
      <c r="D4">
        <v>7.5347900390625028E-3</v>
      </c>
      <c r="E4">
        <v>1</v>
      </c>
      <c r="F4">
        <v>3</v>
      </c>
      <c r="G4">
        <v>6.5488362312316915E-5</v>
      </c>
      <c r="H4">
        <v>-1.2582344859838487E-4</v>
      </c>
      <c r="I4" t="s">
        <v>9</v>
      </c>
      <c r="K4">
        <f t="shared" si="0"/>
        <v>41256.960336666569</v>
      </c>
      <c r="L4">
        <f t="shared" si="1"/>
        <v>10.627575112962946</v>
      </c>
    </row>
    <row r="5" spans="1:12" x14ac:dyDescent="0.25">
      <c r="A5">
        <v>9.765625E-3</v>
      </c>
      <c r="B5">
        <v>5.8902649851285105</v>
      </c>
      <c r="C5">
        <v>-9.4451904296875016E-6</v>
      </c>
      <c r="D5">
        <v>9.9822998046874972E-3</v>
      </c>
      <c r="E5">
        <v>1</v>
      </c>
      <c r="F5">
        <v>4</v>
      </c>
      <c r="G5">
        <v>6.5488362312316915E-5</v>
      </c>
      <c r="H5">
        <v>-1.2582344859838487E-4</v>
      </c>
      <c r="I5" t="s">
        <v>9</v>
      </c>
      <c r="K5">
        <f t="shared" si="0"/>
        <v>42172.590617988652</v>
      </c>
      <c r="L5">
        <f t="shared" si="1"/>
        <v>10.649525777578109</v>
      </c>
    </row>
    <row r="6" spans="1:12" x14ac:dyDescent="0.25">
      <c r="A6">
        <v>1.220703125E-2</v>
      </c>
      <c r="B6">
        <v>5.9390929850052316</v>
      </c>
      <c r="C6">
        <v>-9.3688964843750015E-6</v>
      </c>
      <c r="D6">
        <v>1.2414550781250006E-2</v>
      </c>
      <c r="E6">
        <v>1</v>
      </c>
      <c r="F6">
        <v>5</v>
      </c>
      <c r="G6">
        <v>6.5488362312316915E-5</v>
      </c>
      <c r="H6">
        <v>-1.2582344859838487E-4</v>
      </c>
      <c r="I6" t="s">
        <v>9</v>
      </c>
      <c r="K6">
        <f t="shared" si="0"/>
        <v>43034.756662833504</v>
      </c>
      <c r="L6">
        <f t="shared" si="1"/>
        <v>10.669763362666137</v>
      </c>
    </row>
    <row r="7" spans="1:12" x14ac:dyDescent="0.25">
      <c r="A7">
        <v>1.46484375E-2</v>
      </c>
      <c r="B7">
        <v>5.9879209848819528</v>
      </c>
      <c r="C7">
        <v>-9.2926025390625015E-6</v>
      </c>
      <c r="D7">
        <v>1.4868164062499994E-2</v>
      </c>
      <c r="E7">
        <v>1</v>
      </c>
      <c r="F7">
        <v>6</v>
      </c>
      <c r="G7">
        <v>6.5488362312316915E-5</v>
      </c>
      <c r="H7">
        <v>-1.2582344859838487E-4</v>
      </c>
      <c r="I7" t="s">
        <v>9</v>
      </c>
      <c r="K7">
        <f t="shared" si="0"/>
        <v>43911.079785590409</v>
      </c>
      <c r="L7">
        <f t="shared" si="1"/>
        <v>10.689921954134542</v>
      </c>
    </row>
    <row r="8" spans="1:12" x14ac:dyDescent="0.25">
      <c r="A8">
        <v>1.708984375E-2</v>
      </c>
      <c r="B8">
        <v>6.0367489847586739</v>
      </c>
      <c r="C8">
        <v>-9.2193603515625011E-6</v>
      </c>
      <c r="D8">
        <v>1.7324829101562494E-2</v>
      </c>
      <c r="E8">
        <v>1</v>
      </c>
      <c r="F8">
        <v>7</v>
      </c>
      <c r="G8">
        <v>6.5488362312316915E-5</v>
      </c>
      <c r="H8">
        <v>-1.2582344859838487E-4</v>
      </c>
      <c r="I8" t="s">
        <v>9</v>
      </c>
      <c r="K8">
        <f t="shared" si="0"/>
        <v>44765.995213392191</v>
      </c>
      <c r="L8">
        <f t="shared" si="1"/>
        <v>10.70920409477449</v>
      </c>
    </row>
    <row r="9" spans="1:12" x14ac:dyDescent="0.25">
      <c r="A9">
        <v>1.953125E-2</v>
      </c>
      <c r="B9">
        <v>6.0855769846353951</v>
      </c>
      <c r="C9">
        <v>-9.1491699218750003E-6</v>
      </c>
      <c r="D9">
        <v>1.9747924804687497E-2</v>
      </c>
      <c r="E9">
        <v>1</v>
      </c>
      <c r="F9">
        <v>8</v>
      </c>
      <c r="G9">
        <v>6.5488362312316915E-5</v>
      </c>
      <c r="H9">
        <v>-1.2582344859838487E-4</v>
      </c>
      <c r="I9" t="s">
        <v>9</v>
      </c>
      <c r="K9">
        <f t="shared" si="0"/>
        <v>45598.133333056656</v>
      </c>
      <c r="L9">
        <f t="shared" si="1"/>
        <v>10.727622058986007</v>
      </c>
    </row>
    <row r="10" spans="1:12" x14ac:dyDescent="0.25">
      <c r="A10">
        <v>2.197265625E-2</v>
      </c>
      <c r="B10">
        <v>6.1344049845121162</v>
      </c>
      <c r="C10">
        <v>-9.0789794921875013E-6</v>
      </c>
      <c r="D10">
        <v>2.2192382812499994E-2</v>
      </c>
      <c r="E10">
        <v>1</v>
      </c>
      <c r="F10">
        <v>9</v>
      </c>
      <c r="G10">
        <v>6.5488362312316915E-5</v>
      </c>
      <c r="H10">
        <v>-1.2582344859838487E-4</v>
      </c>
      <c r="I10" t="s">
        <v>9</v>
      </c>
      <c r="K10">
        <f t="shared" si="0"/>
        <v>46443.138126168022</v>
      </c>
      <c r="L10">
        <f t="shared" si="1"/>
        <v>10.745984007305051</v>
      </c>
    </row>
    <row r="11" spans="1:12" x14ac:dyDescent="0.25">
      <c r="A11">
        <v>2.44140625E-2</v>
      </c>
      <c r="B11">
        <v>6.1832329843888374</v>
      </c>
      <c r="C11">
        <v>-9.0087890625000005E-6</v>
      </c>
      <c r="D11">
        <v>2.4633789062499994E-2</v>
      </c>
      <c r="E11">
        <v>1</v>
      </c>
      <c r="F11">
        <v>10</v>
      </c>
      <c r="G11">
        <v>6.5488362312316915E-5</v>
      </c>
      <c r="H11">
        <v>-1.2582344859838487E-4</v>
      </c>
      <c r="I11" t="s">
        <v>9</v>
      </c>
      <c r="K11">
        <f t="shared" si="0"/>
        <v>47301.310338142255</v>
      </c>
      <c r="L11">
        <f t="shared" si="1"/>
        <v>10.76429327680545</v>
      </c>
    </row>
    <row r="12" spans="1:12" x14ac:dyDescent="0.25">
      <c r="A12">
        <v>2.685546875E-2</v>
      </c>
      <c r="B12">
        <v>6.2320609842655585</v>
      </c>
      <c r="C12">
        <v>-8.9385986328125015E-6</v>
      </c>
      <c r="D12">
        <v>2.7090454101562508E-2</v>
      </c>
      <c r="E12">
        <v>1</v>
      </c>
      <c r="F12">
        <v>11</v>
      </c>
      <c r="G12">
        <v>6.5488362312316915E-5</v>
      </c>
      <c r="H12">
        <v>-1.2582344859838487E-4</v>
      </c>
      <c r="I12" t="s">
        <v>9</v>
      </c>
      <c r="K12">
        <f t="shared" si="0"/>
        <v>48172.960160820046</v>
      </c>
      <c r="L12">
        <f t="shared" si="1"/>
        <v>10.782553150109409</v>
      </c>
    </row>
    <row r="13" spans="1:12" x14ac:dyDescent="0.25">
      <c r="A13">
        <v>2.9296875E-2</v>
      </c>
      <c r="B13">
        <v>6.2808889841422797</v>
      </c>
      <c r="C13">
        <v>-8.8684082031250008E-6</v>
      </c>
      <c r="D13">
        <v>2.95257568359375E-2</v>
      </c>
      <c r="E13">
        <v>1</v>
      </c>
      <c r="F13">
        <v>12</v>
      </c>
      <c r="G13">
        <v>6.5488362312316915E-5</v>
      </c>
      <c r="H13">
        <v>-1.2582344859838487E-4</v>
      </c>
      <c r="I13" t="s">
        <v>9</v>
      </c>
      <c r="K13">
        <f t="shared" si="0"/>
        <v>49058.407606293185</v>
      </c>
      <c r="L13">
        <f t="shared" si="1"/>
        <v>10.80076685919955</v>
      </c>
    </row>
    <row r="14" spans="1:12" x14ac:dyDescent="0.25">
      <c r="A14">
        <v>3.173828125E-2</v>
      </c>
      <c r="B14">
        <v>6.3297169840190008</v>
      </c>
      <c r="C14">
        <v>-8.8012695312500014E-6</v>
      </c>
      <c r="D14">
        <v>3.1954956054687497E-2</v>
      </c>
      <c r="E14">
        <v>1</v>
      </c>
      <c r="F14">
        <v>13</v>
      </c>
      <c r="G14">
        <v>6.5488362312316915E-5</v>
      </c>
      <c r="H14">
        <v>-1.2582344859838487E-4</v>
      </c>
      <c r="I14" t="s">
        <v>9</v>
      </c>
      <c r="K14">
        <f t="shared" si="0"/>
        <v>49918.572571790923</v>
      </c>
      <c r="L14">
        <f t="shared" si="1"/>
        <v>10.818148408319399</v>
      </c>
    </row>
    <row r="15" spans="1:12" x14ac:dyDescent="0.25">
      <c r="A15">
        <v>3.41796875E-2</v>
      </c>
      <c r="B15">
        <v>6.378544983895722</v>
      </c>
      <c r="C15">
        <v>-8.7310791015625006E-6</v>
      </c>
      <c r="D15">
        <v>3.4405517578125003E-2</v>
      </c>
      <c r="E15">
        <v>1</v>
      </c>
      <c r="F15">
        <v>14</v>
      </c>
      <c r="G15">
        <v>6.5488362312316915E-5</v>
      </c>
      <c r="H15">
        <v>-1.2582344859838487E-4</v>
      </c>
      <c r="I15" t="s">
        <v>9</v>
      </c>
      <c r="K15">
        <f t="shared" si="0"/>
        <v>50831.980248126914</v>
      </c>
      <c r="L15">
        <f t="shared" si="1"/>
        <v>10.836280967937592</v>
      </c>
    </row>
    <row r="16" spans="1:12" x14ac:dyDescent="0.25">
      <c r="A16">
        <v>3.662109375E-2</v>
      </c>
      <c r="B16">
        <v>6.4273729837724431</v>
      </c>
      <c r="C16">
        <v>-8.6608886718749999E-6</v>
      </c>
      <c r="D16">
        <v>3.6834716796875E-2</v>
      </c>
      <c r="E16">
        <v>1</v>
      </c>
      <c r="F16">
        <v>15</v>
      </c>
      <c r="G16">
        <v>6.5488362312316915E-5</v>
      </c>
      <c r="H16">
        <v>-1.2582344859838487E-4</v>
      </c>
      <c r="I16" t="s">
        <v>9</v>
      </c>
      <c r="K16">
        <f t="shared" si="0"/>
        <v>51760.192981936983</v>
      </c>
      <c r="L16">
        <f t="shared" si="1"/>
        <v>10.854376657566924</v>
      </c>
    </row>
    <row r="17" spans="1:12" x14ac:dyDescent="0.25">
      <c r="A17">
        <v>3.90625E-2</v>
      </c>
      <c r="B17">
        <v>6.4762009836491643</v>
      </c>
      <c r="C17">
        <v>-8.5906982421875009E-6</v>
      </c>
      <c r="D17">
        <v>3.9276123046875E-2</v>
      </c>
      <c r="E17">
        <v>1</v>
      </c>
      <c r="F17">
        <v>16</v>
      </c>
      <c r="G17">
        <v>6.5488362312316915E-5</v>
      </c>
      <c r="H17">
        <v>-1.2582344859838487E-4</v>
      </c>
      <c r="I17" t="s">
        <v>9</v>
      </c>
      <c r="K17">
        <f t="shared" si="0"/>
        <v>52703.573668057958</v>
      </c>
      <c r="L17">
        <f t="shared" si="1"/>
        <v>10.872438543768457</v>
      </c>
    </row>
    <row r="18" spans="1:12" x14ac:dyDescent="0.25">
      <c r="A18">
        <v>4.150390625E-2</v>
      </c>
      <c r="B18">
        <v>6.5250289835258855</v>
      </c>
      <c r="C18">
        <v>-8.5174560546875004E-6</v>
      </c>
      <c r="D18">
        <v>4.1714477539062503E-2</v>
      </c>
      <c r="E18">
        <v>1</v>
      </c>
      <c r="F18">
        <v>17</v>
      </c>
      <c r="G18">
        <v>6.5488362312316915E-5</v>
      </c>
      <c r="H18">
        <v>-1.2582344859838487E-4</v>
      </c>
      <c r="I18" t="s">
        <v>9</v>
      </c>
      <c r="K18">
        <f t="shared" si="0"/>
        <v>53704.548000042341</v>
      </c>
      <c r="L18">
        <f t="shared" si="1"/>
        <v>10.891252969648948</v>
      </c>
    </row>
    <row r="19" spans="1:12" x14ac:dyDescent="0.25">
      <c r="A19">
        <v>4.39453125E-2</v>
      </c>
      <c r="B19">
        <v>6.5738569834026066</v>
      </c>
      <c r="C19">
        <v>-8.4442138671875E-6</v>
      </c>
      <c r="D19">
        <v>4.41741943359375E-2</v>
      </c>
      <c r="E19">
        <v>1</v>
      </c>
      <c r="F19">
        <v>18</v>
      </c>
      <c r="G19">
        <v>6.5488362312316915E-5</v>
      </c>
      <c r="H19">
        <v>-1.2582344859838487E-4</v>
      </c>
      <c r="I19" t="s">
        <v>9</v>
      </c>
      <c r="K19">
        <f t="shared" si="0"/>
        <v>54722.886541616608</v>
      </c>
      <c r="L19">
        <f t="shared" si="1"/>
        <v>10.910037302031174</v>
      </c>
    </row>
    <row r="20" spans="1:12" x14ac:dyDescent="0.25">
      <c r="A20">
        <v>4.638671875E-2</v>
      </c>
      <c r="B20">
        <v>6.6226849832793278</v>
      </c>
      <c r="C20">
        <v>-8.3709716796875013E-6</v>
      </c>
      <c r="D20">
        <v>4.6618652343750004E-2</v>
      </c>
      <c r="E20">
        <v>1</v>
      </c>
      <c r="F20">
        <v>19</v>
      </c>
      <c r="G20">
        <v>6.5488362312316915E-5</v>
      </c>
      <c r="H20">
        <v>-1.2582344859838487E-4</v>
      </c>
      <c r="I20" t="s">
        <v>9</v>
      </c>
      <c r="K20">
        <f t="shared" si="0"/>
        <v>55759.045079543605</v>
      </c>
      <c r="L20">
        <f t="shared" si="1"/>
        <v>10.928794919741556</v>
      </c>
    </row>
    <row r="21" spans="1:12" x14ac:dyDescent="0.25">
      <c r="A21">
        <v>4.8828125E-2</v>
      </c>
      <c r="B21">
        <v>6.6715129831560489</v>
      </c>
      <c r="C21">
        <v>-8.2946777343750013E-6</v>
      </c>
      <c r="D21">
        <v>4.9053955078125003E-2</v>
      </c>
      <c r="E21">
        <v>1</v>
      </c>
      <c r="F21">
        <v>20</v>
      </c>
      <c r="G21">
        <v>6.5488362312316915E-5</v>
      </c>
      <c r="H21">
        <v>-1.2582344859838487E-4</v>
      </c>
      <c r="I21" t="s">
        <v>9</v>
      </c>
      <c r="K21">
        <f t="shared" si="0"/>
        <v>56857.835042462131</v>
      </c>
      <c r="L21">
        <f t="shared" si="1"/>
        <v>10.948309309250813</v>
      </c>
    </row>
    <row r="22" spans="1:12" x14ac:dyDescent="0.25">
      <c r="A22">
        <v>5.126953125E-2</v>
      </c>
      <c r="B22">
        <v>6.7203409830327701</v>
      </c>
      <c r="C22">
        <v>-8.2183837890625012E-6</v>
      </c>
      <c r="D22">
        <v>5.145263671875E-2</v>
      </c>
      <c r="E22">
        <v>1</v>
      </c>
      <c r="F22">
        <v>21</v>
      </c>
      <c r="G22">
        <v>6.5488362312316915E-5</v>
      </c>
      <c r="H22">
        <v>-1.2582344859838487E-4</v>
      </c>
      <c r="I22" t="s">
        <v>9</v>
      </c>
      <c r="K22">
        <f t="shared" si="0"/>
        <v>57977.025858758265</v>
      </c>
      <c r="L22">
        <f t="shared" si="1"/>
        <v>10.967802105174421</v>
      </c>
    </row>
    <row r="23" spans="1:12" x14ac:dyDescent="0.25">
      <c r="A23">
        <v>5.37109375E-2</v>
      </c>
      <c r="B23">
        <v>6.7691689829094912</v>
      </c>
      <c r="C23">
        <v>-8.1390380859375015E-6</v>
      </c>
      <c r="D23">
        <v>5.3955078125E-2</v>
      </c>
      <c r="E23">
        <v>1</v>
      </c>
      <c r="F23">
        <v>22</v>
      </c>
      <c r="G23">
        <v>6.5488362312316915E-5</v>
      </c>
      <c r="H23">
        <v>-1.2582344859838487E-4</v>
      </c>
      <c r="I23" t="s">
        <v>9</v>
      </c>
      <c r="K23">
        <f t="shared" si="0"/>
        <v>59163.242230801989</v>
      </c>
      <c r="L23">
        <f t="shared" si="1"/>
        <v>10.988055719765251</v>
      </c>
    </row>
    <row r="24" spans="1:12" x14ac:dyDescent="0.25">
      <c r="A24">
        <v>5.615234375E-2</v>
      </c>
      <c r="B24">
        <v>6.8179969827862124</v>
      </c>
      <c r="C24">
        <v>-8.0596923828125E-6</v>
      </c>
      <c r="D24">
        <v>5.6365966796875E-2</v>
      </c>
      <c r="E24">
        <v>1</v>
      </c>
      <c r="F24">
        <v>23</v>
      </c>
      <c r="G24">
        <v>6.5488362312316915E-5</v>
      </c>
      <c r="H24">
        <v>-1.2582344859838487E-4</v>
      </c>
      <c r="I24" t="s">
        <v>9</v>
      </c>
      <c r="K24">
        <f t="shared" si="0"/>
        <v>60372.814623802304</v>
      </c>
      <c r="L24">
        <f t="shared" si="1"/>
        <v>11.008294193592549</v>
      </c>
    </row>
    <row r="25" spans="1:12" x14ac:dyDescent="0.25">
      <c r="A25">
        <v>5.859375E-2</v>
      </c>
      <c r="B25">
        <v>6.8668249826629335</v>
      </c>
      <c r="C25">
        <v>-7.9772949218750006E-6</v>
      </c>
      <c r="D25">
        <v>5.8837890625E-2</v>
      </c>
      <c r="E25">
        <v>1</v>
      </c>
      <c r="F25">
        <v>24</v>
      </c>
      <c r="G25">
        <v>6.5488362312316915E-5</v>
      </c>
      <c r="H25">
        <v>-1.2582344859838487E-4</v>
      </c>
      <c r="I25" t="s">
        <v>9</v>
      </c>
      <c r="K25">
        <f t="shared" si="0"/>
        <v>61654.37689864717</v>
      </c>
      <c r="L25">
        <f t="shared" si="1"/>
        <v>11.029299501995306</v>
      </c>
    </row>
    <row r="26" spans="1:12" x14ac:dyDescent="0.25">
      <c r="A26">
        <v>6.103515625E-2</v>
      </c>
      <c r="B26">
        <v>6.9156529825396547</v>
      </c>
      <c r="C26">
        <v>-7.8948974609375013E-6</v>
      </c>
      <c r="D26">
        <v>6.1279296875E-2</v>
      </c>
      <c r="E26">
        <v>1</v>
      </c>
      <c r="F26">
        <v>25</v>
      </c>
      <c r="G26">
        <v>6.5488362312316915E-5</v>
      </c>
      <c r="H26">
        <v>-1.2582344859838487E-4</v>
      </c>
      <c r="I26" t="s">
        <v>9</v>
      </c>
      <c r="K26">
        <f t="shared" si="0"/>
        <v>62962.689990207014</v>
      </c>
      <c r="L26">
        <f t="shared" si="1"/>
        <v>11.050297607563063</v>
      </c>
    </row>
    <row r="27" spans="1:12" x14ac:dyDescent="0.25">
      <c r="A27">
        <v>6.34765625E-2</v>
      </c>
      <c r="B27">
        <v>6.9644809824163758</v>
      </c>
      <c r="C27">
        <v>-7.8094482421875005E-6</v>
      </c>
      <c r="D27">
        <v>6.3720703125E-2</v>
      </c>
      <c r="E27">
        <v>1</v>
      </c>
      <c r="F27">
        <v>26</v>
      </c>
      <c r="G27">
        <v>6.5488362312316915E-5</v>
      </c>
      <c r="H27">
        <v>-1.2582344859838487E-4</v>
      </c>
      <c r="I27" t="s">
        <v>9</v>
      </c>
      <c r="K27">
        <f t="shared" si="0"/>
        <v>64348.619849924347</v>
      </c>
      <c r="L27">
        <f t="shared" si="1"/>
        <v>11.072070765240648</v>
      </c>
    </row>
    <row r="28" spans="1:12" x14ac:dyDescent="0.25">
      <c r="A28">
        <v>6.591796875E-2</v>
      </c>
      <c r="B28">
        <v>7.013308982293097</v>
      </c>
      <c r="C28">
        <v>-7.7209472656250001E-6</v>
      </c>
      <c r="D28">
        <v>6.6192626953125E-2</v>
      </c>
      <c r="E28">
        <v>1</v>
      </c>
      <c r="F28">
        <v>27</v>
      </c>
      <c r="G28">
        <v>6.5488362312316915E-5</v>
      </c>
      <c r="H28">
        <v>-1.2582344859838487E-4</v>
      </c>
      <c r="I28" t="s">
        <v>9</v>
      </c>
      <c r="K28">
        <f t="shared" si="0"/>
        <v>65816.386872306801</v>
      </c>
      <c r="L28">
        <f t="shared" si="1"/>
        <v>11.094624126920507</v>
      </c>
    </row>
    <row r="29" spans="1:12" x14ac:dyDescent="0.25">
      <c r="A29">
        <v>6.8359375E-2</v>
      </c>
      <c r="B29">
        <v>7.0621369821698181</v>
      </c>
      <c r="C29">
        <v>-7.62939453125E-6</v>
      </c>
      <c r="D29">
        <v>6.8634033203125E-2</v>
      </c>
      <c r="E29">
        <v>1</v>
      </c>
      <c r="F29">
        <v>28</v>
      </c>
      <c r="G29">
        <v>6.5488362312316915E-5</v>
      </c>
      <c r="H29">
        <v>-1.2582344859838487E-4</v>
      </c>
      <c r="I29" t="s">
        <v>9</v>
      </c>
      <c r="K29">
        <f t="shared" si="0"/>
        <v>67370.600311041984</v>
      </c>
      <c r="L29">
        <f t="shared" si="1"/>
        <v>11.117964004573192</v>
      </c>
    </row>
    <row r="30" spans="1:12" x14ac:dyDescent="0.25">
      <c r="A30">
        <v>7.080078125E-2</v>
      </c>
      <c r="B30">
        <v>7.1109649820465393</v>
      </c>
      <c r="C30">
        <v>-7.5347900390625003E-6</v>
      </c>
      <c r="D30">
        <v>7.098388671875E-2</v>
      </c>
      <c r="E30">
        <v>1</v>
      </c>
      <c r="F30">
        <v>29</v>
      </c>
      <c r="G30">
        <v>6.5488362312316915E-5</v>
      </c>
      <c r="H30">
        <v>-1.2582344859838487E-4</v>
      </c>
      <c r="I30" t="s">
        <v>9</v>
      </c>
      <c r="K30">
        <f t="shared" si="0"/>
        <v>69016.299784513016</v>
      </c>
      <c r="L30">
        <f t="shared" si="1"/>
        <v>11.142097984442835</v>
      </c>
    </row>
    <row r="31" spans="1:12" x14ac:dyDescent="0.25">
      <c r="A31">
        <v>7.32421875E-2</v>
      </c>
      <c r="B31">
        <v>7.1597929819232604</v>
      </c>
      <c r="C31">
        <v>-7.4371337890625008E-6</v>
      </c>
      <c r="D31">
        <v>7.3455810546875E-2</v>
      </c>
      <c r="E31">
        <v>1</v>
      </c>
      <c r="F31">
        <v>30</v>
      </c>
      <c r="G31">
        <v>6.5488362312316915E-5</v>
      </c>
      <c r="H31">
        <v>-1.2582344859838487E-4</v>
      </c>
      <c r="I31" t="s">
        <v>9</v>
      </c>
      <c r="K31">
        <f t="shared" si="0"/>
        <v>70759.002444812999</v>
      </c>
      <c r="L31">
        <f t="shared" si="1"/>
        <v>11.167035050447002</v>
      </c>
    </row>
    <row r="32" spans="1:12" x14ac:dyDescent="0.25">
      <c r="A32">
        <v>7.568359375E-2</v>
      </c>
      <c r="B32">
        <v>7.2086209817999816</v>
      </c>
      <c r="C32">
        <v>-7.3333740234375004E-6</v>
      </c>
      <c r="D32">
        <v>7.5897216796875E-2</v>
      </c>
      <c r="E32">
        <v>1</v>
      </c>
      <c r="F32">
        <v>31</v>
      </c>
      <c r="G32">
        <v>6.5488362312316915E-5</v>
      </c>
      <c r="H32">
        <v>-1.2582344859838487E-4</v>
      </c>
      <c r="I32" t="s">
        <v>9</v>
      </c>
      <c r="K32">
        <f t="shared" si="0"/>
        <v>72661.480044708238</v>
      </c>
      <c r="L32">
        <f t="shared" si="1"/>
        <v>11.193566675024224</v>
      </c>
    </row>
    <row r="33" spans="1:12" x14ac:dyDescent="0.25">
      <c r="A33">
        <v>7.8125E-2</v>
      </c>
      <c r="B33">
        <v>7.2574489816767027</v>
      </c>
      <c r="C33">
        <v>-7.2265625000000003E-6</v>
      </c>
      <c r="D33">
        <v>7.8369140625E-2</v>
      </c>
      <c r="E33">
        <v>1</v>
      </c>
      <c r="F33">
        <v>32</v>
      </c>
      <c r="G33">
        <v>6.5488362312316915E-5</v>
      </c>
      <c r="H33">
        <v>-1.2582344859838487E-4</v>
      </c>
      <c r="I33" t="s">
        <v>9</v>
      </c>
      <c r="K33">
        <f t="shared" si="0"/>
        <v>74676.978689420357</v>
      </c>
      <c r="L33">
        <f t="shared" si="1"/>
        <v>11.220927140080706</v>
      </c>
    </row>
    <row r="34" spans="1:12" x14ac:dyDescent="0.25">
      <c r="A34">
        <v>8.056640625E-2</v>
      </c>
      <c r="B34">
        <v>7.3062769815534239</v>
      </c>
      <c r="C34">
        <v>-7.1136474609375009E-6</v>
      </c>
      <c r="D34">
        <v>8.0780029296875E-2</v>
      </c>
      <c r="E34">
        <v>1</v>
      </c>
      <c r="F34">
        <v>33</v>
      </c>
      <c r="G34">
        <v>6.5488362312316915E-5</v>
      </c>
      <c r="H34">
        <v>-1.2582344859838487E-4</v>
      </c>
      <c r="I34" t="s">
        <v>9</v>
      </c>
      <c r="K34">
        <f t="shared" si="0"/>
        <v>76873.460885902547</v>
      </c>
      <c r="L34">
        <f t="shared" si="1"/>
        <v>11.249915983912006</v>
      </c>
    </row>
    <row r="35" spans="1:12" x14ac:dyDescent="0.25">
      <c r="A35">
        <v>8.30078125E-2</v>
      </c>
      <c r="B35">
        <v>7.355104981430145</v>
      </c>
      <c r="C35">
        <v>-6.9946289062500005E-6</v>
      </c>
      <c r="D35">
        <v>8.3251953125E-2</v>
      </c>
      <c r="E35">
        <v>1</v>
      </c>
      <c r="F35">
        <v>34</v>
      </c>
      <c r="G35">
        <v>6.5488362312316915E-5</v>
      </c>
      <c r="H35">
        <v>-1.2582344859838487E-4</v>
      </c>
      <c r="I35" t="s">
        <v>9</v>
      </c>
      <c r="K35">
        <f t="shared" si="0"/>
        <v>79265.441497778462</v>
      </c>
      <c r="L35">
        <f t="shared" si="1"/>
        <v>11.280557518157464</v>
      </c>
    </row>
    <row r="36" spans="1:12" x14ac:dyDescent="0.25">
      <c r="A36">
        <v>8.544921875E-2</v>
      </c>
      <c r="B36">
        <v>7.4039329813068662</v>
      </c>
      <c r="C36">
        <v>-6.8725585937500003E-6</v>
      </c>
      <c r="D36">
        <v>8.563232421875E-2</v>
      </c>
      <c r="E36">
        <v>1</v>
      </c>
      <c r="F36">
        <v>35</v>
      </c>
      <c r="G36">
        <v>6.5488362312316915E-5</v>
      </c>
      <c r="H36">
        <v>-1.2582344859838487E-4</v>
      </c>
      <c r="I36" t="s">
        <v>9</v>
      </c>
      <c r="K36">
        <f t="shared" si="0"/>
        <v>81804.817007311969</v>
      </c>
      <c r="L36">
        <f t="shared" si="1"/>
        <v>11.312091408476981</v>
      </c>
    </row>
    <row r="37" spans="1:12" x14ac:dyDescent="0.25">
      <c r="A37">
        <v>8.7890625E-2</v>
      </c>
      <c r="B37">
        <v>7.4527609811835873</v>
      </c>
      <c r="C37">
        <v>-6.7474365234375006E-6</v>
      </c>
      <c r="D37">
        <v>8.807373046875E-2</v>
      </c>
      <c r="E37">
        <v>1</v>
      </c>
      <c r="F37">
        <v>36</v>
      </c>
      <c r="G37">
        <v>6.5488362312316915E-5</v>
      </c>
      <c r="H37">
        <v>-1.2582344859838487E-4</v>
      </c>
      <c r="I37" t="s">
        <v>9</v>
      </c>
      <c r="K37">
        <f t="shared" si="0"/>
        <v>84503.03269457884</v>
      </c>
      <c r="L37">
        <f t="shared" si="1"/>
        <v>11.344542702577911</v>
      </c>
    </row>
    <row r="38" spans="1:12" x14ac:dyDescent="0.25">
      <c r="A38">
        <v>9.033203125E-2</v>
      </c>
      <c r="B38">
        <v>7.5015889810603085</v>
      </c>
      <c r="C38">
        <v>-6.613159179687501E-6</v>
      </c>
      <c r="D38">
        <v>9.0484619140625E-2</v>
      </c>
      <c r="E38">
        <v>1</v>
      </c>
      <c r="F38">
        <v>37</v>
      </c>
      <c r="G38">
        <v>6.5488362312316915E-5</v>
      </c>
      <c r="H38">
        <v>-1.2582344859838487E-4</v>
      </c>
      <c r="I38" t="s">
        <v>9</v>
      </c>
      <c r="K38">
        <f t="shared" si="0"/>
        <v>87512.259748051642</v>
      </c>
      <c r="L38">
        <f t="shared" si="1"/>
        <v>11.379534173937325</v>
      </c>
    </row>
    <row r="39" spans="1:12" x14ac:dyDescent="0.25">
      <c r="A39">
        <v>9.27734375E-2</v>
      </c>
      <c r="B39">
        <v>7.5504169809370296</v>
      </c>
      <c r="C39">
        <v>-6.4697265625000007E-6</v>
      </c>
      <c r="D39">
        <v>9.2987060546875E-2</v>
      </c>
      <c r="E39">
        <v>1</v>
      </c>
      <c r="F39">
        <v>38</v>
      </c>
      <c r="G39">
        <v>6.5488362312316915E-5</v>
      </c>
      <c r="H39">
        <v>-1.2582344859838487E-4</v>
      </c>
      <c r="I39" t="s">
        <v>9</v>
      </c>
      <c r="K39">
        <f t="shared" si="0"/>
        <v>90864.638046891021</v>
      </c>
      <c r="L39">
        <f t="shared" si="1"/>
        <v>11.417126184091272</v>
      </c>
    </row>
    <row r="40" spans="1:12" x14ac:dyDescent="0.25">
      <c r="A40">
        <v>9.521484375E-2</v>
      </c>
      <c r="B40">
        <v>7.5992449808137508</v>
      </c>
      <c r="C40">
        <v>-6.3232421875000007E-6</v>
      </c>
      <c r="D40">
        <v>9.5428466796875E-2</v>
      </c>
      <c r="E40">
        <v>1</v>
      </c>
      <c r="F40">
        <v>39</v>
      </c>
      <c r="G40">
        <v>6.5488362312316915E-5</v>
      </c>
      <c r="H40">
        <v>-1.2582344859838487E-4</v>
      </c>
      <c r="I40" t="s">
        <v>9</v>
      </c>
      <c r="K40">
        <f t="shared" si="0"/>
        <v>94445.318457760121</v>
      </c>
      <c r="L40">
        <f t="shared" si="1"/>
        <v>11.455776305346095</v>
      </c>
    </row>
    <row r="41" spans="1:12" x14ac:dyDescent="0.25">
      <c r="A41">
        <v>9.765625E-2</v>
      </c>
      <c r="B41">
        <v>7.6480729806904719</v>
      </c>
      <c r="C41">
        <v>-6.1706542968750006E-6</v>
      </c>
      <c r="D41">
        <v>9.7869873046875E-2</v>
      </c>
      <c r="E41">
        <v>1</v>
      </c>
      <c r="F41">
        <v>40</v>
      </c>
      <c r="G41">
        <v>6.5488362312316915E-5</v>
      </c>
      <c r="H41">
        <v>-1.2582344859838487E-4</v>
      </c>
      <c r="I41" t="s">
        <v>9</v>
      </c>
      <c r="K41">
        <f t="shared" si="0"/>
        <v>98355.969252683921</v>
      </c>
      <c r="L41">
        <f t="shared" si="1"/>
        <v>11.496348515952867</v>
      </c>
    </row>
    <row r="42" spans="1:12" x14ac:dyDescent="0.25">
      <c r="A42">
        <v>0.10009765625</v>
      </c>
      <c r="B42">
        <v>7.6969009805671931</v>
      </c>
      <c r="C42">
        <v>-6.0089111328125006E-6</v>
      </c>
      <c r="D42">
        <v>0.100311279296875</v>
      </c>
      <c r="E42">
        <v>1</v>
      </c>
      <c r="F42">
        <v>41</v>
      </c>
      <c r="G42">
        <v>6.5488362312316915E-5</v>
      </c>
      <c r="H42">
        <v>-1.2582344859838487E-4</v>
      </c>
      <c r="I42" t="s">
        <v>9</v>
      </c>
      <c r="K42">
        <f t="shared" si="0"/>
        <v>102718.10259646605</v>
      </c>
      <c r="L42">
        <f t="shared" si="1"/>
        <v>11.539743647145574</v>
      </c>
    </row>
    <row r="43" spans="1:12" x14ac:dyDescent="0.25">
      <c r="A43">
        <v>0.1025390625</v>
      </c>
      <c r="B43">
        <v>7.7457289804439142</v>
      </c>
      <c r="C43">
        <v>-5.8349609375000003E-6</v>
      </c>
      <c r="D43">
        <v>0.10272216796875</v>
      </c>
      <c r="E43">
        <v>1</v>
      </c>
      <c r="F43">
        <v>42</v>
      </c>
      <c r="G43">
        <v>6.5488362312316915E-5</v>
      </c>
      <c r="H43">
        <v>-1.2582344859838487E-4</v>
      </c>
      <c r="I43" t="s">
        <v>9</v>
      </c>
      <c r="K43">
        <f t="shared" si="0"/>
        <v>107679.35344911728</v>
      </c>
      <c r="L43">
        <f t="shared" si="1"/>
        <v>11.586913140487546</v>
      </c>
    </row>
    <row r="44" spans="1:12" x14ac:dyDescent="0.25">
      <c r="A44">
        <v>0.10498046875</v>
      </c>
      <c r="B44">
        <v>7.7945569803206354</v>
      </c>
      <c r="C44">
        <v>-5.6549072265625006E-6</v>
      </c>
      <c r="D44">
        <v>0.105194091796875</v>
      </c>
      <c r="E44">
        <v>1</v>
      </c>
      <c r="F44">
        <v>43</v>
      </c>
      <c r="G44">
        <v>6.5488362312316915E-5</v>
      </c>
      <c r="H44">
        <v>-1.2582344859838487E-4</v>
      </c>
      <c r="I44" t="s">
        <v>9</v>
      </c>
      <c r="K44">
        <f t="shared" si="0"/>
        <v>113136.16102340032</v>
      </c>
      <c r="L44">
        <f t="shared" si="1"/>
        <v>11.636347337115888</v>
      </c>
    </row>
    <row r="45" spans="1:12" x14ac:dyDescent="0.25">
      <c r="A45">
        <v>0.107421875</v>
      </c>
      <c r="B45">
        <v>7.8433849801973565</v>
      </c>
      <c r="C45">
        <v>-5.4656982421875003E-6</v>
      </c>
      <c r="D45">
        <v>0.107574462890625</v>
      </c>
      <c r="E45">
        <v>1</v>
      </c>
      <c r="F45">
        <v>44</v>
      </c>
      <c r="G45">
        <v>6.5488362312316915E-5</v>
      </c>
      <c r="H45">
        <v>-1.2582344859838487E-4</v>
      </c>
      <c r="I45" t="s">
        <v>9</v>
      </c>
      <c r="K45">
        <f t="shared" si="0"/>
        <v>119257.84095872485</v>
      </c>
      <c r="L45">
        <f t="shared" si="1"/>
        <v>11.689043158863424</v>
      </c>
    </row>
    <row r="46" spans="1:12" x14ac:dyDescent="0.25">
      <c r="A46">
        <v>0.10986328125</v>
      </c>
      <c r="B46">
        <v>7.8922129800740777</v>
      </c>
      <c r="C46">
        <v>-5.2642822265625004E-6</v>
      </c>
      <c r="D46">
        <v>0.11004638671875</v>
      </c>
      <c r="E46">
        <v>1</v>
      </c>
      <c r="F46">
        <v>45</v>
      </c>
      <c r="G46">
        <v>6.5488362312316915E-5</v>
      </c>
      <c r="H46">
        <v>-1.2582344859838487E-4</v>
      </c>
      <c r="I46" t="s">
        <v>9</v>
      </c>
      <c r="K46">
        <f t="shared" si="0"/>
        <v>126258.02060089703</v>
      </c>
      <c r="L46">
        <f t="shared" si="1"/>
        <v>11.746082874631748</v>
      </c>
    </row>
    <row r="47" spans="1:12" x14ac:dyDescent="0.25">
      <c r="A47">
        <v>0.1123046875</v>
      </c>
      <c r="B47">
        <v>7.9410409799507988</v>
      </c>
      <c r="C47">
        <v>-5.0506591796875003E-6</v>
      </c>
      <c r="D47">
        <v>0.11248779296875</v>
      </c>
      <c r="E47">
        <v>1</v>
      </c>
      <c r="F47">
        <v>46</v>
      </c>
      <c r="G47">
        <v>6.5488362312316915E-5</v>
      </c>
      <c r="H47">
        <v>-1.2582344859838487E-4</v>
      </c>
      <c r="I47" t="s">
        <v>9</v>
      </c>
      <c r="K47">
        <f t="shared" si="0"/>
        <v>134292.55801496946</v>
      </c>
      <c r="L47">
        <f t="shared" si="1"/>
        <v>11.807775967833518</v>
      </c>
    </row>
    <row r="48" spans="1:12" x14ac:dyDescent="0.25">
      <c r="A48">
        <v>0.11474609375</v>
      </c>
      <c r="B48">
        <v>7.98986897982752</v>
      </c>
      <c r="C48">
        <v>-4.8272705078125005E-6</v>
      </c>
      <c r="D48">
        <v>0.114959716796875</v>
      </c>
      <c r="E48">
        <v>1</v>
      </c>
      <c r="F48">
        <v>47</v>
      </c>
      <c r="G48">
        <v>6.5488362312316915E-5</v>
      </c>
      <c r="H48">
        <v>-1.2582344859838487E-4</v>
      </c>
      <c r="I48" t="s">
        <v>9</v>
      </c>
      <c r="K48">
        <f t="shared" si="0"/>
        <v>143455.00440764078</v>
      </c>
      <c r="L48">
        <f t="shared" si="1"/>
        <v>11.873776706877274</v>
      </c>
    </row>
    <row r="49" spans="1:12" x14ac:dyDescent="0.25">
      <c r="A49">
        <v>0.1171875</v>
      </c>
      <c r="B49">
        <v>8.0386969797042411</v>
      </c>
      <c r="C49">
        <v>-4.5950317382812503E-6</v>
      </c>
      <c r="D49">
        <v>0.117401123046875</v>
      </c>
      <c r="E49">
        <v>1</v>
      </c>
      <c r="F49">
        <v>48</v>
      </c>
      <c r="G49">
        <v>6.5488362312316915E-5</v>
      </c>
      <c r="H49">
        <v>-1.2582344859838487E-4</v>
      </c>
      <c r="I49" t="s">
        <v>9</v>
      </c>
      <c r="K49">
        <f t="shared" si="0"/>
        <v>153924.95350224871</v>
      </c>
      <c r="L49">
        <f t="shared" si="1"/>
        <v>11.944220447698799</v>
      </c>
    </row>
    <row r="50" spans="1:12" x14ac:dyDescent="0.25">
      <c r="A50">
        <v>0.11962890625</v>
      </c>
      <c r="B50">
        <v>8.0875249795809623</v>
      </c>
      <c r="C50">
        <v>-4.3453979492187505E-6</v>
      </c>
      <c r="D50">
        <v>0.119842529296875</v>
      </c>
      <c r="E50">
        <v>1</v>
      </c>
      <c r="F50">
        <v>49</v>
      </c>
      <c r="G50">
        <v>6.5488362312316915E-5</v>
      </c>
      <c r="H50">
        <v>-1.2582344859838487E-4</v>
      </c>
      <c r="I50" t="s">
        <v>9</v>
      </c>
      <c r="K50">
        <f t="shared" si="0"/>
        <v>166427.12057229626</v>
      </c>
      <c r="L50">
        <f t="shared" si="1"/>
        <v>12.022312778297273</v>
      </c>
    </row>
    <row r="51" spans="1:12" x14ac:dyDescent="0.25">
      <c r="A51">
        <v>0.1220703125</v>
      </c>
      <c r="B51">
        <v>8.1363529794576834</v>
      </c>
      <c r="C51">
        <v>-4.0841674804687501E-6</v>
      </c>
      <c r="D51">
        <v>0.122283935546875</v>
      </c>
      <c r="E51">
        <v>1</v>
      </c>
      <c r="F51">
        <v>50</v>
      </c>
      <c r="G51">
        <v>6.5488362312316915E-5</v>
      </c>
      <c r="H51">
        <v>-1.2582344859838487E-4</v>
      </c>
      <c r="I51" t="s">
        <v>9</v>
      </c>
      <c r="K51">
        <f t="shared" si="0"/>
        <v>181146.54172925913</v>
      </c>
      <c r="L51">
        <f t="shared" si="1"/>
        <v>12.107061605493792</v>
      </c>
    </row>
    <row r="52" spans="1:12" x14ac:dyDescent="0.25">
      <c r="A52">
        <v>0.12451171875</v>
      </c>
      <c r="B52">
        <v>8.1851809793344046</v>
      </c>
      <c r="C52">
        <v>-3.8104248046875004E-6</v>
      </c>
      <c r="D52">
        <v>0.124725341796875</v>
      </c>
      <c r="E52">
        <v>1</v>
      </c>
      <c r="F52">
        <v>51</v>
      </c>
      <c r="G52">
        <v>6.5488362312316915E-5</v>
      </c>
      <c r="H52">
        <v>-1.2582344859838487E-4</v>
      </c>
      <c r="I52" t="s">
        <v>9</v>
      </c>
      <c r="K52">
        <f t="shared" si="0"/>
        <v>198736.53079318197</v>
      </c>
      <c r="L52">
        <f t="shared" si="1"/>
        <v>12.199735260626063</v>
      </c>
    </row>
    <row r="53" spans="1:12" x14ac:dyDescent="0.25">
      <c r="A53">
        <v>0.126953125</v>
      </c>
      <c r="B53">
        <v>8.2340089792111257</v>
      </c>
      <c r="C53">
        <v>-3.5238647460937501E-6</v>
      </c>
      <c r="D53">
        <v>0.127166748046875</v>
      </c>
      <c r="E53">
        <v>1</v>
      </c>
      <c r="F53">
        <v>52</v>
      </c>
      <c r="G53">
        <v>6.5488362312316915E-5</v>
      </c>
      <c r="H53">
        <v>-1.2582344859838487E-4</v>
      </c>
      <c r="I53" t="s">
        <v>9</v>
      </c>
      <c r="K53">
        <f t="shared" si="0"/>
        <v>220077.93693527341</v>
      </c>
      <c r="L53">
        <f t="shared" si="1"/>
        <v>12.301737021396365</v>
      </c>
    </row>
    <row r="54" spans="1:12" x14ac:dyDescent="0.25">
      <c r="A54">
        <v>0.12939453125</v>
      </c>
      <c r="B54">
        <v>8.2828369790878469</v>
      </c>
      <c r="C54">
        <v>-3.2226562500000004E-6</v>
      </c>
      <c r="D54">
        <v>0.129547119140625</v>
      </c>
      <c r="E54">
        <v>1</v>
      </c>
      <c r="F54">
        <v>53</v>
      </c>
      <c r="G54">
        <v>6.5488362312316915E-5</v>
      </c>
      <c r="H54">
        <v>-1.2582344859838487E-4</v>
      </c>
      <c r="I54" t="s">
        <v>9</v>
      </c>
      <c r="K54">
        <f t="shared" si="0"/>
        <v>246601.63061407226</v>
      </c>
      <c r="L54">
        <f t="shared" si="1"/>
        <v>12.415529482075241</v>
      </c>
    </row>
    <row r="55" spans="1:12" x14ac:dyDescent="0.25">
      <c r="A55">
        <v>0.1318359375</v>
      </c>
      <c r="B55">
        <v>8.331664978964568</v>
      </c>
      <c r="C55">
        <v>-2.9049682617187503E-6</v>
      </c>
      <c r="D55">
        <v>0.131988525390625</v>
      </c>
      <c r="E55">
        <v>1</v>
      </c>
      <c r="F55">
        <v>54</v>
      </c>
      <c r="G55">
        <v>6.5488362312316915E-5</v>
      </c>
      <c r="H55">
        <v>-1.2582344859838487E-4</v>
      </c>
      <c r="I55" t="s">
        <v>9</v>
      </c>
      <c r="K55">
        <f t="shared" si="0"/>
        <v>280536.44042029709</v>
      </c>
      <c r="L55">
        <f t="shared" si="1"/>
        <v>12.544458907878832</v>
      </c>
    </row>
    <row r="56" spans="1:12" x14ac:dyDescent="0.25">
      <c r="A56">
        <v>0.13427734375</v>
      </c>
      <c r="B56">
        <v>8.3804929788412892</v>
      </c>
      <c r="C56">
        <v>-2.5726318359375004E-6</v>
      </c>
      <c r="D56">
        <v>0.134490966796875</v>
      </c>
      <c r="E56">
        <v>1</v>
      </c>
      <c r="F56">
        <v>55</v>
      </c>
      <c r="G56">
        <v>6.5488362312316915E-5</v>
      </c>
      <c r="H56">
        <v>-1.2582344859838487E-4</v>
      </c>
      <c r="I56" t="s">
        <v>9</v>
      </c>
      <c r="K56">
        <f t="shared" si="0"/>
        <v>325005.59912480228</v>
      </c>
      <c r="L56">
        <f t="shared" si="1"/>
        <v>12.691597689239787</v>
      </c>
    </row>
    <row r="57" spans="1:12" x14ac:dyDescent="0.25">
      <c r="A57">
        <v>0.13671875</v>
      </c>
      <c r="B57">
        <v>8.4293209787180103</v>
      </c>
      <c r="C57">
        <v>-2.2280883789062502E-6</v>
      </c>
      <c r="D57">
        <v>0.136871337890625</v>
      </c>
      <c r="E57">
        <v>1</v>
      </c>
      <c r="F57">
        <v>56</v>
      </c>
      <c r="G57">
        <v>6.5488362312316915E-5</v>
      </c>
      <c r="H57">
        <v>-1.2582344859838487E-4</v>
      </c>
      <c r="I57" t="s">
        <v>9</v>
      </c>
      <c r="K57">
        <f t="shared" si="0"/>
        <v>385113.83110134467</v>
      </c>
      <c r="L57">
        <f t="shared" si="1"/>
        <v>12.861294234767877</v>
      </c>
    </row>
    <row r="58" spans="1:12" x14ac:dyDescent="0.25">
      <c r="A58">
        <v>0.13916015625</v>
      </c>
      <c r="B58">
        <v>8.4781489785947315</v>
      </c>
      <c r="C58">
        <v>-1.8643188476562502E-6</v>
      </c>
      <c r="D58">
        <v>0.13934326171875</v>
      </c>
      <c r="E58">
        <v>1</v>
      </c>
      <c r="F58">
        <v>57</v>
      </c>
      <c r="G58">
        <v>6.5488362312316915E-5</v>
      </c>
      <c r="H58">
        <v>-1.2582344859838487E-4</v>
      </c>
      <c r="I58" t="s">
        <v>9</v>
      </c>
      <c r="K58">
        <f t="shared" si="0"/>
        <v>472687.53467018419</v>
      </c>
      <c r="L58">
        <f t="shared" si="1"/>
        <v>13.066189845945328</v>
      </c>
    </row>
    <row r="59" spans="1:12" x14ac:dyDescent="0.25">
      <c r="A59">
        <v>0.1416015625</v>
      </c>
      <c r="B59">
        <v>8.5269769784714526</v>
      </c>
      <c r="C59">
        <v>-1.4834594726562502E-6</v>
      </c>
      <c r="D59">
        <v>0.14178466796875</v>
      </c>
      <c r="E59">
        <v>1</v>
      </c>
      <c r="F59">
        <v>58</v>
      </c>
      <c r="G59">
        <v>6.5488362312316915E-5</v>
      </c>
      <c r="H59">
        <v>-1.2582344859838487E-4</v>
      </c>
      <c r="I59" t="s">
        <v>9</v>
      </c>
      <c r="K59">
        <f t="shared" si="0"/>
        <v>610398.57973914314</v>
      </c>
      <c r="L59">
        <f t="shared" si="1"/>
        <v>13.321867432178943</v>
      </c>
    </row>
    <row r="60" spans="1:12" x14ac:dyDescent="0.25">
      <c r="A60">
        <v>0.14404296875</v>
      </c>
      <c r="B60">
        <v>8.5758049783481738</v>
      </c>
      <c r="C60">
        <v>-1.0906982421875E-6</v>
      </c>
      <c r="D60">
        <v>0.144195556640625</v>
      </c>
      <c r="E60">
        <v>1</v>
      </c>
      <c r="F60">
        <v>59</v>
      </c>
      <c r="G60">
        <v>6.5488362312316915E-5</v>
      </c>
      <c r="H60">
        <v>-1.2582344859838487E-4</v>
      </c>
      <c r="I60" t="s">
        <v>9</v>
      </c>
      <c r="K60">
        <f t="shared" si="0"/>
        <v>853142.47272290546</v>
      </c>
      <c r="L60">
        <f t="shared" si="1"/>
        <v>13.656681837993094</v>
      </c>
    </row>
    <row r="61" spans="1:12" x14ac:dyDescent="0.25">
      <c r="A61">
        <v>0.146484375</v>
      </c>
      <c r="B61">
        <v>8.6246329782248949</v>
      </c>
      <c r="C61">
        <v>-6.835937500000001E-7</v>
      </c>
      <c r="D61">
        <v>0.14666748046875</v>
      </c>
      <c r="E61">
        <v>1</v>
      </c>
      <c r="F61">
        <v>60</v>
      </c>
      <c r="G61">
        <v>6.5488362312316915E-5</v>
      </c>
      <c r="H61">
        <v>-1.2582344859838487E-4</v>
      </c>
      <c r="I61" t="s">
        <v>9</v>
      </c>
      <c r="K61">
        <f t="shared" si="0"/>
        <v>1399155.7431681848</v>
      </c>
      <c r="L61">
        <f t="shared" si="1"/>
        <v>14.151379572089221</v>
      </c>
    </row>
    <row r="62" spans="1:12" x14ac:dyDescent="0.25">
      <c r="A62">
        <v>0.14892578125</v>
      </c>
      <c r="B62">
        <v>8.6734609781016161</v>
      </c>
      <c r="C62">
        <v>-2.5646972656250005E-7</v>
      </c>
      <c r="D62">
        <v>0.149017333984375</v>
      </c>
      <c r="E62">
        <v>1</v>
      </c>
      <c r="F62">
        <v>61</v>
      </c>
      <c r="G62">
        <v>6.5488362312316915E-5</v>
      </c>
      <c r="H62">
        <v>-1.2582344859838487E-4</v>
      </c>
      <c r="I62" t="s">
        <v>9</v>
      </c>
      <c r="K62">
        <f t="shared" si="0"/>
        <v>3835394.2690402176</v>
      </c>
      <c r="L62">
        <f t="shared" si="1"/>
        <v>15.159782795593033</v>
      </c>
    </row>
    <row r="63" spans="1:12" x14ac:dyDescent="0.25">
      <c r="A63">
        <v>0.1513671875</v>
      </c>
      <c r="B63">
        <v>8.7222889779783372</v>
      </c>
      <c r="C63">
        <v>1.8267822265625E-7</v>
      </c>
      <c r="D63">
        <v>0.151519775390625</v>
      </c>
      <c r="E63">
        <v>1</v>
      </c>
      <c r="F63">
        <v>62</v>
      </c>
      <c r="G63">
        <v>6.5488362312316915E-5</v>
      </c>
      <c r="H63">
        <v>-1.2582344859838487E-4</v>
      </c>
      <c r="I63" t="s">
        <v>9</v>
      </c>
      <c r="K63">
        <f t="shared" si="0"/>
        <v>5410404.8482228359</v>
      </c>
      <c r="L63">
        <f t="shared" si="1"/>
        <v>15.5038344813357</v>
      </c>
    </row>
    <row r="64" spans="1:12" x14ac:dyDescent="0.25">
      <c r="A64">
        <v>0.15380859375</v>
      </c>
      <c r="B64">
        <v>8.7711169778550584</v>
      </c>
      <c r="C64">
        <v>6.3476562500000008E-7</v>
      </c>
      <c r="D64">
        <v>0.15399169921875</v>
      </c>
      <c r="E64">
        <v>1</v>
      </c>
      <c r="F64">
        <v>63</v>
      </c>
      <c r="G64">
        <v>6.5488362312316915E-5</v>
      </c>
      <c r="H64">
        <v>-1.2582344859838487E-4</v>
      </c>
      <c r="I64" t="s">
        <v>9</v>
      </c>
      <c r="K64">
        <f t="shared" si="0"/>
        <v>1511683.2156956573</v>
      </c>
      <c r="L64">
        <f t="shared" si="1"/>
        <v>14.228734300341813</v>
      </c>
    </row>
    <row r="65" spans="1:12" x14ac:dyDescent="0.25">
      <c r="A65">
        <v>0.15625</v>
      </c>
      <c r="B65">
        <v>8.8199449777317795</v>
      </c>
      <c r="C65">
        <v>1.1004638671875001E-6</v>
      </c>
      <c r="D65">
        <v>0.1563720703125</v>
      </c>
      <c r="E65">
        <v>1</v>
      </c>
      <c r="F65">
        <v>64</v>
      </c>
      <c r="G65">
        <v>6.5488362312316915E-5</v>
      </c>
      <c r="H65">
        <v>-1.2582344859838487E-4</v>
      </c>
      <c r="I65" t="s">
        <v>9</v>
      </c>
      <c r="K65">
        <f t="shared" si="0"/>
        <v>845006.30968430871</v>
      </c>
      <c r="L65">
        <f t="shared" si="1"/>
        <v>13.647099373393454</v>
      </c>
    </row>
    <row r="66" spans="1:12" x14ac:dyDescent="0.25">
      <c r="A66">
        <v>0.15869140625</v>
      </c>
      <c r="B66">
        <v>8.8687729776085007</v>
      </c>
      <c r="C66">
        <v>1.5792846679687501E-6</v>
      </c>
      <c r="D66">
        <v>0.1588134765625</v>
      </c>
      <c r="E66">
        <v>1</v>
      </c>
      <c r="F66">
        <v>65</v>
      </c>
      <c r="G66">
        <v>6.5488362312316915E-5</v>
      </c>
      <c r="H66">
        <v>-1.2582344859838487E-4</v>
      </c>
      <c r="I66" t="s">
        <v>9</v>
      </c>
      <c r="K66">
        <f t="shared" si="0"/>
        <v>569496.66794389207</v>
      </c>
      <c r="L66">
        <f t="shared" si="1"/>
        <v>13.252508211007468</v>
      </c>
    </row>
    <row r="67" spans="1:12" x14ac:dyDescent="0.25">
      <c r="A67">
        <v>0.1611328125</v>
      </c>
      <c r="B67">
        <v>8.9176009774852218</v>
      </c>
      <c r="C67">
        <v>2.0742797851562501E-6</v>
      </c>
      <c r="D67">
        <v>0.161285400390625</v>
      </c>
      <c r="E67">
        <v>1</v>
      </c>
      <c r="F67">
        <v>66</v>
      </c>
      <c r="G67">
        <v>6.5488362312316915E-5</v>
      </c>
      <c r="H67">
        <v>-1.2582344859838487E-4</v>
      </c>
      <c r="I67" t="s">
        <v>9</v>
      </c>
      <c r="K67">
        <f t="shared" ref="K67:K130" si="2">(1/ABS(C67)-(1/$J$1))</f>
        <v>418393.64224130532</v>
      </c>
      <c r="L67">
        <f t="shared" ref="L67:L130" si="3">LN(K67)</f>
        <v>12.944177996209429</v>
      </c>
    </row>
    <row r="68" spans="1:12" x14ac:dyDescent="0.25">
      <c r="A68">
        <v>0.16357421875</v>
      </c>
      <c r="B68">
        <v>8.966428977361943</v>
      </c>
      <c r="C68">
        <v>2.5744628906250001E-6</v>
      </c>
      <c r="D68">
        <v>0.163665771484375</v>
      </c>
      <c r="E68">
        <v>1</v>
      </c>
      <c r="F68">
        <v>67</v>
      </c>
      <c r="G68">
        <v>6.5488362312316915E-5</v>
      </c>
      <c r="H68">
        <v>-1.2582344859838487E-4</v>
      </c>
      <c r="I68" t="s">
        <v>9</v>
      </c>
      <c r="K68">
        <f t="shared" si="2"/>
        <v>324729.1361099988</v>
      </c>
      <c r="L68">
        <f t="shared" si="3"/>
        <v>12.69074668646436</v>
      </c>
    </row>
    <row r="69" spans="1:12" x14ac:dyDescent="0.25">
      <c r="A69">
        <v>0.166015625</v>
      </c>
      <c r="B69">
        <v>9.0152569772386641</v>
      </c>
      <c r="C69">
        <v>3.0828857421875004E-6</v>
      </c>
      <c r="D69">
        <v>0.1661376953125</v>
      </c>
      <c r="E69">
        <v>1</v>
      </c>
      <c r="F69">
        <v>68</v>
      </c>
      <c r="G69">
        <v>6.5488362312316915E-5</v>
      </c>
      <c r="H69">
        <v>-1.2582344859838487E-4</v>
      </c>
      <c r="I69" t="s">
        <v>9</v>
      </c>
      <c r="K69">
        <f t="shared" si="2"/>
        <v>260670.01191270497</v>
      </c>
      <c r="L69">
        <f t="shared" si="3"/>
        <v>12.47101056420169</v>
      </c>
    </row>
    <row r="70" spans="1:12" x14ac:dyDescent="0.25">
      <c r="A70">
        <v>0.16845703125</v>
      </c>
      <c r="B70">
        <v>9.0640849771153853</v>
      </c>
      <c r="C70">
        <v>3.6013793945312501E-6</v>
      </c>
      <c r="D70">
        <v>0.16851806640625</v>
      </c>
      <c r="E70">
        <v>1</v>
      </c>
      <c r="F70">
        <v>69</v>
      </c>
      <c r="G70">
        <v>6.5488362312316915E-5</v>
      </c>
      <c r="H70">
        <v>-1.2582344859838487E-4</v>
      </c>
      <c r="I70" t="s">
        <v>9</v>
      </c>
      <c r="K70">
        <f t="shared" si="2"/>
        <v>213969.98409207747</v>
      </c>
      <c r="L70">
        <f t="shared" si="3"/>
        <v>12.273591022914484</v>
      </c>
    </row>
    <row r="71" spans="1:12" x14ac:dyDescent="0.25">
      <c r="A71">
        <v>0.1708984375</v>
      </c>
      <c r="B71">
        <v>9.1129129769921065</v>
      </c>
      <c r="C71">
        <v>4.1290283203125001E-6</v>
      </c>
      <c r="D71">
        <v>0.17095947265625</v>
      </c>
      <c r="E71">
        <v>1</v>
      </c>
      <c r="F71">
        <v>70</v>
      </c>
      <c r="G71">
        <v>6.5488362312316915E-5</v>
      </c>
      <c r="H71">
        <v>-1.2582344859838487E-4</v>
      </c>
      <c r="I71" t="s">
        <v>9</v>
      </c>
      <c r="K71">
        <f t="shared" si="2"/>
        <v>178486.33127926075</v>
      </c>
      <c r="L71">
        <f t="shared" si="3"/>
        <v>12.092267301803453</v>
      </c>
    </row>
    <row r="72" spans="1:12" x14ac:dyDescent="0.25">
      <c r="A72">
        <v>0.17333984375</v>
      </c>
      <c r="B72">
        <v>9.1617409768688276</v>
      </c>
      <c r="C72">
        <v>4.6569824218750004E-6</v>
      </c>
      <c r="D72">
        <v>0.173431396484375</v>
      </c>
      <c r="E72">
        <v>1</v>
      </c>
      <c r="F72">
        <v>71</v>
      </c>
      <c r="G72">
        <v>6.5488362312316915E-5</v>
      </c>
      <c r="H72">
        <v>-1.2582344859838487E-4</v>
      </c>
      <c r="I72" t="s">
        <v>9</v>
      </c>
      <c r="K72">
        <f t="shared" si="2"/>
        <v>151029.92403319138</v>
      </c>
      <c r="L72">
        <f t="shared" si="3"/>
        <v>11.925233268568745</v>
      </c>
    </row>
    <row r="73" spans="1:12" x14ac:dyDescent="0.25">
      <c r="A73">
        <v>0.17578125</v>
      </c>
      <c r="B73">
        <v>9.2105689767455488</v>
      </c>
      <c r="C73">
        <v>5.1849365234375007E-6</v>
      </c>
      <c r="D73">
        <v>0.17584228515625</v>
      </c>
      <c r="E73">
        <v>1</v>
      </c>
      <c r="F73">
        <v>72</v>
      </c>
      <c r="G73">
        <v>6.5488362312316915E-5</v>
      </c>
      <c r="H73">
        <v>-1.2582344859838487E-4</v>
      </c>
      <c r="I73" t="s">
        <v>9</v>
      </c>
      <c r="K73">
        <f t="shared" si="2"/>
        <v>129164.9923063333</v>
      </c>
      <c r="L73">
        <f t="shared" si="3"/>
        <v>11.768845876233733</v>
      </c>
    </row>
    <row r="74" spans="1:12" x14ac:dyDescent="0.25">
      <c r="A74">
        <v>0.17822265625</v>
      </c>
      <c r="B74">
        <v>9.2593969766222699</v>
      </c>
      <c r="C74">
        <v>5.7220458984375008E-6</v>
      </c>
      <c r="D74">
        <v>0.178314208984375</v>
      </c>
      <c r="E74">
        <v>1</v>
      </c>
      <c r="F74">
        <v>73</v>
      </c>
      <c r="G74">
        <v>6.5488362312316915E-5</v>
      </c>
      <c r="H74">
        <v>-1.2582344859838487E-4</v>
      </c>
      <c r="I74" t="s">
        <v>9</v>
      </c>
      <c r="K74">
        <f t="shared" si="2"/>
        <v>111061.26697770861</v>
      </c>
      <c r="L74">
        <f t="shared" si="3"/>
        <v>11.617837282777606</v>
      </c>
    </row>
    <row r="75" spans="1:12" x14ac:dyDescent="0.25">
      <c r="A75">
        <v>0.1806640625</v>
      </c>
      <c r="B75">
        <v>9.3082249764989911</v>
      </c>
      <c r="C75">
        <v>6.2561035156250005E-6</v>
      </c>
      <c r="D75">
        <v>0.180694580078125</v>
      </c>
      <c r="E75">
        <v>1</v>
      </c>
      <c r="F75">
        <v>74</v>
      </c>
      <c r="G75">
        <v>6.5488362312316915E-5</v>
      </c>
      <c r="H75">
        <v>-1.2582344859838487E-4</v>
      </c>
      <c r="I75" t="s">
        <v>9</v>
      </c>
      <c r="K75">
        <f t="shared" si="2"/>
        <v>96142.502750066371</v>
      </c>
      <c r="L75">
        <f t="shared" si="3"/>
        <v>11.473586773458464</v>
      </c>
    </row>
    <row r="76" spans="1:12" x14ac:dyDescent="0.25">
      <c r="A76">
        <v>0.18310546875</v>
      </c>
      <c r="B76">
        <v>9.3570529763757122</v>
      </c>
      <c r="C76">
        <v>6.7871093750000004E-6</v>
      </c>
      <c r="D76">
        <v>0.183135986328125</v>
      </c>
      <c r="E76">
        <v>1</v>
      </c>
      <c r="F76">
        <v>75</v>
      </c>
      <c r="G76">
        <v>6.5488362312316915E-5</v>
      </c>
      <c r="H76">
        <v>-1.2582344859838487E-4</v>
      </c>
      <c r="I76" t="s">
        <v>9</v>
      </c>
      <c r="K76">
        <f t="shared" si="2"/>
        <v>83636.729807444848</v>
      </c>
      <c r="L76">
        <f t="shared" si="3"/>
        <v>11.334238054349761</v>
      </c>
    </row>
    <row r="77" spans="1:12" x14ac:dyDescent="0.25">
      <c r="A77">
        <v>0.185546875</v>
      </c>
      <c r="B77">
        <v>9.4058809762524334</v>
      </c>
      <c r="C77">
        <v>7.3089599609375006E-6</v>
      </c>
      <c r="D77">
        <v>0.18548583984375</v>
      </c>
      <c r="E77">
        <v>1</v>
      </c>
      <c r="F77">
        <v>76</v>
      </c>
      <c r="G77">
        <v>6.5488362312316915E-5</v>
      </c>
      <c r="H77">
        <v>-1.2582344859838487E-4</v>
      </c>
      <c r="I77" t="s">
        <v>9</v>
      </c>
      <c r="K77">
        <f t="shared" si="2"/>
        <v>73116.971918557625</v>
      </c>
      <c r="L77">
        <f t="shared" si="3"/>
        <v>11.199815792778137</v>
      </c>
    </row>
    <row r="78" spans="1:12" x14ac:dyDescent="0.25">
      <c r="A78">
        <v>0.18798828125</v>
      </c>
      <c r="B78">
        <v>9.4547089761291545</v>
      </c>
      <c r="C78">
        <v>7.8216552734375008E-6</v>
      </c>
      <c r="D78">
        <v>0.18798828125</v>
      </c>
      <c r="E78">
        <v>1</v>
      </c>
      <c r="F78">
        <v>77</v>
      </c>
      <c r="G78">
        <v>6.5488362312316915E-5</v>
      </c>
      <c r="H78">
        <v>-1.2582344859838487E-4</v>
      </c>
      <c r="I78" t="s">
        <v>9</v>
      </c>
      <c r="K78">
        <f t="shared" si="2"/>
        <v>64148.775886539428</v>
      </c>
      <c r="L78">
        <f t="shared" si="3"/>
        <v>11.06896028781245</v>
      </c>
    </row>
    <row r="79" spans="1:12" x14ac:dyDescent="0.25">
      <c r="A79">
        <v>0.1904296875</v>
      </c>
      <c r="B79">
        <v>9.5035369760058757</v>
      </c>
      <c r="C79">
        <v>8.328247070312501E-6</v>
      </c>
      <c r="D79">
        <v>0.190460205078125</v>
      </c>
      <c r="E79">
        <v>1</v>
      </c>
      <c r="F79">
        <v>78</v>
      </c>
      <c r="G79">
        <v>6.5488362312316915E-5</v>
      </c>
      <c r="H79">
        <v>-1.2582344859838487E-4</v>
      </c>
      <c r="I79" t="s">
        <v>9</v>
      </c>
      <c r="K79">
        <f t="shared" si="2"/>
        <v>56371.887229327054</v>
      </c>
      <c r="L79">
        <f t="shared" si="3"/>
        <v>10.939725859836241</v>
      </c>
    </row>
    <row r="80" spans="1:12" x14ac:dyDescent="0.25">
      <c r="A80">
        <v>0.19287109375</v>
      </c>
      <c r="B80">
        <v>9.5523649758825968</v>
      </c>
      <c r="C80">
        <v>8.8256835937500004E-6</v>
      </c>
      <c r="D80">
        <v>0.19293212890625</v>
      </c>
      <c r="E80">
        <v>1</v>
      </c>
      <c r="F80">
        <v>79</v>
      </c>
      <c r="G80">
        <v>6.5488362312316915E-5</v>
      </c>
      <c r="H80">
        <v>-1.2582344859838487E-4</v>
      </c>
      <c r="I80" t="s">
        <v>9</v>
      </c>
      <c r="K80">
        <f t="shared" si="2"/>
        <v>49604.271127086235</v>
      </c>
      <c r="L80">
        <f t="shared" si="3"/>
        <v>10.811832220438832</v>
      </c>
    </row>
    <row r="81" spans="1:12" x14ac:dyDescent="0.25">
      <c r="A81">
        <v>0.1953125</v>
      </c>
      <c r="B81">
        <v>9.601192975759318</v>
      </c>
      <c r="C81">
        <v>9.2956542968750011E-6</v>
      </c>
      <c r="D81">
        <v>0.1953125</v>
      </c>
      <c r="E81">
        <v>1</v>
      </c>
      <c r="F81">
        <v>80</v>
      </c>
      <c r="G81">
        <v>6.5488362312316915E-5</v>
      </c>
      <c r="H81">
        <v>-1.2582344859838487E-4</v>
      </c>
      <c r="I81" t="s">
        <v>9</v>
      </c>
      <c r="K81">
        <f t="shared" si="2"/>
        <v>43875.750672171314</v>
      </c>
      <c r="L81">
        <f t="shared" si="3"/>
        <v>10.689117069959043</v>
      </c>
    </row>
    <row r="82" spans="1:12" x14ac:dyDescent="0.25">
      <c r="A82">
        <v>0.19775390625</v>
      </c>
      <c r="B82">
        <v>9.6500209756360391</v>
      </c>
      <c r="C82">
        <v>9.7625732421875005E-6</v>
      </c>
      <c r="D82">
        <v>0.197784423828125</v>
      </c>
      <c r="E82">
        <v>1</v>
      </c>
      <c r="F82">
        <v>81</v>
      </c>
      <c r="G82">
        <v>6.5488362312316915E-5</v>
      </c>
      <c r="H82">
        <v>-1.2582344859838487E-4</v>
      </c>
      <c r="I82" t="s">
        <v>9</v>
      </c>
      <c r="K82">
        <f t="shared" si="2"/>
        <v>38730.610314167949</v>
      </c>
      <c r="L82">
        <f t="shared" si="3"/>
        <v>10.564385530560935</v>
      </c>
    </row>
    <row r="83" spans="1:12" x14ac:dyDescent="0.25">
      <c r="A83">
        <v>0.2001953125</v>
      </c>
      <c r="B83">
        <v>9.6988489755127603</v>
      </c>
      <c r="C83">
        <v>1.0208129882812501E-5</v>
      </c>
      <c r="D83">
        <v>0.2001953125</v>
      </c>
      <c r="E83">
        <v>1</v>
      </c>
      <c r="F83">
        <v>82</v>
      </c>
      <c r="G83">
        <v>6.5488362312316915E-5</v>
      </c>
      <c r="H83">
        <v>-1.2582344859838487E-4</v>
      </c>
      <c r="I83" t="s">
        <v>9</v>
      </c>
      <c r="K83">
        <f t="shared" si="2"/>
        <v>34259.736334958274</v>
      </c>
      <c r="L83">
        <f t="shared" si="3"/>
        <v>10.441726075846111</v>
      </c>
    </row>
    <row r="84" spans="1:12" x14ac:dyDescent="0.25">
      <c r="A84">
        <v>0.20263671875</v>
      </c>
      <c r="B84">
        <v>9.7476769753894814</v>
      </c>
      <c r="C84">
        <v>1.0629272460937502E-5</v>
      </c>
      <c r="D84">
        <v>0.20263671875</v>
      </c>
      <c r="E84">
        <v>1</v>
      </c>
      <c r="F84">
        <v>83</v>
      </c>
      <c r="G84">
        <v>6.5488362312316915E-5</v>
      </c>
      <c r="H84">
        <v>-1.2582344859838487E-4</v>
      </c>
      <c r="I84" t="s">
        <v>9</v>
      </c>
      <c r="K84">
        <f t="shared" si="2"/>
        <v>30378.416561400853</v>
      </c>
      <c r="L84">
        <f t="shared" si="3"/>
        <v>10.3214876537052</v>
      </c>
    </row>
    <row r="85" spans="1:12" x14ac:dyDescent="0.25">
      <c r="A85">
        <v>0.205078125</v>
      </c>
      <c r="B85">
        <v>9.7965049752662026</v>
      </c>
      <c r="C85">
        <v>1.1029052734375002E-5</v>
      </c>
      <c r="D85">
        <v>0.20513916015625</v>
      </c>
      <c r="E85">
        <v>1</v>
      </c>
      <c r="F85">
        <v>84</v>
      </c>
      <c r="G85">
        <v>6.5488362312316915E-5</v>
      </c>
      <c r="H85">
        <v>-1.2582344859838487E-4</v>
      </c>
      <c r="I85" t="s">
        <v>9</v>
      </c>
      <c r="K85">
        <f t="shared" si="2"/>
        <v>26968.218462674515</v>
      </c>
      <c r="L85">
        <f t="shared" si="3"/>
        <v>10.202414357692215</v>
      </c>
    </row>
    <row r="86" spans="1:12" x14ac:dyDescent="0.25">
      <c r="A86">
        <v>0.20751953125</v>
      </c>
      <c r="B86">
        <v>9.8453329751429237</v>
      </c>
      <c r="C86">
        <v>1.14105224609375E-5</v>
      </c>
      <c r="D86">
        <v>0.207489013671875</v>
      </c>
      <c r="E86">
        <v>1</v>
      </c>
      <c r="F86">
        <v>85</v>
      </c>
      <c r="G86">
        <v>6.5488362312316915E-5</v>
      </c>
      <c r="H86">
        <v>-1.2582344859838487E-4</v>
      </c>
      <c r="I86" t="s">
        <v>9</v>
      </c>
      <c r="K86">
        <f t="shared" si="2"/>
        <v>23937.006301948641</v>
      </c>
      <c r="L86">
        <f t="shared" si="3"/>
        <v>10.083180921248639</v>
      </c>
    </row>
    <row r="87" spans="1:12" x14ac:dyDescent="0.25">
      <c r="A87">
        <v>0.2099609375</v>
      </c>
      <c r="B87">
        <v>9.8941609750196449</v>
      </c>
      <c r="C87">
        <v>1.1761474609375001E-5</v>
      </c>
      <c r="D87">
        <v>0.2099609375</v>
      </c>
      <c r="E87">
        <v>1</v>
      </c>
      <c r="F87">
        <v>86</v>
      </c>
      <c r="G87">
        <v>6.5488362312316915E-5</v>
      </c>
      <c r="H87">
        <v>-1.2582344859838487E-4</v>
      </c>
      <c r="I87" t="s">
        <v>9</v>
      </c>
      <c r="K87">
        <f t="shared" si="2"/>
        <v>21321.952672225161</v>
      </c>
      <c r="L87">
        <f t="shared" si="3"/>
        <v>9.9674924628393118</v>
      </c>
    </row>
    <row r="88" spans="1:12" x14ac:dyDescent="0.25">
      <c r="A88">
        <v>0.21240234375</v>
      </c>
      <c r="B88">
        <v>9.942988974896366</v>
      </c>
      <c r="C88">
        <v>1.20880126953125E-5</v>
      </c>
      <c r="D88">
        <v>0.21240234375</v>
      </c>
      <c r="E88">
        <v>1</v>
      </c>
      <c r="F88">
        <v>87</v>
      </c>
      <c r="G88">
        <v>6.5488362312316915E-5</v>
      </c>
      <c r="H88">
        <v>-1.2582344859838487E-4</v>
      </c>
      <c r="I88" t="s">
        <v>9</v>
      </c>
      <c r="K88">
        <f t="shared" si="2"/>
        <v>19025.184506952108</v>
      </c>
      <c r="L88">
        <f t="shared" si="3"/>
        <v>9.8535188808143772</v>
      </c>
    </row>
    <row r="89" spans="1:12" x14ac:dyDescent="0.25">
      <c r="A89">
        <v>0.21484375</v>
      </c>
      <c r="B89">
        <v>9.9918169747730872</v>
      </c>
      <c r="C89">
        <v>1.2380981445312502E-5</v>
      </c>
      <c r="D89">
        <v>0.214874267578125</v>
      </c>
      <c r="E89">
        <v>1</v>
      </c>
      <c r="F89">
        <v>88</v>
      </c>
      <c r="G89">
        <v>6.5488362312316915E-5</v>
      </c>
      <c r="H89">
        <v>-1.2582344859838487E-4</v>
      </c>
      <c r="I89" t="s">
        <v>9</v>
      </c>
      <c r="K89">
        <f t="shared" si="2"/>
        <v>17067.64147446322</v>
      </c>
      <c r="L89">
        <f t="shared" si="3"/>
        <v>9.744939638372669</v>
      </c>
    </row>
    <row r="90" spans="1:12" x14ac:dyDescent="0.25">
      <c r="A90">
        <v>0.21728515625</v>
      </c>
      <c r="B90">
        <v>10.040644974649808</v>
      </c>
      <c r="C90">
        <v>1.2649536132812501E-5</v>
      </c>
      <c r="D90">
        <v>0.21722412109375</v>
      </c>
      <c r="E90">
        <v>1</v>
      </c>
      <c r="F90">
        <v>89</v>
      </c>
      <c r="G90">
        <v>6.5488362312316915E-5</v>
      </c>
      <c r="H90">
        <v>-1.2582344859838487E-4</v>
      </c>
      <c r="I90" t="s">
        <v>9</v>
      </c>
      <c r="K90">
        <f t="shared" si="2"/>
        <v>15352.882578834498</v>
      </c>
      <c r="L90">
        <f t="shared" si="3"/>
        <v>9.6390585255370649</v>
      </c>
    </row>
    <row r="91" spans="1:12" x14ac:dyDescent="0.25">
      <c r="A91">
        <v>0.2197265625</v>
      </c>
      <c r="B91">
        <v>10.089472974526529</v>
      </c>
      <c r="C91">
        <v>1.2893676757812501E-5</v>
      </c>
      <c r="D91">
        <v>0.21966552734375</v>
      </c>
      <c r="E91">
        <v>1</v>
      </c>
      <c r="F91">
        <v>90</v>
      </c>
      <c r="G91">
        <v>6.5488362312316915E-5</v>
      </c>
      <c r="H91">
        <v>-1.2582344859838487E-4</v>
      </c>
      <c r="I91" t="s">
        <v>9</v>
      </c>
      <c r="K91">
        <f t="shared" si="2"/>
        <v>13855.996760746115</v>
      </c>
      <c r="L91">
        <f t="shared" si="3"/>
        <v>9.5364733970223181</v>
      </c>
    </row>
    <row r="92" spans="1:12" x14ac:dyDescent="0.25">
      <c r="A92">
        <v>0.22216796875</v>
      </c>
      <c r="B92">
        <v>10.138300974403251</v>
      </c>
      <c r="C92">
        <v>1.31011962890625E-5</v>
      </c>
      <c r="D92">
        <v>0.22216796875</v>
      </c>
      <c r="E92">
        <v>1</v>
      </c>
      <c r="F92">
        <v>91</v>
      </c>
      <c r="G92">
        <v>6.5488362312316915E-5</v>
      </c>
      <c r="H92">
        <v>-1.2582344859838487E-4</v>
      </c>
      <c r="I92" t="s">
        <v>9</v>
      </c>
      <c r="K92">
        <f t="shared" si="2"/>
        <v>12627.507834918055</v>
      </c>
      <c r="L92">
        <f t="shared" si="3"/>
        <v>9.4436328748067204</v>
      </c>
    </row>
    <row r="93" spans="1:12" x14ac:dyDescent="0.25">
      <c r="A93">
        <v>0.224609375</v>
      </c>
      <c r="B93">
        <v>10.187128974279972</v>
      </c>
      <c r="C93">
        <v>1.3278198242187501E-5</v>
      </c>
      <c r="D93">
        <v>0.224578857421875</v>
      </c>
      <c r="E93">
        <v>1</v>
      </c>
      <c r="F93">
        <v>92</v>
      </c>
      <c r="G93">
        <v>6.5488362312316915E-5</v>
      </c>
      <c r="H93">
        <v>-1.2582344859838487E-4</v>
      </c>
      <c r="I93" t="s">
        <v>9</v>
      </c>
      <c r="K93">
        <f t="shared" si="2"/>
        <v>11610.022972499108</v>
      </c>
      <c r="L93">
        <f t="shared" si="3"/>
        <v>9.3596240533720731</v>
      </c>
    </row>
    <row r="94" spans="1:12" x14ac:dyDescent="0.25">
      <c r="A94">
        <v>0.22705078125</v>
      </c>
      <c r="B94">
        <v>10.235956974156693</v>
      </c>
      <c r="C94">
        <v>1.3430786132812501E-5</v>
      </c>
      <c r="D94">
        <v>0.227081298828125</v>
      </c>
      <c r="E94">
        <v>1</v>
      </c>
      <c r="F94">
        <v>93</v>
      </c>
      <c r="G94">
        <v>6.5488362312316915E-5</v>
      </c>
      <c r="H94">
        <v>-1.2582344859838487E-4</v>
      </c>
      <c r="I94" t="s">
        <v>9</v>
      </c>
      <c r="K94">
        <f t="shared" si="2"/>
        <v>10754.405809792253</v>
      </c>
      <c r="L94">
        <f t="shared" si="3"/>
        <v>9.2830707923645726</v>
      </c>
    </row>
    <row r="95" spans="1:12" x14ac:dyDescent="0.25">
      <c r="A95">
        <v>0.2294921875</v>
      </c>
      <c r="B95">
        <v>10.284784974033414</v>
      </c>
      <c r="C95">
        <v>1.3555908203125001E-5</v>
      </c>
      <c r="D95">
        <v>0.22943115234375</v>
      </c>
      <c r="E95">
        <v>1</v>
      </c>
      <c r="F95">
        <v>94</v>
      </c>
      <c r="G95">
        <v>6.5488362312316915E-5</v>
      </c>
      <c r="H95">
        <v>-1.2582344859838487E-4</v>
      </c>
      <c r="I95" t="s">
        <v>9</v>
      </c>
      <c r="K95">
        <f t="shared" si="2"/>
        <v>10067.17302603522</v>
      </c>
      <c r="L95">
        <f t="shared" si="3"/>
        <v>9.2170352140293446</v>
      </c>
    </row>
    <row r="96" spans="1:12" x14ac:dyDescent="0.25">
      <c r="A96">
        <v>0.23193359375</v>
      </c>
      <c r="B96">
        <v>10.333612973910135</v>
      </c>
      <c r="C96">
        <v>1.3650512695312501E-5</v>
      </c>
      <c r="D96">
        <v>0.23193359375</v>
      </c>
      <c r="E96">
        <v>1</v>
      </c>
      <c r="F96">
        <v>95</v>
      </c>
      <c r="G96">
        <v>6.5488362312316915E-5</v>
      </c>
      <c r="H96">
        <v>-1.2582344859838487E-4</v>
      </c>
      <c r="I96" t="s">
        <v>9</v>
      </c>
      <c r="K96">
        <f t="shared" si="2"/>
        <v>9555.9220190679189</v>
      </c>
      <c r="L96">
        <f t="shared" si="3"/>
        <v>9.1649163479967406</v>
      </c>
    </row>
    <row r="97" spans="1:12" x14ac:dyDescent="0.25">
      <c r="A97">
        <v>0.234375</v>
      </c>
      <c r="B97">
        <v>10.382440973786856</v>
      </c>
      <c r="C97">
        <v>1.3714599609375001E-5</v>
      </c>
      <c r="D97">
        <v>0.234375</v>
      </c>
      <c r="E97">
        <v>1</v>
      </c>
      <c r="F97">
        <v>96</v>
      </c>
      <c r="G97">
        <v>6.5488362312316915E-5</v>
      </c>
      <c r="H97">
        <v>-1.2582344859838487E-4</v>
      </c>
      <c r="I97" t="s">
        <v>9</v>
      </c>
      <c r="K97">
        <f t="shared" si="2"/>
        <v>9213.5980858528346</v>
      </c>
      <c r="L97">
        <f t="shared" si="3"/>
        <v>9.1284357246023138</v>
      </c>
    </row>
    <row r="98" spans="1:12" x14ac:dyDescent="0.25">
      <c r="A98">
        <v>0.23681640625</v>
      </c>
      <c r="B98">
        <v>10.431268973663578</v>
      </c>
      <c r="C98">
        <v>1.3757324218750001E-5</v>
      </c>
      <c r="D98">
        <v>0.236785888671875</v>
      </c>
      <c r="E98">
        <v>1</v>
      </c>
      <c r="F98">
        <v>97</v>
      </c>
      <c r="G98">
        <v>6.5488362312316915E-5</v>
      </c>
      <c r="H98">
        <v>-1.2582344859838487E-4</v>
      </c>
      <c r="I98" t="s">
        <v>9</v>
      </c>
      <c r="K98">
        <f t="shared" si="2"/>
        <v>8987.1539933844761</v>
      </c>
      <c r="L98">
        <f t="shared" si="3"/>
        <v>9.1035515026383607</v>
      </c>
    </row>
    <row r="99" spans="1:12" x14ac:dyDescent="0.25">
      <c r="A99">
        <v>0.2392578125</v>
      </c>
      <c r="B99">
        <v>10.480096973540299</v>
      </c>
      <c r="C99">
        <v>1.3775634765625001E-5</v>
      </c>
      <c r="D99">
        <v>0.23919677734375</v>
      </c>
      <c r="E99">
        <v>1</v>
      </c>
      <c r="F99">
        <v>98</v>
      </c>
      <c r="G99">
        <v>6.5488362312316915E-5</v>
      </c>
      <c r="H99">
        <v>-1.2582344859838487E-4</v>
      </c>
      <c r="I99" t="s">
        <v>9</v>
      </c>
      <c r="K99">
        <f t="shared" si="2"/>
        <v>8890.5365095355519</v>
      </c>
      <c r="L99">
        <f t="shared" si="3"/>
        <v>9.0927426764660026</v>
      </c>
    </row>
    <row r="100" spans="1:12" x14ac:dyDescent="0.25">
      <c r="A100">
        <v>0.24169921875</v>
      </c>
      <c r="B100">
        <v>10.52892497341702</v>
      </c>
      <c r="C100">
        <v>1.3769531250000001E-5</v>
      </c>
      <c r="D100">
        <v>0.241668701171875</v>
      </c>
      <c r="E100">
        <v>1</v>
      </c>
      <c r="F100">
        <v>99</v>
      </c>
      <c r="G100">
        <v>6.5488362312316915E-5</v>
      </c>
      <c r="H100">
        <v>-1.2582344859838487E-4</v>
      </c>
      <c r="I100" t="s">
        <v>9</v>
      </c>
      <c r="K100">
        <f t="shared" si="2"/>
        <v>8922.7137862192758</v>
      </c>
      <c r="L100">
        <f t="shared" si="3"/>
        <v>9.0963554154268671</v>
      </c>
    </row>
    <row r="101" spans="1:12" x14ac:dyDescent="0.25">
      <c r="A101">
        <v>0.244140625</v>
      </c>
      <c r="B101">
        <v>10.577752973293741</v>
      </c>
      <c r="C101">
        <v>1.3735961914062502E-5</v>
      </c>
      <c r="D101">
        <v>0.24407958984375</v>
      </c>
      <c r="E101">
        <v>1</v>
      </c>
      <c r="F101">
        <v>100</v>
      </c>
      <c r="G101">
        <v>6.5488362312316915E-5</v>
      </c>
      <c r="H101">
        <v>-1.2582344859838487E-4</v>
      </c>
      <c r="I101" t="s">
        <v>9</v>
      </c>
      <c r="K101">
        <f t="shared" si="2"/>
        <v>9100.1999555654183</v>
      </c>
      <c r="L101">
        <f t="shared" si="3"/>
        <v>9.1160516654025923</v>
      </c>
    </row>
    <row r="102" spans="1:12" x14ac:dyDescent="0.25">
      <c r="A102">
        <v>0.24658203125</v>
      </c>
      <c r="B102">
        <v>10.626580973170462</v>
      </c>
      <c r="C102">
        <v>1.36871337890625E-5</v>
      </c>
      <c r="D102">
        <v>0.24652099609375</v>
      </c>
      <c r="E102">
        <v>1</v>
      </c>
      <c r="F102">
        <v>101</v>
      </c>
      <c r="G102">
        <v>6.5488362312316915E-5</v>
      </c>
      <c r="H102">
        <v>-1.2582344859838487E-4</v>
      </c>
      <c r="I102" t="s">
        <v>9</v>
      </c>
      <c r="K102">
        <f t="shared" si="2"/>
        <v>9359.9158071400889</v>
      </c>
      <c r="L102">
        <f t="shared" si="3"/>
        <v>9.1441915744675164</v>
      </c>
    </row>
    <row r="103" spans="1:12" x14ac:dyDescent="0.25">
      <c r="A103">
        <v>0.2490234375</v>
      </c>
      <c r="B103">
        <v>10.675408973047183</v>
      </c>
      <c r="C103">
        <v>1.3616943359375001E-5</v>
      </c>
      <c r="D103">
        <v>0.24896240234375</v>
      </c>
      <c r="E103">
        <v>1</v>
      </c>
      <c r="F103">
        <v>102</v>
      </c>
      <c r="G103">
        <v>6.5488362312316915E-5</v>
      </c>
      <c r="H103">
        <v>-1.2582344859838487E-4</v>
      </c>
      <c r="I103" t="s">
        <v>9</v>
      </c>
      <c r="K103">
        <f t="shared" si="2"/>
        <v>9736.5205261921365</v>
      </c>
      <c r="L103">
        <f t="shared" si="3"/>
        <v>9.1836390973088911</v>
      </c>
    </row>
    <row r="104" spans="1:12" x14ac:dyDescent="0.25">
      <c r="A104">
        <v>0.25146484375</v>
      </c>
      <c r="B104">
        <v>10.724236972923904</v>
      </c>
      <c r="C104">
        <v>1.3531494140625E-5</v>
      </c>
      <c r="D104">
        <v>0.25146484375</v>
      </c>
      <c r="E104">
        <v>1</v>
      </c>
      <c r="F104">
        <v>103</v>
      </c>
      <c r="G104">
        <v>6.5488362312316915E-5</v>
      </c>
      <c r="H104">
        <v>-1.2582344859838487E-4</v>
      </c>
      <c r="I104" t="s">
        <v>9</v>
      </c>
      <c r="K104">
        <f t="shared" si="2"/>
        <v>10200.269233008599</v>
      </c>
      <c r="L104">
        <f t="shared" si="3"/>
        <v>9.2301693943170093</v>
      </c>
    </row>
    <row r="105" spans="1:12" x14ac:dyDescent="0.25">
      <c r="A105">
        <v>0.25390625</v>
      </c>
      <c r="B105">
        <v>10.773064972800626</v>
      </c>
      <c r="C105">
        <v>1.34246826171875E-5</v>
      </c>
      <c r="D105">
        <v>0.25384521484375</v>
      </c>
      <c r="E105">
        <v>1</v>
      </c>
      <c r="F105">
        <v>104</v>
      </c>
      <c r="G105">
        <v>6.5488362312316915E-5</v>
      </c>
      <c r="H105">
        <v>-1.2582344859838487E-4</v>
      </c>
      <c r="I105" t="s">
        <v>9</v>
      </c>
      <c r="K105">
        <f t="shared" si="2"/>
        <v>10788.257051210196</v>
      </c>
      <c r="L105">
        <f t="shared" si="3"/>
        <v>9.2862135114887447</v>
      </c>
    </row>
    <row r="106" spans="1:12" x14ac:dyDescent="0.25">
      <c r="A106">
        <v>0.25634765625</v>
      </c>
      <c r="B106">
        <v>10.821892972677347</v>
      </c>
      <c r="C106">
        <v>1.3308715820312501E-5</v>
      </c>
      <c r="D106">
        <v>0.25628662109375</v>
      </c>
      <c r="E106">
        <v>1</v>
      </c>
      <c r="F106">
        <v>105</v>
      </c>
      <c r="G106">
        <v>6.5488362312316915E-5</v>
      </c>
      <c r="H106">
        <v>-1.2582344859838487E-4</v>
      </c>
      <c r="I106" t="s">
        <v>9</v>
      </c>
      <c r="K106">
        <f t="shared" si="2"/>
        <v>11437.32996020501</v>
      </c>
      <c r="L106">
        <f t="shared" si="3"/>
        <v>9.3446378426059429</v>
      </c>
    </row>
    <row r="107" spans="1:12" x14ac:dyDescent="0.25">
      <c r="A107">
        <v>0.2587890625</v>
      </c>
      <c r="B107">
        <v>10.870720972554068</v>
      </c>
      <c r="C107">
        <v>1.3177490234375001E-5</v>
      </c>
      <c r="D107">
        <v>0.25872802734375</v>
      </c>
      <c r="E107">
        <v>1</v>
      </c>
      <c r="F107">
        <v>106</v>
      </c>
      <c r="G107">
        <v>6.5488362312316915E-5</v>
      </c>
      <c r="H107">
        <v>-1.2582344859838487E-4</v>
      </c>
      <c r="I107" t="s">
        <v>9</v>
      </c>
      <c r="K107">
        <f t="shared" si="2"/>
        <v>12185.58502618788</v>
      </c>
      <c r="L107">
        <f t="shared" si="3"/>
        <v>9.4080089769041315</v>
      </c>
    </row>
    <row r="108" spans="1:12" x14ac:dyDescent="0.25">
      <c r="A108">
        <v>0.26123046875</v>
      </c>
      <c r="B108">
        <v>10.919548972430789</v>
      </c>
      <c r="C108">
        <v>1.3037109375000001E-5</v>
      </c>
      <c r="D108">
        <v>0.26123046875</v>
      </c>
      <c r="E108">
        <v>1</v>
      </c>
      <c r="F108">
        <v>107</v>
      </c>
      <c r="G108">
        <v>6.5488362312316915E-5</v>
      </c>
      <c r="H108">
        <v>-1.2582344859838487E-4</v>
      </c>
      <c r="I108" t="s">
        <v>9</v>
      </c>
      <c r="K108">
        <f t="shared" si="2"/>
        <v>13002.720161229241</v>
      </c>
      <c r="L108">
        <f t="shared" si="3"/>
        <v>9.472913857726855</v>
      </c>
    </row>
    <row r="109" spans="1:12" x14ac:dyDescent="0.25">
      <c r="A109">
        <v>0.263671875</v>
      </c>
      <c r="B109">
        <v>10.96837697230751</v>
      </c>
      <c r="C109">
        <v>1.2881469726562501E-5</v>
      </c>
      <c r="D109">
        <v>0.263671875</v>
      </c>
      <c r="E109">
        <v>1</v>
      </c>
      <c r="F109">
        <v>108</v>
      </c>
      <c r="G109">
        <v>6.5488362312316915E-5</v>
      </c>
      <c r="H109">
        <v>-1.2582344859838487E-4</v>
      </c>
      <c r="I109" t="s">
        <v>9</v>
      </c>
      <c r="K109">
        <f t="shared" si="2"/>
        <v>13929.493464323197</v>
      </c>
      <c r="L109">
        <f t="shared" si="3"/>
        <v>9.5417637031782601</v>
      </c>
    </row>
    <row r="110" spans="1:12" x14ac:dyDescent="0.25">
      <c r="A110">
        <v>0.26611328125</v>
      </c>
      <c r="B110">
        <v>11.017204972184231</v>
      </c>
      <c r="C110">
        <v>1.2722778320312501E-5</v>
      </c>
      <c r="D110">
        <v>0.266082763671875</v>
      </c>
      <c r="E110">
        <v>1</v>
      </c>
      <c r="F110">
        <v>109</v>
      </c>
      <c r="G110">
        <v>6.5488362312316915E-5</v>
      </c>
      <c r="H110">
        <v>-1.2582344859838487E-4</v>
      </c>
      <c r="I110" t="s">
        <v>9</v>
      </c>
      <c r="K110">
        <f t="shared" si="2"/>
        <v>14897.784767746227</v>
      </c>
      <c r="L110">
        <f t="shared" si="3"/>
        <v>9.6089678075749561</v>
      </c>
    </row>
    <row r="111" spans="1:12" x14ac:dyDescent="0.25">
      <c r="A111">
        <v>0.2685546875</v>
      </c>
      <c r="B111">
        <v>11.066032972060952</v>
      </c>
      <c r="C111">
        <v>1.2557983398437501E-5</v>
      </c>
      <c r="D111">
        <v>0.268585205078125</v>
      </c>
      <c r="E111">
        <v>1</v>
      </c>
      <c r="F111">
        <v>110</v>
      </c>
      <c r="G111">
        <v>6.5488362312316915E-5</v>
      </c>
      <c r="H111">
        <v>-1.2582344859838487E-4</v>
      </c>
      <c r="I111" t="s">
        <v>9</v>
      </c>
      <c r="K111">
        <f t="shared" si="2"/>
        <v>15929.2199951246</v>
      </c>
      <c r="L111">
        <f t="shared" si="3"/>
        <v>9.6759104371807858</v>
      </c>
    </row>
    <row r="112" spans="1:12" x14ac:dyDescent="0.25">
      <c r="A112">
        <v>0.27099609375</v>
      </c>
      <c r="B112">
        <v>11.114860971937674</v>
      </c>
      <c r="C112">
        <v>1.2384033203125002E-5</v>
      </c>
      <c r="D112">
        <v>0.27099609375</v>
      </c>
      <c r="E112">
        <v>1</v>
      </c>
      <c r="F112">
        <v>111</v>
      </c>
      <c r="G112">
        <v>6.5488362312316915E-5</v>
      </c>
      <c r="H112">
        <v>-1.2582344859838487E-4</v>
      </c>
      <c r="I112" t="s">
        <v>9</v>
      </c>
      <c r="K112">
        <f t="shared" si="2"/>
        <v>17047.737817202651</v>
      </c>
      <c r="L112">
        <f t="shared" si="3"/>
        <v>9.7437727945660271</v>
      </c>
    </row>
    <row r="113" spans="1:12" x14ac:dyDescent="0.25">
      <c r="A113">
        <v>0.2734375</v>
      </c>
      <c r="B113">
        <v>11.163688971814395</v>
      </c>
      <c r="C113">
        <v>1.2207031250000001E-5</v>
      </c>
      <c r="D113">
        <v>0.273468017578125</v>
      </c>
      <c r="E113">
        <v>1</v>
      </c>
      <c r="F113">
        <v>112</v>
      </c>
      <c r="G113">
        <v>6.5488362312316915E-5</v>
      </c>
      <c r="H113">
        <v>-1.2582344859838487E-4</v>
      </c>
      <c r="I113" t="s">
        <v>9</v>
      </c>
      <c r="K113">
        <f t="shared" si="2"/>
        <v>18218.600311041984</v>
      </c>
      <c r="L113">
        <f t="shared" si="3"/>
        <v>9.810198346295623</v>
      </c>
    </row>
    <row r="114" spans="1:12" x14ac:dyDescent="0.25">
      <c r="A114">
        <v>0.27587890625</v>
      </c>
      <c r="B114">
        <v>11.212516971691116</v>
      </c>
      <c r="C114">
        <v>1.20269775390625E-5</v>
      </c>
      <c r="D114">
        <v>0.27587890625</v>
      </c>
      <c r="E114">
        <v>1</v>
      </c>
      <c r="F114">
        <v>113</v>
      </c>
      <c r="G114">
        <v>6.5488362312316915E-5</v>
      </c>
      <c r="H114">
        <v>-1.2582344859838487E-4</v>
      </c>
      <c r="I114" t="s">
        <v>9</v>
      </c>
      <c r="K114">
        <f t="shared" si="2"/>
        <v>19445.009851767682</v>
      </c>
      <c r="L114">
        <f t="shared" si="3"/>
        <v>9.8753457532375819</v>
      </c>
    </row>
    <row r="115" spans="1:12" x14ac:dyDescent="0.25">
      <c r="A115">
        <v>0.2783203125</v>
      </c>
      <c r="B115">
        <v>11.261344971567837</v>
      </c>
      <c r="C115">
        <v>1.1843872070312502E-5</v>
      </c>
      <c r="D115">
        <v>0.27825927734375</v>
      </c>
      <c r="E115">
        <v>1</v>
      </c>
      <c r="F115">
        <v>114</v>
      </c>
      <c r="G115">
        <v>6.5488362312316915E-5</v>
      </c>
      <c r="H115">
        <v>-1.2582344859838487E-4</v>
      </c>
      <c r="I115" t="s">
        <v>9</v>
      </c>
      <c r="K115">
        <f t="shared" si="2"/>
        <v>20730.4477730363</v>
      </c>
      <c r="L115">
        <f t="shared" si="3"/>
        <v>9.9393588054394915</v>
      </c>
    </row>
    <row r="116" spans="1:12" x14ac:dyDescent="0.25">
      <c r="A116">
        <v>0.28076171875</v>
      </c>
      <c r="B116">
        <v>11.310172971444558</v>
      </c>
      <c r="C116">
        <v>1.1660766601562502E-5</v>
      </c>
      <c r="D116">
        <v>0.28076171875</v>
      </c>
      <c r="E116">
        <v>1</v>
      </c>
      <c r="F116">
        <v>115</v>
      </c>
      <c r="G116">
        <v>6.5488362312316915E-5</v>
      </c>
      <c r="H116">
        <v>-1.2582344859838487E-4</v>
      </c>
      <c r="I116" t="s">
        <v>9</v>
      </c>
      <c r="K116">
        <f t="shared" si="2"/>
        <v>22056.255375161316</v>
      </c>
      <c r="L116">
        <f t="shared" si="3"/>
        <v>10.001351531125962</v>
      </c>
    </row>
    <row r="117" spans="1:12" x14ac:dyDescent="0.25">
      <c r="A117">
        <v>0.283203125</v>
      </c>
      <c r="B117">
        <v>11.359000971321279</v>
      </c>
      <c r="C117">
        <v>1.1474609375000002E-5</v>
      </c>
      <c r="D117">
        <v>0.283172607421875</v>
      </c>
      <c r="E117">
        <v>1</v>
      </c>
      <c r="F117">
        <v>116</v>
      </c>
      <c r="G117">
        <v>6.5488362312316915E-5</v>
      </c>
      <c r="H117">
        <v>-1.2582344859838487E-4</v>
      </c>
      <c r="I117" t="s">
        <v>9</v>
      </c>
      <c r="K117">
        <f t="shared" si="2"/>
        <v>23447.536481254734</v>
      </c>
      <c r="L117">
        <f t="shared" si="3"/>
        <v>10.062520714251582</v>
      </c>
    </row>
    <row r="118" spans="1:12" x14ac:dyDescent="0.25">
      <c r="A118">
        <v>0.28564453125</v>
      </c>
      <c r="B118">
        <v>11.407828971198001</v>
      </c>
      <c r="C118">
        <v>1.1291503906250002E-5</v>
      </c>
      <c r="D118">
        <v>0.285675048828125</v>
      </c>
      <c r="E118">
        <v>1</v>
      </c>
      <c r="F118">
        <v>117</v>
      </c>
      <c r="G118">
        <v>6.5488362312316915E-5</v>
      </c>
      <c r="H118">
        <v>-1.2582344859838487E-4</v>
      </c>
      <c r="I118" t="s">
        <v>9</v>
      </c>
      <c r="K118">
        <f t="shared" si="2"/>
        <v>24860.762473204129</v>
      </c>
      <c r="L118">
        <f t="shared" si="3"/>
        <v>10.121046035278361</v>
      </c>
    </row>
    <row r="119" spans="1:12" x14ac:dyDescent="0.25">
      <c r="A119">
        <v>0.2880859375</v>
      </c>
      <c r="B119">
        <v>11.456656971074722</v>
      </c>
      <c r="C119">
        <v>1.1105346679687502E-5</v>
      </c>
      <c r="D119">
        <v>0.2880859375</v>
      </c>
      <c r="E119">
        <v>1</v>
      </c>
      <c r="F119">
        <v>118</v>
      </c>
      <c r="G119">
        <v>6.5488362312316915E-5</v>
      </c>
      <c r="H119">
        <v>-1.2582344859838487E-4</v>
      </c>
      <c r="I119" t="s">
        <v>9</v>
      </c>
      <c r="K119">
        <f t="shared" si="2"/>
        <v>26345.316441847142</v>
      </c>
      <c r="L119">
        <f t="shared" si="3"/>
        <v>10.179045794028722</v>
      </c>
    </row>
    <row r="120" spans="1:12" x14ac:dyDescent="0.25">
      <c r="A120">
        <v>0.29052734375</v>
      </c>
      <c r="B120">
        <v>11.505484970951443</v>
      </c>
      <c r="C120">
        <v>1.0922241210937502E-5</v>
      </c>
      <c r="D120">
        <v>0.29052734375</v>
      </c>
      <c r="E120">
        <v>1</v>
      </c>
      <c r="F120">
        <v>119</v>
      </c>
      <c r="G120">
        <v>6.5488362312316915E-5</v>
      </c>
      <c r="H120">
        <v>-1.2582344859838487E-4</v>
      </c>
      <c r="I120" t="s">
        <v>9</v>
      </c>
      <c r="K120">
        <f t="shared" si="2"/>
        <v>27854.900953679578</v>
      </c>
      <c r="L120">
        <f t="shared" si="3"/>
        <v>10.234764206666133</v>
      </c>
    </row>
    <row r="121" spans="1:12" x14ac:dyDescent="0.25">
      <c r="A121">
        <v>0.29296875</v>
      </c>
      <c r="B121">
        <v>11.554312970828164</v>
      </c>
      <c r="C121">
        <v>1.0739135742187501E-5</v>
      </c>
      <c r="D121">
        <v>0.29296875</v>
      </c>
      <c r="E121">
        <v>1</v>
      </c>
      <c r="F121">
        <v>120</v>
      </c>
      <c r="G121">
        <v>6.5488362312316915E-5</v>
      </c>
      <c r="H121">
        <v>-1.2582344859838487E-4</v>
      </c>
      <c r="I121" t="s">
        <v>9</v>
      </c>
      <c r="K121">
        <f t="shared" si="2"/>
        <v>29415.963198225829</v>
      </c>
      <c r="L121">
        <f t="shared" si="3"/>
        <v>10.289292771900159</v>
      </c>
    </row>
    <row r="122" spans="1:12" x14ac:dyDescent="0.25">
      <c r="A122">
        <v>0.29541015625</v>
      </c>
      <c r="B122">
        <v>11.603140970704885</v>
      </c>
      <c r="C122">
        <v>1.0562133789062501E-5</v>
      </c>
      <c r="D122">
        <v>0.295440673828125</v>
      </c>
      <c r="E122">
        <v>1</v>
      </c>
      <c r="F122">
        <v>121</v>
      </c>
      <c r="G122">
        <v>6.5488362312316915E-5</v>
      </c>
      <c r="H122">
        <v>-1.2582344859838487E-4</v>
      </c>
      <c r="I122" t="s">
        <v>9</v>
      </c>
      <c r="K122">
        <f t="shared" si="2"/>
        <v>30976.439085962527</v>
      </c>
      <c r="L122">
        <f t="shared" si="3"/>
        <v>10.340982165013369</v>
      </c>
    </row>
    <row r="123" spans="1:12" x14ac:dyDescent="0.25">
      <c r="A123">
        <v>0.2978515625</v>
      </c>
      <c r="B123">
        <v>11.651968970581606</v>
      </c>
      <c r="C123">
        <v>1.0385131835937501E-5</v>
      </c>
      <c r="D123">
        <v>0.29791259765625</v>
      </c>
      <c r="E123">
        <v>1</v>
      </c>
      <c r="F123">
        <v>122</v>
      </c>
      <c r="G123">
        <v>6.5488362312316915E-5</v>
      </c>
      <c r="H123">
        <v>-1.2582344859838487E-4</v>
      </c>
      <c r="I123" t="s">
        <v>9</v>
      </c>
      <c r="K123">
        <f t="shared" si="2"/>
        <v>32590.107804430154</v>
      </c>
      <c r="L123">
        <f t="shared" si="3"/>
        <v>10.39176407972519</v>
      </c>
    </row>
    <row r="124" spans="1:12" x14ac:dyDescent="0.25">
      <c r="A124">
        <v>0.30029296875</v>
      </c>
      <c r="B124">
        <v>11.700796970458327</v>
      </c>
      <c r="C124">
        <v>1.0211181640625E-5</v>
      </c>
      <c r="D124">
        <v>0.30029296875</v>
      </c>
      <c r="E124">
        <v>1</v>
      </c>
      <c r="F124">
        <v>123</v>
      </c>
      <c r="G124">
        <v>6.5488362312316915E-5</v>
      </c>
      <c r="H124">
        <v>-1.2582344859838487E-4</v>
      </c>
      <c r="I124" t="s">
        <v>9</v>
      </c>
      <c r="K124">
        <f t="shared" si="2"/>
        <v>34230.459247085018</v>
      </c>
      <c r="L124">
        <f t="shared" si="3"/>
        <v>10.440871147942703</v>
      </c>
    </row>
    <row r="125" spans="1:12" x14ac:dyDescent="0.25">
      <c r="A125">
        <v>0.302734375</v>
      </c>
      <c r="B125">
        <v>11.749624970335049</v>
      </c>
      <c r="C125">
        <v>1.0037231445312501E-5</v>
      </c>
      <c r="D125">
        <v>0.302703857421875</v>
      </c>
      <c r="E125">
        <v>1</v>
      </c>
      <c r="F125">
        <v>124</v>
      </c>
      <c r="G125">
        <v>6.5488362312316915E-5</v>
      </c>
      <c r="H125">
        <v>-1.2582344859838487E-4</v>
      </c>
      <c r="I125" t="s">
        <v>9</v>
      </c>
      <c r="K125">
        <f t="shared" si="2"/>
        <v>35927.666896630297</v>
      </c>
      <c r="L125">
        <f t="shared" si="3"/>
        <v>10.489262943310385</v>
      </c>
    </row>
    <row r="126" spans="1:12" x14ac:dyDescent="0.25">
      <c r="A126">
        <v>0.30517578125</v>
      </c>
      <c r="B126">
        <v>11.79845297021177</v>
      </c>
      <c r="C126">
        <v>9.8693847656250006E-6</v>
      </c>
      <c r="D126">
        <v>0.305206298828125</v>
      </c>
      <c r="E126">
        <v>1</v>
      </c>
      <c r="F126">
        <v>125</v>
      </c>
      <c r="G126">
        <v>6.5488362312316915E-5</v>
      </c>
      <c r="H126">
        <v>-1.2582344859838487E-4</v>
      </c>
      <c r="I126" t="s">
        <v>9</v>
      </c>
      <c r="K126">
        <f t="shared" si="2"/>
        <v>37622.038777337584</v>
      </c>
      <c r="L126">
        <f t="shared" si="3"/>
        <v>10.53534529536153</v>
      </c>
    </row>
    <row r="127" spans="1:12" x14ac:dyDescent="0.25">
      <c r="A127">
        <v>0.3076171875</v>
      </c>
      <c r="B127">
        <v>11.847280970088491</v>
      </c>
      <c r="C127">
        <v>9.7015380859375005E-6</v>
      </c>
      <c r="D127">
        <v>0.307647705078125</v>
      </c>
      <c r="E127">
        <v>1</v>
      </c>
      <c r="F127">
        <v>126</v>
      </c>
      <c r="G127">
        <v>6.5488362312316915E-5</v>
      </c>
      <c r="H127">
        <v>-1.2582344859838487E-4</v>
      </c>
      <c r="I127" t="s">
        <v>9</v>
      </c>
      <c r="K127">
        <f t="shared" si="2"/>
        <v>39375.039442844427</v>
      </c>
      <c r="L127">
        <f t="shared" si="3"/>
        <v>10.580887377850466</v>
      </c>
    </row>
    <row r="128" spans="1:12" x14ac:dyDescent="0.25">
      <c r="A128">
        <v>0.31005859375</v>
      </c>
      <c r="B128">
        <v>11.896108969965212</v>
      </c>
      <c r="C128">
        <v>9.5397949218750014E-6</v>
      </c>
      <c r="D128">
        <v>0.31005859375</v>
      </c>
      <c r="E128">
        <v>1</v>
      </c>
      <c r="F128">
        <v>127</v>
      </c>
      <c r="G128">
        <v>6.5488362312316915E-5</v>
      </c>
      <c r="H128">
        <v>-1.2582344859838487E-4</v>
      </c>
      <c r="I128" t="s">
        <v>9</v>
      </c>
      <c r="K128">
        <f t="shared" si="2"/>
        <v>41122.656613025334</v>
      </c>
      <c r="L128">
        <f t="shared" si="3"/>
        <v>10.624314504390039</v>
      </c>
    </row>
    <row r="129" spans="1:12" x14ac:dyDescent="0.25">
      <c r="A129">
        <v>0.3125</v>
      </c>
      <c r="B129">
        <v>11.944936969841933</v>
      </c>
      <c r="C129">
        <v>9.3811035156250002E-6</v>
      </c>
      <c r="D129">
        <v>0.31256103515625</v>
      </c>
      <c r="E129">
        <v>1</v>
      </c>
      <c r="F129">
        <v>128</v>
      </c>
      <c r="G129">
        <v>6.5488362312316915E-5</v>
      </c>
      <c r="H129">
        <v>-1.2582344859838487E-4</v>
      </c>
      <c r="I129" t="s">
        <v>9</v>
      </c>
      <c r="K129">
        <f t="shared" si="2"/>
        <v>42895.867715075816</v>
      </c>
      <c r="L129">
        <f t="shared" si="3"/>
        <v>10.66653077661878</v>
      </c>
    </row>
    <row r="130" spans="1:12" x14ac:dyDescent="0.25">
      <c r="A130">
        <v>0.31494140625</v>
      </c>
      <c r="B130">
        <v>11.993764969718654</v>
      </c>
      <c r="C130">
        <v>9.2254638671875004E-6</v>
      </c>
      <c r="D130">
        <v>0.31500244140625</v>
      </c>
      <c r="E130">
        <v>1</v>
      </c>
      <c r="F130">
        <v>129</v>
      </c>
      <c r="G130">
        <v>6.5488362312316915E-5</v>
      </c>
      <c r="H130">
        <v>-1.2582344859838487E-4</v>
      </c>
      <c r="I130" t="s">
        <v>9</v>
      </c>
      <c r="K130">
        <f t="shared" si="2"/>
        <v>44694.233787720776</v>
      </c>
      <c r="L130">
        <f t="shared" si="3"/>
        <v>10.707599774243132</v>
      </c>
    </row>
    <row r="131" spans="1:12" x14ac:dyDescent="0.25">
      <c r="A131">
        <v>0.3173828125</v>
      </c>
      <c r="B131">
        <v>12.042592969595376</v>
      </c>
      <c r="C131">
        <v>9.0759277343749999E-6</v>
      </c>
      <c r="D131">
        <v>0.317535400390625</v>
      </c>
      <c r="E131">
        <v>1</v>
      </c>
      <c r="F131">
        <v>130</v>
      </c>
      <c r="G131">
        <v>6.5488362312316915E-5</v>
      </c>
      <c r="H131">
        <v>-1.2582344859838487E-4</v>
      </c>
      <c r="I131" t="s">
        <v>9</v>
      </c>
      <c r="K131">
        <f t="shared" ref="K131:K194" si="4">(1/ABS(C131)-(1/$J$1))</f>
        <v>46480.173949239703</v>
      </c>
      <c r="L131">
        <f t="shared" ref="L131:L194" si="5">LN(K131)</f>
        <v>10.746781133972313</v>
      </c>
    </row>
    <row r="132" spans="1:12" x14ac:dyDescent="0.25">
      <c r="A132">
        <v>0.31982421875</v>
      </c>
      <c r="B132">
        <v>12.091420969472097</v>
      </c>
      <c r="C132">
        <v>8.9263916015625012E-6</v>
      </c>
      <c r="D132">
        <v>0.319915771484375</v>
      </c>
      <c r="E132">
        <v>1</v>
      </c>
      <c r="F132">
        <v>131</v>
      </c>
      <c r="G132">
        <v>6.5488362312316915E-5</v>
      </c>
      <c r="H132">
        <v>-1.2582344859838487E-4</v>
      </c>
      <c r="I132" t="s">
        <v>9</v>
      </c>
      <c r="K132">
        <f t="shared" si="4"/>
        <v>48325.950738392392</v>
      </c>
      <c r="L132">
        <f t="shared" si="5"/>
        <v>10.785723977724544</v>
      </c>
    </row>
    <row r="133" spans="1:12" x14ac:dyDescent="0.25">
      <c r="A133">
        <v>0.322265625</v>
      </c>
      <c r="B133">
        <v>12.140248969348818</v>
      </c>
      <c r="C133">
        <v>8.782958984375E-6</v>
      </c>
      <c r="D133">
        <v>0.32232666015625</v>
      </c>
      <c r="E133">
        <v>1</v>
      </c>
      <c r="F133">
        <v>132</v>
      </c>
      <c r="G133">
        <v>6.5488362312316915E-5</v>
      </c>
      <c r="H133">
        <v>-1.2582344859838487E-4</v>
      </c>
      <c r="I133" t="s">
        <v>9</v>
      </c>
      <c r="K133">
        <f t="shared" si="4"/>
        <v>50155.445342313702</v>
      </c>
      <c r="L133">
        <f t="shared" si="5"/>
        <v>10.822882368598545</v>
      </c>
    </row>
    <row r="134" spans="1:12" x14ac:dyDescent="0.25">
      <c r="A134">
        <v>0.32470703125</v>
      </c>
      <c r="B134">
        <v>12.189076969225539</v>
      </c>
      <c r="C134">
        <v>8.6425781250000002E-6</v>
      </c>
      <c r="D134">
        <v>0.324798583984375</v>
      </c>
      <c r="E134">
        <v>1</v>
      </c>
      <c r="F134">
        <v>133</v>
      </c>
      <c r="G134">
        <v>6.5488362312316915E-5</v>
      </c>
      <c r="H134">
        <v>-1.2582344859838487E-4</v>
      </c>
      <c r="I134" t="s">
        <v>9</v>
      </c>
      <c r="K134">
        <f t="shared" si="4"/>
        <v>52004.815000307513</v>
      </c>
      <c r="L134">
        <f t="shared" si="5"/>
        <v>10.859091589436565</v>
      </c>
    </row>
    <row r="135" spans="1:12" x14ac:dyDescent="0.25">
      <c r="A135">
        <v>0.3271484375</v>
      </c>
      <c r="B135">
        <v>12.23790496910226</v>
      </c>
      <c r="C135">
        <v>8.5052490234375001E-6</v>
      </c>
      <c r="D135">
        <v>0.3271484375</v>
      </c>
      <c r="E135">
        <v>1</v>
      </c>
      <c r="F135">
        <v>134</v>
      </c>
      <c r="G135">
        <v>6.5488362312316915E-5</v>
      </c>
      <c r="H135">
        <v>-1.2582344859838487E-4</v>
      </c>
      <c r="I135" t="s">
        <v>9</v>
      </c>
      <c r="K135">
        <f t="shared" si="4"/>
        <v>53873.053127690713</v>
      </c>
      <c r="L135">
        <f t="shared" si="5"/>
        <v>10.89438568991209</v>
      </c>
    </row>
    <row r="136" spans="1:12" x14ac:dyDescent="0.25">
      <c r="A136">
        <v>0.32958984375</v>
      </c>
      <c r="B136">
        <v>12.286732968978981</v>
      </c>
      <c r="C136">
        <v>8.3709716796875013E-6</v>
      </c>
      <c r="D136">
        <v>0.329620361328125</v>
      </c>
      <c r="E136">
        <v>1</v>
      </c>
      <c r="F136">
        <v>135</v>
      </c>
      <c r="G136">
        <v>6.5488362312316915E-5</v>
      </c>
      <c r="H136">
        <v>-1.2582344859838487E-4</v>
      </c>
      <c r="I136" t="s">
        <v>9</v>
      </c>
      <c r="K136">
        <f t="shared" si="4"/>
        <v>55759.045079543605</v>
      </c>
      <c r="L136">
        <f t="shared" si="5"/>
        <v>10.928794919741556</v>
      </c>
    </row>
    <row r="137" spans="1:12" x14ac:dyDescent="0.25">
      <c r="A137">
        <v>0.33203125</v>
      </c>
      <c r="B137">
        <v>12.335560968855702</v>
      </c>
      <c r="C137">
        <v>8.2427978515625002E-6</v>
      </c>
      <c r="D137">
        <v>0.332061767578125</v>
      </c>
      <c r="E137">
        <v>1</v>
      </c>
      <c r="F137">
        <v>136</v>
      </c>
      <c r="G137">
        <v>6.5488362312316915E-5</v>
      </c>
      <c r="H137">
        <v>-1.2582344859838487E-4</v>
      </c>
      <c r="I137" t="s">
        <v>9</v>
      </c>
      <c r="K137">
        <f t="shared" si="4"/>
        <v>57616.630670168233</v>
      </c>
      <c r="L137">
        <f t="shared" si="5"/>
        <v>10.961566531923031</v>
      </c>
    </row>
    <row r="138" spans="1:12" x14ac:dyDescent="0.25">
      <c r="A138">
        <v>0.33447265625</v>
      </c>
      <c r="B138">
        <v>12.384388968732424</v>
      </c>
      <c r="C138">
        <v>8.1146240234375008E-6</v>
      </c>
      <c r="D138">
        <v>0.334564208984375</v>
      </c>
      <c r="E138">
        <v>1</v>
      </c>
      <c r="F138">
        <v>137</v>
      </c>
      <c r="G138">
        <v>6.5488362312316915E-5</v>
      </c>
      <c r="H138">
        <v>-1.2582344859838487E-4</v>
      </c>
      <c r="I138" t="s">
        <v>9</v>
      </c>
      <c r="K138">
        <f t="shared" si="4"/>
        <v>59532.898919541403</v>
      </c>
      <c r="L138">
        <f t="shared" si="5"/>
        <v>10.994284361745615</v>
      </c>
    </row>
    <row r="139" spans="1:12" x14ac:dyDescent="0.25">
      <c r="A139">
        <v>0.3369140625</v>
      </c>
      <c r="B139">
        <v>12.433216968609145</v>
      </c>
      <c r="C139">
        <v>7.989501953125001E-6</v>
      </c>
      <c r="D139">
        <v>0.337005615234375</v>
      </c>
      <c r="E139">
        <v>1</v>
      </c>
      <c r="F139">
        <v>138</v>
      </c>
      <c r="G139">
        <v>6.5488362312316915E-5</v>
      </c>
      <c r="H139">
        <v>-1.2582344859838487E-4</v>
      </c>
      <c r="I139" t="s">
        <v>9</v>
      </c>
      <c r="K139">
        <f t="shared" si="4"/>
        <v>61462.847828230661</v>
      </c>
      <c r="L139">
        <f t="shared" si="5"/>
        <v>11.026188170898498</v>
      </c>
    </row>
    <row r="140" spans="1:12" x14ac:dyDescent="0.25">
      <c r="A140">
        <v>0.33935546875</v>
      </c>
      <c r="B140">
        <v>12.482044968485866</v>
      </c>
      <c r="C140">
        <v>7.8704833984375006E-6</v>
      </c>
      <c r="D140">
        <v>0.339447021484375</v>
      </c>
      <c r="E140">
        <v>1</v>
      </c>
      <c r="F140">
        <v>139</v>
      </c>
      <c r="G140">
        <v>6.5488362312316915E-5</v>
      </c>
      <c r="H140">
        <v>-1.2582344859838487E-4</v>
      </c>
      <c r="I140" t="s">
        <v>9</v>
      </c>
      <c r="K140">
        <f t="shared" si="4"/>
        <v>63355.599147800414</v>
      </c>
      <c r="L140">
        <f t="shared" si="5"/>
        <v>11.056518566181433</v>
      </c>
    </row>
    <row r="141" spans="1:12" x14ac:dyDescent="0.25">
      <c r="A141">
        <v>0.341796875</v>
      </c>
      <c r="B141">
        <v>12.530872968362587</v>
      </c>
      <c r="C141">
        <v>7.7514648437500001E-6</v>
      </c>
      <c r="D141">
        <v>0.341796875</v>
      </c>
      <c r="E141">
        <v>1</v>
      </c>
      <c r="F141">
        <v>140</v>
      </c>
      <c r="G141">
        <v>6.5488362312316915E-5</v>
      </c>
      <c r="H141">
        <v>-1.2582344859838487E-4</v>
      </c>
      <c r="I141" t="s">
        <v>9</v>
      </c>
      <c r="K141">
        <f t="shared" si="4"/>
        <v>65306.474326790019</v>
      </c>
      <c r="L141">
        <f t="shared" si="5"/>
        <v>11.086846457773785</v>
      </c>
    </row>
    <row r="142" spans="1:12" x14ac:dyDescent="0.25">
      <c r="A142">
        <v>0.34423828125</v>
      </c>
      <c r="B142">
        <v>12.579700968239308</v>
      </c>
      <c r="C142">
        <v>7.635498046875001E-6</v>
      </c>
      <c r="D142">
        <v>0.34429931640625</v>
      </c>
      <c r="E142">
        <v>1</v>
      </c>
      <c r="F142">
        <v>141</v>
      </c>
      <c r="G142">
        <v>6.5488362312316915E-5</v>
      </c>
      <c r="H142">
        <v>-1.2582344859838487E-4</v>
      </c>
      <c r="I142" t="s">
        <v>9</v>
      </c>
      <c r="K142">
        <f t="shared" si="4"/>
        <v>67265.826530066741</v>
      </c>
      <c r="L142">
        <f t="shared" si="5"/>
        <v>11.11640760851332</v>
      </c>
    </row>
    <row r="143" spans="1:12" x14ac:dyDescent="0.25">
      <c r="A143">
        <v>0.3466796875</v>
      </c>
      <c r="B143">
        <v>12.628528968116029</v>
      </c>
      <c r="C143">
        <v>7.5256347656250004E-6</v>
      </c>
      <c r="D143">
        <v>0.34674072265625</v>
      </c>
      <c r="E143">
        <v>1</v>
      </c>
      <c r="F143">
        <v>142</v>
      </c>
      <c r="G143">
        <v>6.5488362312316915E-5</v>
      </c>
      <c r="H143">
        <v>-1.2582344859838487E-4</v>
      </c>
      <c r="I143" t="s">
        <v>9</v>
      </c>
      <c r="K143">
        <f t="shared" si="4"/>
        <v>69177.756839833542</v>
      </c>
      <c r="L143">
        <f t="shared" si="5"/>
        <v>11.144434656984735</v>
      </c>
    </row>
    <row r="144" spans="1:12" x14ac:dyDescent="0.25">
      <c r="A144">
        <v>0.34912109375</v>
      </c>
      <c r="B144">
        <v>12.67735696799275</v>
      </c>
      <c r="C144">
        <v>7.4157714843750007E-6</v>
      </c>
      <c r="D144">
        <v>0.34918212890625</v>
      </c>
      <c r="E144">
        <v>1</v>
      </c>
      <c r="F144">
        <v>143</v>
      </c>
      <c r="G144">
        <v>6.5488362312316915E-5</v>
      </c>
      <c r="H144">
        <v>-1.2582344859838487E-4</v>
      </c>
      <c r="I144" t="s">
        <v>9</v>
      </c>
      <c r="K144">
        <f t="shared" si="4"/>
        <v>71146.336936556385</v>
      </c>
      <c r="L144">
        <f t="shared" si="5"/>
        <v>11.172494118518127</v>
      </c>
    </row>
    <row r="145" spans="1:12" x14ac:dyDescent="0.25">
      <c r="A145">
        <v>0.3515625</v>
      </c>
      <c r="B145">
        <v>12.726184967869472</v>
      </c>
      <c r="C145">
        <v>7.3120117187500002E-6</v>
      </c>
      <c r="D145">
        <v>0.3516845703125</v>
      </c>
      <c r="E145">
        <v>1</v>
      </c>
      <c r="F145">
        <v>144</v>
      </c>
      <c r="G145">
        <v>6.5488362312316915E-5</v>
      </c>
      <c r="H145">
        <v>-1.2582344859838487E-4</v>
      </c>
      <c r="I145" t="s">
        <v>9</v>
      </c>
      <c r="K145">
        <f t="shared" si="4"/>
        <v>73059.869092344161</v>
      </c>
      <c r="L145">
        <f t="shared" si="5"/>
        <v>11.199034508564807</v>
      </c>
    </row>
    <row r="146" spans="1:12" x14ac:dyDescent="0.25">
      <c r="A146">
        <v>0.35400390625</v>
      </c>
      <c r="B146">
        <v>12.775012967746193</v>
      </c>
      <c r="C146">
        <v>7.2082519531250006E-6</v>
      </c>
      <c r="D146">
        <v>0.35406494140625</v>
      </c>
      <c r="E146">
        <v>1</v>
      </c>
      <c r="F146">
        <v>145</v>
      </c>
      <c r="G146">
        <v>6.5488362312316915E-5</v>
      </c>
      <c r="H146">
        <v>-1.2582344859838487E-4</v>
      </c>
      <c r="I146" t="s">
        <v>9</v>
      </c>
      <c r="K146">
        <f t="shared" si="4"/>
        <v>75028.490234835364</v>
      </c>
      <c r="L146">
        <f t="shared" si="5"/>
        <v>11.225623190183988</v>
      </c>
    </row>
    <row r="147" spans="1:12" x14ac:dyDescent="0.25">
      <c r="A147">
        <v>0.3564453125</v>
      </c>
      <c r="B147">
        <v>12.823840967622914</v>
      </c>
      <c r="C147">
        <v>7.1105957031250004E-6</v>
      </c>
      <c r="D147">
        <v>0.356475830078125</v>
      </c>
      <c r="E147">
        <v>1</v>
      </c>
      <c r="F147">
        <v>146</v>
      </c>
      <c r="G147">
        <v>6.5488362312316915E-5</v>
      </c>
      <c r="H147">
        <v>-1.2582344859838487E-4</v>
      </c>
      <c r="I147" t="s">
        <v>9</v>
      </c>
      <c r="K147">
        <f t="shared" si="4"/>
        <v>76933.793444089184</v>
      </c>
      <c r="L147">
        <f t="shared" si="5"/>
        <v>11.250700505572494</v>
      </c>
    </row>
    <row r="148" spans="1:12" x14ac:dyDescent="0.25">
      <c r="A148">
        <v>0.35888671875</v>
      </c>
      <c r="B148">
        <v>12.872668967499635</v>
      </c>
      <c r="C148">
        <v>7.012939453125001E-6</v>
      </c>
      <c r="D148">
        <v>0.358978271484375</v>
      </c>
      <c r="E148">
        <v>1</v>
      </c>
      <c r="F148">
        <v>147</v>
      </c>
      <c r="G148">
        <v>6.5488362312316915E-5</v>
      </c>
      <c r="H148">
        <v>-1.2582344859838487E-4</v>
      </c>
      <c r="I148" t="s">
        <v>9</v>
      </c>
      <c r="K148">
        <f t="shared" si="4"/>
        <v>78892.159928100271</v>
      </c>
      <c r="L148">
        <f t="shared" si="5"/>
        <v>11.275837134699003</v>
      </c>
    </row>
    <row r="149" spans="1:12" x14ac:dyDescent="0.25">
      <c r="A149">
        <v>0.361328125</v>
      </c>
      <c r="B149">
        <v>12.921496967376356</v>
      </c>
      <c r="C149">
        <v>6.9183349609375004E-6</v>
      </c>
      <c r="D149">
        <v>0.361419677734375</v>
      </c>
      <c r="E149">
        <v>1</v>
      </c>
      <c r="F149">
        <v>148</v>
      </c>
      <c r="G149">
        <v>6.5488362312316915E-5</v>
      </c>
      <c r="H149">
        <v>-1.2582344859838487E-4</v>
      </c>
      <c r="I149" t="s">
        <v>9</v>
      </c>
      <c r="K149">
        <f t="shared" si="4"/>
        <v>80842.049803763628</v>
      </c>
      <c r="L149">
        <f t="shared" si="5"/>
        <v>11.300252527501925</v>
      </c>
    </row>
    <row r="150" spans="1:12" x14ac:dyDescent="0.25">
      <c r="A150">
        <v>0.36376953125</v>
      </c>
      <c r="B150">
        <v>12.970324967253077</v>
      </c>
      <c r="C150">
        <v>6.8267822265625003E-6</v>
      </c>
      <c r="D150">
        <v>0.36383056640625</v>
      </c>
      <c r="E150">
        <v>1</v>
      </c>
      <c r="F150">
        <v>149</v>
      </c>
      <c r="G150">
        <v>6.5488362312316915E-5</v>
      </c>
      <c r="H150">
        <v>-1.2582344859838487E-4</v>
      </c>
      <c r="I150" t="s">
        <v>9</v>
      </c>
      <c r="K150">
        <f t="shared" si="4"/>
        <v>82780.49570666111</v>
      </c>
      <c r="L150">
        <f t="shared" si="5"/>
        <v>11.323947753526653</v>
      </c>
    </row>
    <row r="151" spans="1:12" x14ac:dyDescent="0.25">
      <c r="A151">
        <v>0.3662109375</v>
      </c>
      <c r="B151">
        <v>13.019152967129799</v>
      </c>
      <c r="C151">
        <v>6.7382812500000007E-6</v>
      </c>
      <c r="D151">
        <v>0.366302490234375</v>
      </c>
      <c r="E151">
        <v>1</v>
      </c>
      <c r="F151">
        <v>150</v>
      </c>
      <c r="G151">
        <v>6.5488362312316915E-5</v>
      </c>
      <c r="H151">
        <v>-1.2582344859838487E-4</v>
      </c>
      <c r="I151" t="s">
        <v>9</v>
      </c>
      <c r="K151">
        <f t="shared" si="4"/>
        <v>84704.397412491235</v>
      </c>
      <c r="L151">
        <f t="shared" si="5"/>
        <v>11.346922796795328</v>
      </c>
    </row>
    <row r="152" spans="1:12" x14ac:dyDescent="0.25">
      <c r="A152">
        <v>0.36865234375</v>
      </c>
      <c r="B152">
        <v>13.06798096700652</v>
      </c>
      <c r="C152">
        <v>6.6497802734375003E-6</v>
      </c>
      <c r="D152">
        <v>0.368743896484375</v>
      </c>
      <c r="E152">
        <v>1</v>
      </c>
      <c r="F152">
        <v>151</v>
      </c>
      <c r="G152">
        <v>6.5488362312316915E-5</v>
      </c>
      <c r="H152">
        <v>-1.2582344859838487E-4</v>
      </c>
      <c r="I152" t="s">
        <v>9</v>
      </c>
      <c r="K152">
        <f t="shared" si="4"/>
        <v>86679.508984745509</v>
      </c>
      <c r="L152">
        <f t="shared" si="5"/>
        <v>11.369972790945113</v>
      </c>
    </row>
    <row r="153" spans="1:12" x14ac:dyDescent="0.25">
      <c r="A153">
        <v>0.37109375</v>
      </c>
      <c r="B153">
        <v>13.116808966883241</v>
      </c>
      <c r="C153">
        <v>6.5643310546875004E-6</v>
      </c>
      <c r="D153">
        <v>0.37115478515625</v>
      </c>
      <c r="E153">
        <v>1</v>
      </c>
      <c r="F153">
        <v>152</v>
      </c>
      <c r="G153">
        <v>6.5488362312316915E-5</v>
      </c>
      <c r="H153">
        <v>-1.2582344859838487E-4</v>
      </c>
      <c r="I153" t="s">
        <v>9</v>
      </c>
      <c r="K153">
        <f t="shared" si="4"/>
        <v>88637.047544886707</v>
      </c>
      <c r="L153">
        <f t="shared" si="5"/>
        <v>11.392305193042876</v>
      </c>
    </row>
    <row r="154" spans="1:12" x14ac:dyDescent="0.25">
      <c r="A154">
        <v>0.37353515625</v>
      </c>
      <c r="B154">
        <v>13.165636966759962</v>
      </c>
      <c r="C154">
        <v>6.4819335937500002E-6</v>
      </c>
      <c r="D154">
        <v>0.373565673828125</v>
      </c>
      <c r="E154">
        <v>1</v>
      </c>
      <c r="F154">
        <v>153</v>
      </c>
      <c r="G154">
        <v>6.5488362312316915E-5</v>
      </c>
      <c r="H154">
        <v>-1.2582344859838487E-4</v>
      </c>
      <c r="I154" t="s">
        <v>9</v>
      </c>
      <c r="K154">
        <f t="shared" si="4"/>
        <v>90573.553230062709</v>
      </c>
      <c r="L154">
        <f t="shared" si="5"/>
        <v>11.413917542464993</v>
      </c>
    </row>
    <row r="155" spans="1:12" x14ac:dyDescent="0.25">
      <c r="A155">
        <v>0.3759765625</v>
      </c>
      <c r="B155">
        <v>13.214464966636683</v>
      </c>
      <c r="C155">
        <v>6.3995361328125008E-6</v>
      </c>
      <c r="D155">
        <v>0.37603759765625</v>
      </c>
      <c r="E155">
        <v>1</v>
      </c>
      <c r="F155">
        <v>154</v>
      </c>
      <c r="G155">
        <v>6.5488362312316915E-5</v>
      </c>
      <c r="H155">
        <v>-1.2582344859838487E-4</v>
      </c>
      <c r="I155" t="s">
        <v>9</v>
      </c>
      <c r="K155">
        <f t="shared" si="4"/>
        <v>92559.926014427765</v>
      </c>
      <c r="L155">
        <f t="shared" si="5"/>
        <v>11.435611562541697</v>
      </c>
    </row>
    <row r="156" spans="1:12" x14ac:dyDescent="0.25">
      <c r="A156">
        <v>0.37841796875</v>
      </c>
      <c r="B156">
        <v>13.263292966513404</v>
      </c>
      <c r="C156">
        <v>6.3201904296875002E-6</v>
      </c>
      <c r="D156">
        <v>0.37847900390625</v>
      </c>
      <c r="E156">
        <v>1</v>
      </c>
      <c r="F156">
        <v>155</v>
      </c>
      <c r="G156">
        <v>6.5488362312316915E-5</v>
      </c>
      <c r="H156">
        <v>-1.2582344859838487E-4</v>
      </c>
      <c r="I156" t="s">
        <v>9</v>
      </c>
      <c r="K156">
        <f t="shared" si="4"/>
        <v>94521.680948415218</v>
      </c>
      <c r="L156">
        <f t="shared" si="5"/>
        <v>11.456584515192807</v>
      </c>
    </row>
    <row r="157" spans="1:12" x14ac:dyDescent="0.25">
      <c r="A157">
        <v>0.380859375</v>
      </c>
      <c r="B157">
        <v>13.312120966390125</v>
      </c>
      <c r="C157">
        <v>6.2438964843750001E-6</v>
      </c>
      <c r="D157">
        <v>0.3809814453125</v>
      </c>
      <c r="E157">
        <v>1</v>
      </c>
      <c r="F157">
        <v>156</v>
      </c>
      <c r="G157">
        <v>6.5488362312316915E-5</v>
      </c>
      <c r="H157">
        <v>-1.2582344859838487E-4</v>
      </c>
      <c r="I157" t="s">
        <v>9</v>
      </c>
      <c r="K157">
        <f t="shared" si="4"/>
        <v>96455.003048089886</v>
      </c>
      <c r="L157">
        <f t="shared" si="5"/>
        <v>11.476831888923149</v>
      </c>
    </row>
    <row r="158" spans="1:12" x14ac:dyDescent="0.25">
      <c r="A158">
        <v>0.38330078125</v>
      </c>
      <c r="B158">
        <v>13.360948966266847</v>
      </c>
      <c r="C158">
        <v>6.1676025390625009E-6</v>
      </c>
      <c r="D158">
        <v>0.38336181640625</v>
      </c>
      <c r="E158">
        <v>1</v>
      </c>
      <c r="F158">
        <v>157</v>
      </c>
      <c r="G158">
        <v>6.5488362312316915E-5</v>
      </c>
      <c r="H158">
        <v>-1.2582344859838487E-4</v>
      </c>
      <c r="I158" t="s">
        <v>9</v>
      </c>
      <c r="K158">
        <f t="shared" si="4"/>
        <v>98436.155976554088</v>
      </c>
      <c r="L158">
        <f t="shared" si="5"/>
        <v>11.497163454337365</v>
      </c>
    </row>
    <row r="159" spans="1:12" x14ac:dyDescent="0.25">
      <c r="A159">
        <v>0.3857421875</v>
      </c>
      <c r="B159">
        <v>13.409776966143568</v>
      </c>
      <c r="C159">
        <v>6.0943603515625005E-6</v>
      </c>
      <c r="D159">
        <v>0.385833740234375</v>
      </c>
      <c r="E159">
        <v>1</v>
      </c>
      <c r="F159">
        <v>158</v>
      </c>
      <c r="G159">
        <v>6.5488362312316915E-5</v>
      </c>
      <c r="H159">
        <v>-1.2582344859838487E-4</v>
      </c>
      <c r="I159" t="s">
        <v>9</v>
      </c>
      <c r="K159">
        <f t="shared" si="4"/>
        <v>100384.72950483265</v>
      </c>
      <c r="L159">
        <f t="shared" si="5"/>
        <v>11.516765378106498</v>
      </c>
    </row>
    <row r="160" spans="1:12" x14ac:dyDescent="0.25">
      <c r="A160">
        <v>0.38818359375</v>
      </c>
      <c r="B160">
        <v>13.458604966020289</v>
      </c>
      <c r="C160">
        <v>6.0211181640625001E-6</v>
      </c>
      <c r="D160">
        <v>0.388275146484375</v>
      </c>
      <c r="E160">
        <v>1</v>
      </c>
      <c r="F160">
        <v>159</v>
      </c>
      <c r="G160">
        <v>6.5488362312316915E-5</v>
      </c>
      <c r="H160">
        <v>-1.2582344859838487E-4</v>
      </c>
      <c r="I160" t="s">
        <v>9</v>
      </c>
      <c r="K160">
        <f t="shared" si="4"/>
        <v>102380.70877530958</v>
      </c>
      <c r="L160">
        <f t="shared" si="5"/>
        <v>11.536453582973639</v>
      </c>
    </row>
    <row r="161" spans="1:12" x14ac:dyDescent="0.25">
      <c r="A161">
        <v>0.390625</v>
      </c>
      <c r="B161">
        <v>13.50743296589701</v>
      </c>
      <c r="C161">
        <v>5.9539794921875007E-6</v>
      </c>
      <c r="D161">
        <v>0.3907470703125</v>
      </c>
      <c r="E161">
        <v>1</v>
      </c>
      <c r="F161">
        <v>160</v>
      </c>
      <c r="G161">
        <v>6.5488362312316915E-5</v>
      </c>
      <c r="H161">
        <v>-1.2582344859838487E-4</v>
      </c>
      <c r="I161" t="s">
        <v>9</v>
      </c>
      <c r="K161">
        <f t="shared" si="4"/>
        <v>104253.49523672109</v>
      </c>
      <c r="L161">
        <f t="shared" si="5"/>
        <v>11.554580666549578</v>
      </c>
    </row>
    <row r="162" spans="1:12" x14ac:dyDescent="0.25">
      <c r="A162">
        <v>0.39306640625</v>
      </c>
      <c r="B162">
        <v>13.556260965773731</v>
      </c>
      <c r="C162">
        <v>5.8868408203125005E-6</v>
      </c>
      <c r="D162">
        <v>0.3931884765625</v>
      </c>
      <c r="E162">
        <v>1</v>
      </c>
      <c r="F162">
        <v>161</v>
      </c>
      <c r="G162">
        <v>6.5488362312316915E-5</v>
      </c>
      <c r="H162">
        <v>-1.2582344859838487E-4</v>
      </c>
      <c r="I162" t="s">
        <v>9</v>
      </c>
      <c r="K162">
        <f t="shared" si="4"/>
        <v>106168.99948159666</v>
      </c>
      <c r="L162">
        <f t="shared" si="5"/>
        <v>11.572787438223898</v>
      </c>
    </row>
    <row r="163" spans="1:12" x14ac:dyDescent="0.25">
      <c r="A163">
        <v>0.3955078125</v>
      </c>
      <c r="B163">
        <v>13.605088965650452</v>
      </c>
      <c r="C163">
        <v>5.8197021484375003E-6</v>
      </c>
      <c r="D163">
        <v>0.395660400390625</v>
      </c>
      <c r="E163">
        <v>1</v>
      </c>
      <c r="F163">
        <v>162</v>
      </c>
      <c r="G163">
        <v>6.5488362312316915E-5</v>
      </c>
      <c r="H163">
        <v>-1.2582344859838487E-4</v>
      </c>
      <c r="I163" t="s">
        <v>9</v>
      </c>
      <c r="K163">
        <f t="shared" si="4"/>
        <v>108128.69994397328</v>
      </c>
      <c r="L163">
        <f t="shared" si="5"/>
        <v>11.591077462783732</v>
      </c>
    </row>
    <row r="164" spans="1:12" x14ac:dyDescent="0.25">
      <c r="A164">
        <v>0.39794921875</v>
      </c>
      <c r="B164">
        <v>13.653916965527173</v>
      </c>
      <c r="C164">
        <v>5.7556152343750005E-6</v>
      </c>
      <c r="D164">
        <v>0.39801025390625</v>
      </c>
      <c r="E164">
        <v>1</v>
      </c>
      <c r="F164">
        <v>163</v>
      </c>
      <c r="G164">
        <v>6.5488362312316915E-5</v>
      </c>
      <c r="H164">
        <v>-1.2582344859838487E-4</v>
      </c>
      <c r="I164" t="s">
        <v>9</v>
      </c>
      <c r="K164">
        <f t="shared" si="4"/>
        <v>110041.97252737283</v>
      </c>
      <c r="L164">
        <f t="shared" si="5"/>
        <v>11.608617140426494</v>
      </c>
    </row>
    <row r="165" spans="1:12" x14ac:dyDescent="0.25">
      <c r="A165">
        <v>0.400390625</v>
      </c>
      <c r="B165">
        <v>13.702744965403895</v>
      </c>
      <c r="C165">
        <v>5.6945800781250005E-6</v>
      </c>
      <c r="D165">
        <v>0.40045166015625</v>
      </c>
      <c r="E165">
        <v>1</v>
      </c>
      <c r="F165">
        <v>164</v>
      </c>
      <c r="G165">
        <v>6.5488362312316915E-5</v>
      </c>
      <c r="H165">
        <v>-1.2582344859838487E-4</v>
      </c>
      <c r="I165" t="s">
        <v>9</v>
      </c>
      <c r="K165">
        <f t="shared" si="4"/>
        <v>111904.17373012021</v>
      </c>
      <c r="L165">
        <f t="shared" si="5"/>
        <v>11.625398192354393</v>
      </c>
    </row>
    <row r="166" spans="1:12" x14ac:dyDescent="0.25">
      <c r="A166">
        <v>0.40283203125</v>
      </c>
      <c r="B166">
        <v>13.751572965280616</v>
      </c>
      <c r="C166">
        <v>5.6304931640625008E-6</v>
      </c>
      <c r="D166">
        <v>0.402923583984375</v>
      </c>
      <c r="E166">
        <v>1</v>
      </c>
      <c r="F166">
        <v>165</v>
      </c>
      <c r="G166">
        <v>6.5488362312316915E-5</v>
      </c>
      <c r="H166">
        <v>-1.2582344859838487E-4</v>
      </c>
      <c r="I166" t="s">
        <v>9</v>
      </c>
      <c r="K166">
        <f t="shared" si="4"/>
        <v>113902.93635440239</v>
      </c>
      <c r="L166">
        <f t="shared" si="5"/>
        <v>11.643101929211861</v>
      </c>
    </row>
    <row r="167" spans="1:12" x14ac:dyDescent="0.25">
      <c r="A167">
        <v>0.4052734375</v>
      </c>
      <c r="B167">
        <v>13.800400965157337</v>
      </c>
      <c r="C167">
        <v>5.5725097656250004E-6</v>
      </c>
      <c r="D167">
        <v>0.405364990234375</v>
      </c>
      <c r="E167">
        <v>1</v>
      </c>
      <c r="F167">
        <v>166</v>
      </c>
      <c r="G167">
        <v>6.5488362312316915E-5</v>
      </c>
      <c r="H167">
        <v>-1.2582344859838487E-4</v>
      </c>
      <c r="I167" t="s">
        <v>9</v>
      </c>
      <c r="K167">
        <f t="shared" si="4"/>
        <v>115750.95518508359</v>
      </c>
      <c r="L167">
        <f t="shared" si="5"/>
        <v>11.659196224053384</v>
      </c>
    </row>
    <row r="168" spans="1:12" x14ac:dyDescent="0.25">
      <c r="A168">
        <v>0.40771484375</v>
      </c>
      <c r="B168">
        <v>13.849228965034058</v>
      </c>
      <c r="C168">
        <v>5.5114746093750003E-6</v>
      </c>
      <c r="D168">
        <v>0.4078369140625</v>
      </c>
      <c r="E168">
        <v>1</v>
      </c>
      <c r="F168">
        <v>167</v>
      </c>
      <c r="G168">
        <v>6.5488362312316915E-5</v>
      </c>
      <c r="H168">
        <v>-1.2582344859838487E-4</v>
      </c>
      <c r="I168" t="s">
        <v>9</v>
      </c>
      <c r="K168">
        <f t="shared" si="4"/>
        <v>117738.24593673411</v>
      </c>
      <c r="L168">
        <f t="shared" si="5"/>
        <v>11.676219184702756</v>
      </c>
    </row>
    <row r="169" spans="1:12" x14ac:dyDescent="0.25">
      <c r="A169">
        <v>0.41015625</v>
      </c>
      <c r="B169">
        <v>13.898056964910779</v>
      </c>
      <c r="C169">
        <v>5.4534912109375008E-6</v>
      </c>
      <c r="D169">
        <v>0.410308837890625</v>
      </c>
      <c r="E169">
        <v>1</v>
      </c>
      <c r="F169">
        <v>168</v>
      </c>
      <c r="G169">
        <v>6.5488362312316915E-5</v>
      </c>
      <c r="H169">
        <v>-1.2582344859838487E-4</v>
      </c>
      <c r="I169" t="s">
        <v>9</v>
      </c>
      <c r="K169">
        <f t="shared" si="4"/>
        <v>119667.37479341464</v>
      </c>
      <c r="L169">
        <f t="shared" si="5"/>
        <v>11.692471296278514</v>
      </c>
    </row>
    <row r="170" spans="1:12" x14ac:dyDescent="0.25">
      <c r="A170">
        <v>0.41259765625</v>
      </c>
      <c r="B170">
        <v>13.9468849647875</v>
      </c>
      <c r="C170">
        <v>5.3955078125000004E-6</v>
      </c>
      <c r="D170">
        <v>0.412750244140625</v>
      </c>
      <c r="E170">
        <v>1</v>
      </c>
      <c r="F170">
        <v>169</v>
      </c>
      <c r="G170">
        <v>6.5488362312316915E-5</v>
      </c>
      <c r="H170">
        <v>-1.2582344859838487E-4</v>
      </c>
      <c r="I170" t="s">
        <v>9</v>
      </c>
      <c r="K170">
        <f t="shared" si="4"/>
        <v>121637.96682687907</v>
      </c>
      <c r="L170">
        <f t="shared" si="5"/>
        <v>11.708804426976165</v>
      </c>
    </row>
    <row r="171" spans="1:12" x14ac:dyDescent="0.25">
      <c r="A171">
        <v>0.4150390625</v>
      </c>
      <c r="B171">
        <v>13.995712964664222</v>
      </c>
      <c r="C171">
        <v>5.3405761718750005E-6</v>
      </c>
      <c r="D171">
        <v>0.41522216796875</v>
      </c>
      <c r="E171">
        <v>1</v>
      </c>
      <c r="F171">
        <v>170</v>
      </c>
      <c r="G171">
        <v>6.5488362312316915E-5</v>
      </c>
      <c r="H171">
        <v>-1.2582344859838487E-4</v>
      </c>
      <c r="I171" t="s">
        <v>9</v>
      </c>
      <c r="K171">
        <f t="shared" si="4"/>
        <v>123544.31459675625</v>
      </c>
      <c r="L171">
        <f t="shared" si="5"/>
        <v>11.724355193334519</v>
      </c>
    </row>
    <row r="172" spans="1:12" x14ac:dyDescent="0.25">
      <c r="A172">
        <v>0.41748046875</v>
      </c>
      <c r="B172">
        <v>14.044540964540943</v>
      </c>
      <c r="C172">
        <v>5.2856445312500006E-6</v>
      </c>
      <c r="D172">
        <v>0.4176025390625</v>
      </c>
      <c r="E172">
        <v>1</v>
      </c>
      <c r="F172">
        <v>171</v>
      </c>
      <c r="G172">
        <v>6.5488362312316915E-5</v>
      </c>
      <c r="H172">
        <v>-1.2582344859838487E-4</v>
      </c>
      <c r="I172" t="s">
        <v>9</v>
      </c>
      <c r="K172">
        <f t="shared" si="4"/>
        <v>125490.28622328214</v>
      </c>
      <c r="L172">
        <f t="shared" si="5"/>
        <v>11.739983633947096</v>
      </c>
    </row>
    <row r="173" spans="1:12" x14ac:dyDescent="0.25">
      <c r="A173">
        <v>0.419921875</v>
      </c>
      <c r="B173">
        <v>14.093368964417664</v>
      </c>
      <c r="C173">
        <v>5.2337646484375004E-6</v>
      </c>
      <c r="D173">
        <v>0.420074462890625</v>
      </c>
      <c r="E173">
        <v>1</v>
      </c>
      <c r="F173">
        <v>172</v>
      </c>
      <c r="G173">
        <v>6.5488362312316915E-5</v>
      </c>
      <c r="H173">
        <v>-1.2582344859838487E-4</v>
      </c>
      <c r="I173" t="s">
        <v>9</v>
      </c>
      <c r="K173">
        <f t="shared" si="4"/>
        <v>127365.65570462798</v>
      </c>
      <c r="L173">
        <f t="shared" si="5"/>
        <v>11.754817407320788</v>
      </c>
    </row>
    <row r="174" spans="1:12" x14ac:dyDescent="0.25">
      <c r="A174">
        <v>0.42236328125</v>
      </c>
      <c r="B174">
        <v>14.142196964294385</v>
      </c>
      <c r="C174">
        <v>5.1818847656250002E-6</v>
      </c>
      <c r="D174">
        <v>0.4224853515625</v>
      </c>
      <c r="E174">
        <v>1</v>
      </c>
      <c r="F174">
        <v>173</v>
      </c>
      <c r="G174">
        <v>6.5488362312316915E-5</v>
      </c>
      <c r="H174">
        <v>-1.2582344859838487E-4</v>
      </c>
      <c r="I174" t="s">
        <v>9</v>
      </c>
      <c r="K174">
        <f t="shared" si="4"/>
        <v>129278.57675391596</v>
      </c>
      <c r="L174">
        <f t="shared" si="5"/>
        <v>11.769724864674489</v>
      </c>
    </row>
    <row r="175" spans="1:12" x14ac:dyDescent="0.25">
      <c r="A175">
        <v>0.4248046875</v>
      </c>
      <c r="B175">
        <v>14.191024964171106</v>
      </c>
      <c r="C175">
        <v>5.1300048828125008E-6</v>
      </c>
      <c r="D175">
        <v>0.424896240234375</v>
      </c>
      <c r="E175">
        <v>1</v>
      </c>
      <c r="F175">
        <v>174</v>
      </c>
      <c r="G175">
        <v>6.5488362312316915E-5</v>
      </c>
      <c r="H175">
        <v>-1.2582344859838487E-4</v>
      </c>
      <c r="I175" t="s">
        <v>9</v>
      </c>
      <c r="K175">
        <f t="shared" si="4"/>
        <v>131230.18865131561</v>
      </c>
      <c r="L175">
        <f t="shared" si="5"/>
        <v>11.784708225451713</v>
      </c>
    </row>
    <row r="176" spans="1:12" x14ac:dyDescent="0.25">
      <c r="A176">
        <v>0.42724609375</v>
      </c>
      <c r="B176">
        <v>14.239852964047827</v>
      </c>
      <c r="C176">
        <v>5.0811767578125003E-6</v>
      </c>
      <c r="D176">
        <v>0.4273681640625</v>
      </c>
      <c r="E176">
        <v>1</v>
      </c>
      <c r="F176">
        <v>175</v>
      </c>
      <c r="G176">
        <v>6.5488362312316915E-5</v>
      </c>
      <c r="H176">
        <v>-1.2582344859838487E-4</v>
      </c>
      <c r="I176" t="s">
        <v>9</v>
      </c>
      <c r="K176">
        <f t="shared" si="4"/>
        <v>133103.40511584678</v>
      </c>
      <c r="L176">
        <f t="shared" si="5"/>
        <v>11.798881587195305</v>
      </c>
    </row>
    <row r="177" spans="1:12" x14ac:dyDescent="0.25">
      <c r="A177">
        <v>0.4296875</v>
      </c>
      <c r="B177">
        <v>14.288680963924548</v>
      </c>
      <c r="C177">
        <v>5.0354003906250002E-6</v>
      </c>
      <c r="D177">
        <v>0.429779052734375</v>
      </c>
      <c r="E177">
        <v>1</v>
      </c>
      <c r="F177">
        <v>176</v>
      </c>
      <c r="G177">
        <v>6.5488362312316915E-5</v>
      </c>
      <c r="H177">
        <v>-1.2582344859838487E-4</v>
      </c>
      <c r="I177" t="s">
        <v>9</v>
      </c>
      <c r="K177">
        <f t="shared" si="4"/>
        <v>134892.53970498138</v>
      </c>
      <c r="L177">
        <f t="shared" si="5"/>
        <v>11.812233738257282</v>
      </c>
    </row>
    <row r="178" spans="1:12" x14ac:dyDescent="0.25">
      <c r="A178">
        <v>0.43212890625</v>
      </c>
      <c r="B178">
        <v>14.33750896380127</v>
      </c>
      <c r="C178">
        <v>4.9865722656250005E-6</v>
      </c>
      <c r="D178">
        <v>0.432281494140625</v>
      </c>
      <c r="E178">
        <v>1</v>
      </c>
      <c r="F178">
        <v>177</v>
      </c>
      <c r="G178">
        <v>6.5488362312316915E-5</v>
      </c>
      <c r="H178">
        <v>-1.2582344859838487E-4</v>
      </c>
      <c r="I178" t="s">
        <v>9</v>
      </c>
      <c r="K178">
        <f t="shared" si="4"/>
        <v>136837.15600259643</v>
      </c>
      <c r="L178">
        <f t="shared" si="5"/>
        <v>11.82654685549787</v>
      </c>
    </row>
    <row r="179" spans="1:12" x14ac:dyDescent="0.25">
      <c r="A179">
        <v>0.4345703125</v>
      </c>
      <c r="B179">
        <v>14.386336963677991</v>
      </c>
      <c r="C179">
        <v>4.9407958984375005E-6</v>
      </c>
      <c r="D179">
        <v>0.4346923828125</v>
      </c>
      <c r="E179">
        <v>1</v>
      </c>
      <c r="F179">
        <v>178</v>
      </c>
      <c r="G179">
        <v>6.5488362312316915E-5</v>
      </c>
      <c r="H179">
        <v>-1.2582344859838487E-4</v>
      </c>
      <c r="I179" t="s">
        <v>9</v>
      </c>
      <c r="K179">
        <f t="shared" si="4"/>
        <v>138695.14138577945</v>
      </c>
      <c r="L179">
        <f t="shared" si="5"/>
        <v>11.840033576026642</v>
      </c>
    </row>
    <row r="180" spans="1:12" x14ac:dyDescent="0.25">
      <c r="A180">
        <v>0.43701171875</v>
      </c>
      <c r="B180">
        <v>14.435164963554712</v>
      </c>
      <c r="C180">
        <v>4.8974609375000004E-6</v>
      </c>
      <c r="D180">
        <v>0.4371337890625</v>
      </c>
      <c r="E180">
        <v>1</v>
      </c>
      <c r="F180">
        <v>179</v>
      </c>
      <c r="G180">
        <v>6.5488362312316915E-5</v>
      </c>
      <c r="H180">
        <v>-1.2582344859838487E-4</v>
      </c>
      <c r="I180" t="s">
        <v>9</v>
      </c>
      <c r="K180">
        <f t="shared" si="4"/>
        <v>140486.03799798116</v>
      </c>
      <c r="L180">
        <f t="shared" si="5"/>
        <v>11.852863389138196</v>
      </c>
    </row>
    <row r="181" spans="1:12" x14ac:dyDescent="0.25">
      <c r="A181">
        <v>0.439453125</v>
      </c>
      <c r="B181">
        <v>14.483992963431433</v>
      </c>
      <c r="C181">
        <v>4.8519897460937506E-6</v>
      </c>
      <c r="D181">
        <v>0.439544677734375</v>
      </c>
      <c r="E181">
        <v>1</v>
      </c>
      <c r="F181">
        <v>180</v>
      </c>
      <c r="G181">
        <v>6.5488362312316915E-5</v>
      </c>
      <c r="H181">
        <v>-1.2582344859838487E-4</v>
      </c>
      <c r="I181" t="s">
        <v>9</v>
      </c>
      <c r="K181">
        <f t="shared" si="4"/>
        <v>142399.61295334651</v>
      </c>
      <c r="L181">
        <f t="shared" si="5"/>
        <v>11.866392559932066</v>
      </c>
    </row>
    <row r="182" spans="1:12" x14ac:dyDescent="0.25">
      <c r="A182">
        <v>0.44189453125</v>
      </c>
      <c r="B182">
        <v>14.532820963308154</v>
      </c>
      <c r="C182">
        <v>4.8092651367187502E-6</v>
      </c>
      <c r="D182">
        <v>0.4420166015625</v>
      </c>
      <c r="E182">
        <v>1</v>
      </c>
      <c r="F182">
        <v>181</v>
      </c>
      <c r="G182">
        <v>6.5488362312316915E-5</v>
      </c>
      <c r="H182">
        <v>-1.2582344859838487E-4</v>
      </c>
      <c r="I182" t="s">
        <v>9</v>
      </c>
      <c r="K182">
        <f t="shared" si="4"/>
        <v>144230.5756901904</v>
      </c>
      <c r="L182">
        <f t="shared" si="5"/>
        <v>11.879168518042865</v>
      </c>
    </row>
    <row r="183" spans="1:12" x14ac:dyDescent="0.25">
      <c r="A183">
        <v>0.4443359375</v>
      </c>
      <c r="B183">
        <v>14.581648963184875</v>
      </c>
      <c r="C183">
        <v>4.7656250000000006E-6</v>
      </c>
      <c r="D183">
        <v>0.444488525390625</v>
      </c>
      <c r="E183">
        <v>1</v>
      </c>
      <c r="F183">
        <v>182</v>
      </c>
      <c r="G183">
        <v>6.5488362312316915E-5</v>
      </c>
      <c r="H183">
        <v>-1.2582344859838487E-4</v>
      </c>
      <c r="I183" t="s">
        <v>9</v>
      </c>
      <c r="K183">
        <f t="shared" si="4"/>
        <v>146134.66588481245</v>
      </c>
      <c r="L183">
        <f t="shared" si="5"/>
        <v>11.892283844643568</v>
      </c>
    </row>
    <row r="184" spans="1:12" x14ac:dyDescent="0.25">
      <c r="A184">
        <v>0.44677734375</v>
      </c>
      <c r="B184">
        <v>14.630476963061597</v>
      </c>
      <c r="C184">
        <v>4.7238159179687503E-6</v>
      </c>
      <c r="D184">
        <v>0.4468994140625</v>
      </c>
      <c r="E184">
        <v>1</v>
      </c>
      <c r="F184">
        <v>183</v>
      </c>
      <c r="G184">
        <v>6.5488362312316915E-5</v>
      </c>
      <c r="H184">
        <v>-1.2582344859838487E-4</v>
      </c>
      <c r="I184" t="s">
        <v>9</v>
      </c>
      <c r="K184">
        <f t="shared" si="4"/>
        <v>147991.86214966205</v>
      </c>
      <c r="L184">
        <f t="shared" si="5"/>
        <v>11.90491256575924</v>
      </c>
    </row>
    <row r="185" spans="1:12" x14ac:dyDescent="0.25">
      <c r="A185">
        <v>0.44921875</v>
      </c>
      <c r="B185">
        <v>14.679304962938318</v>
      </c>
      <c r="C185">
        <v>4.6813964843750003E-6</v>
      </c>
      <c r="D185">
        <v>0.4493408203125</v>
      </c>
      <c r="E185">
        <v>1</v>
      </c>
      <c r="F185">
        <v>184</v>
      </c>
      <c r="G185">
        <v>6.5488362312316915E-5</v>
      </c>
      <c r="H185">
        <v>-1.2582344859838487E-4</v>
      </c>
      <c r="I185" t="s">
        <v>9</v>
      </c>
      <c r="K185">
        <f t="shared" si="4"/>
        <v>149910.07358353218</v>
      </c>
      <c r="L185">
        <f t="shared" si="5"/>
        <v>11.917790883857633</v>
      </c>
    </row>
    <row r="186" spans="1:12" x14ac:dyDescent="0.25">
      <c r="A186">
        <v>0.45166015625</v>
      </c>
      <c r="B186">
        <v>14.728132962815039</v>
      </c>
      <c r="C186">
        <v>4.6414184570312501E-6</v>
      </c>
      <c r="D186">
        <v>0.451812744140625</v>
      </c>
      <c r="E186">
        <v>1</v>
      </c>
      <c r="F186">
        <v>185</v>
      </c>
      <c r="G186">
        <v>6.5488362312316915E-5</v>
      </c>
      <c r="H186">
        <v>-1.2582344859838487E-4</v>
      </c>
      <c r="I186" t="s">
        <v>9</v>
      </c>
      <c r="K186">
        <f t="shared" si="4"/>
        <v>151749.97778490614</v>
      </c>
      <c r="L186">
        <f t="shared" si="5"/>
        <v>11.929989562529023</v>
      </c>
    </row>
    <row r="187" spans="1:12" x14ac:dyDescent="0.25">
      <c r="A187">
        <v>0.4541015625</v>
      </c>
      <c r="B187">
        <v>14.77696096269176</v>
      </c>
      <c r="C187">
        <v>4.6005249023437507E-6</v>
      </c>
      <c r="D187">
        <v>0.4542236328125</v>
      </c>
      <c r="E187">
        <v>1</v>
      </c>
      <c r="F187">
        <v>186</v>
      </c>
      <c r="G187">
        <v>6.5488362312316915E-5</v>
      </c>
      <c r="H187">
        <v>-1.2582344859838487E-4</v>
      </c>
      <c r="I187" t="s">
        <v>9</v>
      </c>
      <c r="K187">
        <f t="shared" si="4"/>
        <v>153665.10114022935</v>
      </c>
      <c r="L187">
        <f t="shared" si="5"/>
        <v>11.942530845451161</v>
      </c>
    </row>
    <row r="188" spans="1:12" x14ac:dyDescent="0.25">
      <c r="A188">
        <v>0.45654296875</v>
      </c>
      <c r="B188">
        <v>14.825788962568481</v>
      </c>
      <c r="C188">
        <v>4.5623779296875007E-6</v>
      </c>
      <c r="D188">
        <v>0.4566650390625</v>
      </c>
      <c r="E188">
        <v>1</v>
      </c>
      <c r="F188">
        <v>187</v>
      </c>
      <c r="G188">
        <v>6.5488362312316915E-5</v>
      </c>
      <c r="H188">
        <v>-1.2582344859838487E-4</v>
      </c>
      <c r="I188" t="s">
        <v>9</v>
      </c>
      <c r="K188">
        <f t="shared" si="4"/>
        <v>155482.54679933627</v>
      </c>
      <c r="L188">
        <f t="shared" si="5"/>
        <v>11.954288765069567</v>
      </c>
    </row>
    <row r="189" spans="1:12" x14ac:dyDescent="0.25">
      <c r="A189">
        <v>0.458984375</v>
      </c>
      <c r="B189">
        <v>14.874616962445202</v>
      </c>
      <c r="C189">
        <v>4.5245361328125001E-6</v>
      </c>
      <c r="D189">
        <v>0.4591064453125</v>
      </c>
      <c r="E189">
        <v>1</v>
      </c>
      <c r="F189">
        <v>188</v>
      </c>
      <c r="G189">
        <v>6.5488362312316915E-5</v>
      </c>
      <c r="H189">
        <v>-1.2582344859838487E-4</v>
      </c>
      <c r="I189" t="s">
        <v>9</v>
      </c>
      <c r="K189">
        <f t="shared" si="4"/>
        <v>157315.73237633269</v>
      </c>
      <c r="L189">
        <f t="shared" si="5"/>
        <v>11.966010099152202</v>
      </c>
    </row>
    <row r="190" spans="1:12" x14ac:dyDescent="0.25">
      <c r="A190">
        <v>0.46142578125</v>
      </c>
      <c r="B190">
        <v>14.923444962321923</v>
      </c>
      <c r="C190">
        <v>4.48883056640625E-6</v>
      </c>
      <c r="D190">
        <v>0.461578369140625</v>
      </c>
      <c r="E190">
        <v>1</v>
      </c>
      <c r="F190">
        <v>189</v>
      </c>
      <c r="G190">
        <v>6.5488362312316915E-5</v>
      </c>
      <c r="H190">
        <v>-1.2582344859838487E-4</v>
      </c>
      <c r="I190" t="s">
        <v>9</v>
      </c>
      <c r="K190">
        <f t="shared" si="4"/>
        <v>159073.77197464931</v>
      </c>
      <c r="L190">
        <f t="shared" si="5"/>
        <v>11.977123348282726</v>
      </c>
    </row>
    <row r="191" spans="1:12" x14ac:dyDescent="0.25">
      <c r="A191">
        <v>0.4638671875</v>
      </c>
      <c r="B191">
        <v>14.972272962198645</v>
      </c>
      <c r="C191">
        <v>4.4534301757812501E-6</v>
      </c>
      <c r="D191">
        <v>0.4639892578125</v>
      </c>
      <c r="E191">
        <v>1</v>
      </c>
      <c r="F191">
        <v>190</v>
      </c>
      <c r="G191">
        <v>6.5488362312316915E-5</v>
      </c>
      <c r="H191">
        <v>-1.2582344859838487E-4</v>
      </c>
      <c r="I191" t="s">
        <v>9</v>
      </c>
      <c r="K191">
        <f t="shared" si="4"/>
        <v>160844.61552381521</v>
      </c>
      <c r="L191">
        <f t="shared" si="5"/>
        <v>11.988194056967391</v>
      </c>
    </row>
    <row r="192" spans="1:12" x14ac:dyDescent="0.25">
      <c r="A192">
        <v>0.46630859375</v>
      </c>
      <c r="B192">
        <v>15.021100962075366</v>
      </c>
      <c r="C192">
        <v>4.4183349609375006E-6</v>
      </c>
      <c r="D192">
        <v>0.466400146484375</v>
      </c>
      <c r="E192">
        <v>1</v>
      </c>
      <c r="F192">
        <v>191</v>
      </c>
      <c r="G192">
        <v>6.5488362312316915E-5</v>
      </c>
      <c r="H192">
        <v>-1.2582344859838487E-4</v>
      </c>
      <c r="I192" t="s">
        <v>9</v>
      </c>
      <c r="K192">
        <f t="shared" si="4"/>
        <v>162628.203847442</v>
      </c>
      <c r="L192">
        <f t="shared" si="5"/>
        <v>11.999221916450521</v>
      </c>
    </row>
    <row r="193" spans="1:12" x14ac:dyDescent="0.25">
      <c r="A193">
        <v>0.46875</v>
      </c>
      <c r="B193">
        <v>15.069928961952087</v>
      </c>
      <c r="C193">
        <v>4.3835449218750005E-6</v>
      </c>
      <c r="D193">
        <v>0.468841552734375</v>
      </c>
      <c r="E193">
        <v>1</v>
      </c>
      <c r="F193">
        <v>192</v>
      </c>
      <c r="G193">
        <v>6.5488362312316915E-5</v>
      </c>
      <c r="H193">
        <v>-1.2582344859838487E-4</v>
      </c>
      <c r="I193" t="s">
        <v>9</v>
      </c>
      <c r="K193">
        <f t="shared" si="4"/>
        <v>164424.47054217535</v>
      </c>
      <c r="L193">
        <f t="shared" si="5"/>
        <v>12.010206598107656</v>
      </c>
    </row>
    <row r="194" spans="1:12" x14ac:dyDescent="0.25">
      <c r="A194">
        <v>0.47119140625</v>
      </c>
      <c r="B194">
        <v>15.118756961828808</v>
      </c>
      <c r="C194">
        <v>4.3499755859375E-6</v>
      </c>
      <c r="D194">
        <v>0.4713134765625</v>
      </c>
      <c r="E194">
        <v>1</v>
      </c>
      <c r="F194">
        <v>193</v>
      </c>
      <c r="G194">
        <v>6.5488362312316915E-5</v>
      </c>
      <c r="H194">
        <v>-1.2582344859838487E-4</v>
      </c>
      <c r="I194" t="s">
        <v>9</v>
      </c>
      <c r="K194">
        <f t="shared" si="4"/>
        <v>166184.94800291795</v>
      </c>
      <c r="L194">
        <f t="shared" si="5"/>
        <v>12.020856591736099</v>
      </c>
    </row>
    <row r="195" spans="1:12" x14ac:dyDescent="0.25">
      <c r="A195">
        <v>0.4736328125</v>
      </c>
      <c r="B195">
        <v>15.167584961705529</v>
      </c>
      <c r="C195">
        <v>4.3157958984375005E-6</v>
      </c>
      <c r="D195">
        <v>0.473785400390625</v>
      </c>
      <c r="E195">
        <v>1</v>
      </c>
      <c r="F195">
        <v>194</v>
      </c>
      <c r="G195">
        <v>6.5488362312316915E-5</v>
      </c>
      <c r="H195">
        <v>-1.2582344859838487E-4</v>
      </c>
      <c r="I195" t="s">
        <v>9</v>
      </c>
      <c r="K195">
        <f t="shared" ref="K195:K258" si="6">(1/ABS(C195)-(1/$J$1))</f>
        <v>168005.57245076759</v>
      </c>
      <c r="L195">
        <f t="shared" ref="L195:L258" si="7">LN(K195)</f>
        <v>12.031752427185113</v>
      </c>
    </row>
    <row r="196" spans="1:12" x14ac:dyDescent="0.25">
      <c r="A196">
        <v>0.47607421875</v>
      </c>
      <c r="B196">
        <v>15.21641296158225</v>
      </c>
      <c r="C196">
        <v>4.2843627929687505E-6</v>
      </c>
      <c r="D196">
        <v>0.476226806640625</v>
      </c>
      <c r="E196">
        <v>1</v>
      </c>
      <c r="F196">
        <v>195</v>
      </c>
      <c r="G196">
        <v>6.5488362312316915E-5</v>
      </c>
      <c r="H196">
        <v>-1.2582344859838487E-4</v>
      </c>
      <c r="I196" t="s">
        <v>9</v>
      </c>
      <c r="K196">
        <f t="shared" si="6"/>
        <v>169705.53812712574</v>
      </c>
      <c r="L196">
        <f t="shared" si="7"/>
        <v>12.04182008549904</v>
      </c>
    </row>
    <row r="197" spans="1:12" x14ac:dyDescent="0.25">
      <c r="A197">
        <v>0.478515625</v>
      </c>
      <c r="B197">
        <v>15.265240961458971</v>
      </c>
      <c r="C197">
        <v>4.2510986328125002E-6</v>
      </c>
      <c r="D197">
        <v>0.47869873046875</v>
      </c>
      <c r="E197">
        <v>1</v>
      </c>
      <c r="F197">
        <v>196</v>
      </c>
      <c r="G197">
        <v>6.5488362312316915E-5</v>
      </c>
      <c r="H197">
        <v>-1.2582344859838487E-4</v>
      </c>
      <c r="I197" t="s">
        <v>9</v>
      </c>
      <c r="K197">
        <f t="shared" si="6"/>
        <v>171531.90971520563</v>
      </c>
      <c r="L197">
        <f t="shared" si="7"/>
        <v>12.052524590759988</v>
      </c>
    </row>
    <row r="198" spans="1:12" x14ac:dyDescent="0.25">
      <c r="A198">
        <v>0.48095703125</v>
      </c>
      <c r="B198">
        <v>15.314068961335693</v>
      </c>
      <c r="C198">
        <v>4.2193603515625007E-6</v>
      </c>
      <c r="D198">
        <v>0.481109619140625</v>
      </c>
      <c r="E198">
        <v>1</v>
      </c>
      <c r="F198">
        <v>197</v>
      </c>
      <c r="G198">
        <v>6.5488362312316915E-5</v>
      </c>
      <c r="H198">
        <v>-1.2582344859838487E-4</v>
      </c>
      <c r="I198" t="s">
        <v>9</v>
      </c>
      <c r="K198">
        <f t="shared" si="6"/>
        <v>173301.34875600072</v>
      </c>
      <c r="L198">
        <f t="shared" si="7"/>
        <v>12.062787258454721</v>
      </c>
    </row>
    <row r="199" spans="1:12" x14ac:dyDescent="0.25">
      <c r="A199">
        <v>0.4833984375</v>
      </c>
      <c r="B199">
        <v>15.362896961212414</v>
      </c>
      <c r="C199">
        <v>4.1870117187500005E-6</v>
      </c>
      <c r="D199">
        <v>0.4835205078125</v>
      </c>
      <c r="E199">
        <v>1</v>
      </c>
      <c r="F199">
        <v>198</v>
      </c>
      <c r="G199">
        <v>6.5488362312316915E-5</v>
      </c>
      <c r="H199">
        <v>-1.2582344859838487E-4</v>
      </c>
      <c r="I199" t="s">
        <v>9</v>
      </c>
      <c r="K199">
        <f t="shared" si="6"/>
        <v>175132.41955302446</v>
      </c>
      <c r="L199">
        <f t="shared" si="7"/>
        <v>12.073297649925424</v>
      </c>
    </row>
    <row r="200" spans="1:12" x14ac:dyDescent="0.25">
      <c r="A200">
        <v>0.48583984375</v>
      </c>
      <c r="B200">
        <v>15.411724961089135</v>
      </c>
      <c r="C200">
        <v>4.1552734375000001E-6</v>
      </c>
      <c r="D200">
        <v>0.4859619140625</v>
      </c>
      <c r="E200">
        <v>1</v>
      </c>
      <c r="F200">
        <v>199</v>
      </c>
      <c r="G200">
        <v>6.5488362312316915E-5</v>
      </c>
      <c r="H200">
        <v>-1.2582344859838487E-4</v>
      </c>
      <c r="I200" t="s">
        <v>9</v>
      </c>
      <c r="K200">
        <f t="shared" si="6"/>
        <v>176956.64966474351</v>
      </c>
      <c r="L200">
        <f t="shared" si="7"/>
        <v>12.083660064410521</v>
      </c>
    </row>
    <row r="201" spans="1:12" x14ac:dyDescent="0.25">
      <c r="A201">
        <v>0.48828125</v>
      </c>
      <c r="B201">
        <v>15.460552960965856</v>
      </c>
      <c r="C201">
        <v>4.1262817382812508E-6</v>
      </c>
      <c r="D201">
        <v>0.488433837890625</v>
      </c>
      <c r="E201">
        <v>1</v>
      </c>
      <c r="F201">
        <v>200</v>
      </c>
      <c r="G201">
        <v>6.5488362312316915E-5</v>
      </c>
      <c r="H201">
        <v>-1.2582344859838487E-4</v>
      </c>
      <c r="I201" t="s">
        <v>9</v>
      </c>
      <c r="K201">
        <f t="shared" si="6"/>
        <v>178647.5389990088</v>
      </c>
      <c r="L201">
        <f t="shared" si="7"/>
        <v>12.093170087812361</v>
      </c>
    </row>
    <row r="202" spans="1:12" x14ac:dyDescent="0.25">
      <c r="A202">
        <v>0.49072265625</v>
      </c>
      <c r="B202">
        <v>15.509380960842577</v>
      </c>
      <c r="C202">
        <v>4.0963745117187505E-6</v>
      </c>
      <c r="D202">
        <v>0.490875244140625</v>
      </c>
      <c r="E202">
        <v>1</v>
      </c>
      <c r="F202">
        <v>201</v>
      </c>
      <c r="G202">
        <v>6.5488362312316915E-5</v>
      </c>
      <c r="H202">
        <v>-1.2582344859838487E-4</v>
      </c>
      <c r="I202" t="s">
        <v>9</v>
      </c>
      <c r="K202">
        <f t="shared" si="6"/>
        <v>180416.90471393251</v>
      </c>
      <c r="L202">
        <f t="shared" si="7"/>
        <v>12.103025589060429</v>
      </c>
    </row>
    <row r="203" spans="1:12" x14ac:dyDescent="0.25">
      <c r="A203">
        <v>0.4931640625</v>
      </c>
      <c r="B203">
        <v>15.558208960719298</v>
      </c>
      <c r="C203">
        <v>4.0679931640625001E-6</v>
      </c>
      <c r="D203">
        <v>0.493316650390625</v>
      </c>
      <c r="E203">
        <v>1</v>
      </c>
      <c r="F203">
        <v>202</v>
      </c>
      <c r="G203">
        <v>6.5488362312316915E-5</v>
      </c>
      <c r="H203">
        <v>-1.2582344859838487E-4</v>
      </c>
      <c r="I203" t="s">
        <v>9</v>
      </c>
      <c r="K203">
        <f t="shared" si="6"/>
        <v>182120.05567488295</v>
      </c>
      <c r="L203">
        <f t="shared" si="7"/>
        <v>12.112421395153058</v>
      </c>
    </row>
    <row r="204" spans="1:12" x14ac:dyDescent="0.25">
      <c r="A204">
        <v>0.49560546875</v>
      </c>
      <c r="B204">
        <v>15.60703696059602</v>
      </c>
      <c r="C204">
        <v>4.0399169921874999E-6</v>
      </c>
      <c r="D204">
        <v>0.49578857421875</v>
      </c>
      <c r="E204">
        <v>1</v>
      </c>
      <c r="F204">
        <v>203</v>
      </c>
      <c r="G204">
        <v>6.5488362312316915E-5</v>
      </c>
      <c r="H204">
        <v>-1.2582344859838487E-4</v>
      </c>
      <c r="I204" t="s">
        <v>9</v>
      </c>
      <c r="K204">
        <f t="shared" si="6"/>
        <v>183828.43865520274</v>
      </c>
      <c r="L204">
        <f t="shared" si="7"/>
        <v>12.12175820302412</v>
      </c>
    </row>
    <row r="205" spans="1:12" x14ac:dyDescent="0.25">
      <c r="A205">
        <v>0.498046875</v>
      </c>
      <c r="B205">
        <v>15.655864960472741</v>
      </c>
      <c r="C205">
        <v>4.0133666992187505E-6</v>
      </c>
      <c r="D205">
        <v>0.4981689453125</v>
      </c>
      <c r="E205">
        <v>1</v>
      </c>
      <c r="F205">
        <v>204</v>
      </c>
      <c r="G205">
        <v>6.5488362312316915E-5</v>
      </c>
      <c r="H205">
        <v>-1.2582344859838487E-4</v>
      </c>
      <c r="I205" t="s">
        <v>9</v>
      </c>
      <c r="K205">
        <f t="shared" si="6"/>
        <v>185465.96400962002</v>
      </c>
      <c r="L205">
        <f t="shared" si="7"/>
        <v>12.130626661766742</v>
      </c>
    </row>
    <row r="206" spans="1:12" x14ac:dyDescent="0.25">
      <c r="A206">
        <v>0.50048828125</v>
      </c>
      <c r="B206">
        <v>15.704692960349462</v>
      </c>
      <c r="C206">
        <v>3.9868164062500002E-6</v>
      </c>
      <c r="D206">
        <v>0.500640869140625</v>
      </c>
      <c r="E206">
        <v>1</v>
      </c>
      <c r="F206">
        <v>205</v>
      </c>
      <c r="G206">
        <v>6.5488362312316915E-5</v>
      </c>
      <c r="H206">
        <v>-1.2582344859838487E-4</v>
      </c>
      <c r="I206" t="s">
        <v>9</v>
      </c>
      <c r="K206">
        <f t="shared" si="6"/>
        <v>187125.29963743512</v>
      </c>
      <c r="L206">
        <f t="shared" si="7"/>
        <v>12.139533722989507</v>
      </c>
    </row>
    <row r="207" spans="1:12" x14ac:dyDescent="0.25">
      <c r="A207">
        <v>0.498046875</v>
      </c>
      <c r="B207">
        <v>15.753520960226183</v>
      </c>
      <c r="C207">
        <v>3.9013671875000003E-6</v>
      </c>
      <c r="D207">
        <v>0.498199462890625</v>
      </c>
      <c r="E207">
        <v>1</v>
      </c>
      <c r="F207">
        <v>206</v>
      </c>
      <c r="G207">
        <v>6.5488362312316915E-5</v>
      </c>
      <c r="H207">
        <v>-1.2582344859838487E-4</v>
      </c>
      <c r="I207" t="s">
        <v>9</v>
      </c>
      <c r="K207">
        <f t="shared" si="6"/>
        <v>192619.00081166773</v>
      </c>
      <c r="L207">
        <f t="shared" si="7"/>
        <v>12.168469427746338</v>
      </c>
    </row>
    <row r="208" spans="1:12" x14ac:dyDescent="0.25">
      <c r="A208">
        <v>0.49560546875</v>
      </c>
      <c r="B208">
        <v>15.802348960102904</v>
      </c>
      <c r="C208">
        <v>3.836669921875E-6</v>
      </c>
      <c r="D208">
        <v>0.495758056640625</v>
      </c>
      <c r="E208">
        <v>1</v>
      </c>
      <c r="F208">
        <v>207</v>
      </c>
      <c r="G208">
        <v>6.5488362312316915E-5</v>
      </c>
      <c r="H208">
        <v>-1.2582344859838487E-4</v>
      </c>
      <c r="I208" t="s">
        <v>9</v>
      </c>
      <c r="K208">
        <f t="shared" si="6"/>
        <v>196941.29837022111</v>
      </c>
      <c r="L208">
        <f t="shared" si="7"/>
        <v>12.190660985499779</v>
      </c>
    </row>
    <row r="209" spans="1:12" x14ac:dyDescent="0.25">
      <c r="A209">
        <v>0.4931640625</v>
      </c>
      <c r="B209">
        <v>15.851176959979625</v>
      </c>
      <c r="C209">
        <v>3.7799072265625004E-6</v>
      </c>
      <c r="D209">
        <v>0.493316650390625</v>
      </c>
      <c r="E209">
        <v>1</v>
      </c>
      <c r="F209">
        <v>208</v>
      </c>
      <c r="G209">
        <v>6.5488362312316915E-5</v>
      </c>
      <c r="H209">
        <v>-1.2582344859838487E-4</v>
      </c>
      <c r="I209" t="s">
        <v>9</v>
      </c>
      <c r="K209">
        <f t="shared" si="6"/>
        <v>200855.35794062377</v>
      </c>
      <c r="L209">
        <f t="shared" si="7"/>
        <v>12.210340315760343</v>
      </c>
    </row>
    <row r="210" spans="1:12" x14ac:dyDescent="0.25">
      <c r="A210">
        <v>0.49072265625</v>
      </c>
      <c r="B210">
        <v>15.900004959856346</v>
      </c>
      <c r="C210">
        <v>3.7289428710937502E-6</v>
      </c>
      <c r="D210">
        <v>0.490875244140625</v>
      </c>
      <c r="E210">
        <v>1</v>
      </c>
      <c r="F210">
        <v>209</v>
      </c>
      <c r="G210">
        <v>6.5488362312316915E-5</v>
      </c>
      <c r="H210">
        <v>-1.2582344859838487E-4</v>
      </c>
      <c r="I210" t="s">
        <v>9</v>
      </c>
      <c r="K210">
        <f t="shared" si="6"/>
        <v>204471.11852038809</v>
      </c>
      <c r="L210">
        <f t="shared" si="7"/>
        <v>12.228182014761982</v>
      </c>
    </row>
    <row r="211" spans="1:12" x14ac:dyDescent="0.25">
      <c r="A211">
        <v>0.48828125</v>
      </c>
      <c r="B211">
        <v>15.948832959733068</v>
      </c>
      <c r="C211">
        <v>3.6795043945312503E-6</v>
      </c>
      <c r="D211">
        <v>0.4884033203125</v>
      </c>
      <c r="E211">
        <v>1</v>
      </c>
      <c r="F211">
        <v>210</v>
      </c>
      <c r="G211">
        <v>6.5488362312316915E-5</v>
      </c>
      <c r="H211">
        <v>-1.2582344859838487E-4</v>
      </c>
      <c r="I211" t="s">
        <v>9</v>
      </c>
      <c r="K211">
        <f t="shared" si="6"/>
        <v>208074.33225099387</v>
      </c>
      <c r="L211">
        <f t="shared" si="7"/>
        <v>12.24565066143454</v>
      </c>
    </row>
    <row r="212" spans="1:12" x14ac:dyDescent="0.25">
      <c r="A212">
        <v>0.48583984375</v>
      </c>
      <c r="B212">
        <v>15.997660959609789</v>
      </c>
      <c r="C212">
        <v>3.6334228515625004E-6</v>
      </c>
      <c r="D212">
        <v>0.4859619140625</v>
      </c>
      <c r="E212">
        <v>1</v>
      </c>
      <c r="F212">
        <v>211</v>
      </c>
      <c r="G212">
        <v>6.5488362312316915E-5</v>
      </c>
      <c r="H212">
        <v>-1.2582344859838487E-4</v>
      </c>
      <c r="I212" t="s">
        <v>9</v>
      </c>
      <c r="K212">
        <f t="shared" si="6"/>
        <v>211521.17716304935</v>
      </c>
      <c r="L212">
        <f t="shared" si="7"/>
        <v>12.262080400886447</v>
      </c>
    </row>
    <row r="213" spans="1:12" x14ac:dyDescent="0.25">
      <c r="A213">
        <v>0.4833984375</v>
      </c>
      <c r="B213">
        <v>16.04648895948651</v>
      </c>
      <c r="C213">
        <v>3.5891723632812502E-6</v>
      </c>
      <c r="D213">
        <v>0.48358154296875</v>
      </c>
      <c r="E213">
        <v>1</v>
      </c>
      <c r="F213">
        <v>212</v>
      </c>
      <c r="G213">
        <v>6.5488362312316915E-5</v>
      </c>
      <c r="H213">
        <v>-1.2582344859838487E-4</v>
      </c>
      <c r="I213" t="s">
        <v>9</v>
      </c>
      <c r="K213">
        <f t="shared" si="6"/>
        <v>214914.36427669117</v>
      </c>
      <c r="L213">
        <f t="shared" si="7"/>
        <v>12.27799492207521</v>
      </c>
    </row>
    <row r="214" spans="1:12" x14ac:dyDescent="0.25">
      <c r="A214">
        <v>0.48095703125</v>
      </c>
      <c r="B214">
        <v>16.095316959363231</v>
      </c>
      <c r="C214">
        <v>3.5464477539062502E-6</v>
      </c>
      <c r="D214">
        <v>0.481048583984375</v>
      </c>
      <c r="E214">
        <v>1</v>
      </c>
      <c r="F214">
        <v>213</v>
      </c>
      <c r="G214">
        <v>6.5488362312316915E-5</v>
      </c>
      <c r="H214">
        <v>-1.2582344859838487E-4</v>
      </c>
      <c r="I214" t="s">
        <v>9</v>
      </c>
      <c r="K214">
        <f t="shared" si="6"/>
        <v>218270.89185221744</v>
      </c>
      <c r="L214">
        <f t="shared" si="7"/>
        <v>12.293492193529346</v>
      </c>
    </row>
    <row r="215" spans="1:12" x14ac:dyDescent="0.25">
      <c r="A215">
        <v>0.478515625</v>
      </c>
      <c r="B215">
        <v>16.144144959239952</v>
      </c>
      <c r="C215">
        <v>3.5061645507812502E-6</v>
      </c>
      <c r="D215">
        <v>0.4786376953125</v>
      </c>
      <c r="E215">
        <v>1</v>
      </c>
      <c r="F215">
        <v>214</v>
      </c>
      <c r="G215">
        <v>6.5488362312316915E-5</v>
      </c>
      <c r="H215">
        <v>-1.2582344859838487E-4</v>
      </c>
      <c r="I215" t="s">
        <v>9</v>
      </c>
      <c r="K215">
        <f t="shared" si="6"/>
        <v>221510.5421684708</v>
      </c>
      <c r="L215">
        <f t="shared" si="7"/>
        <v>12.308225461774796</v>
      </c>
    </row>
    <row r="216" spans="1:12" x14ac:dyDescent="0.25">
      <c r="A216">
        <v>0.47607421875</v>
      </c>
      <c r="B216">
        <v>16.192972959116673</v>
      </c>
      <c r="C216">
        <v>3.4674072265625004E-6</v>
      </c>
      <c r="D216">
        <v>0.476226806640625</v>
      </c>
      <c r="E216">
        <v>1</v>
      </c>
      <c r="F216">
        <v>215</v>
      </c>
      <c r="G216">
        <v>6.5488362312316915E-5</v>
      </c>
      <c r="H216">
        <v>-1.2582344859838487E-4</v>
      </c>
      <c r="I216" t="s">
        <v>9</v>
      </c>
      <c r="K216">
        <f t="shared" si="6"/>
        <v>224698.52990090288</v>
      </c>
      <c r="L216">
        <f t="shared" si="7"/>
        <v>12.322514915654924</v>
      </c>
    </row>
    <row r="217" spans="1:12" x14ac:dyDescent="0.25">
      <c r="A217">
        <v>0.4736328125</v>
      </c>
      <c r="B217">
        <v>16.241800958993394</v>
      </c>
      <c r="C217">
        <v>3.4298706054687501E-6</v>
      </c>
      <c r="D217">
        <v>0.473785400390625</v>
      </c>
      <c r="E217">
        <v>1</v>
      </c>
      <c r="F217">
        <v>216</v>
      </c>
      <c r="G217">
        <v>6.5488362312316915E-5</v>
      </c>
      <c r="H217">
        <v>-1.2582344859838487E-4</v>
      </c>
      <c r="I217" t="s">
        <v>9</v>
      </c>
      <c r="K217">
        <f t="shared" si="6"/>
        <v>227854.78858401999</v>
      </c>
      <c r="L217">
        <f t="shared" si="7"/>
        <v>12.33646381285925</v>
      </c>
    </row>
    <row r="218" spans="1:12" x14ac:dyDescent="0.25">
      <c r="A218">
        <v>0.47119140625</v>
      </c>
      <c r="B218">
        <v>16.290628958870116</v>
      </c>
      <c r="C218">
        <v>3.3938598632812501E-6</v>
      </c>
      <c r="D218">
        <v>0.471343994140625</v>
      </c>
      <c r="E218">
        <v>1</v>
      </c>
      <c r="F218">
        <v>217</v>
      </c>
      <c r="G218">
        <v>6.5488362312316915E-5</v>
      </c>
      <c r="H218">
        <v>-1.2582344859838487E-4</v>
      </c>
      <c r="I218" t="s">
        <v>9</v>
      </c>
      <c r="K218">
        <f t="shared" si="6"/>
        <v>230948.36202311824</v>
      </c>
      <c r="L218">
        <f t="shared" si="7"/>
        <v>12.349949423489448</v>
      </c>
    </row>
    <row r="219" spans="1:12" x14ac:dyDescent="0.25">
      <c r="A219">
        <v>0.46875</v>
      </c>
      <c r="B219">
        <v>16.339456958746837</v>
      </c>
      <c r="C219">
        <v>3.3590698242187505E-6</v>
      </c>
      <c r="D219">
        <v>0.468902587890625</v>
      </c>
      <c r="E219">
        <v>1</v>
      </c>
      <c r="F219">
        <v>218</v>
      </c>
      <c r="G219">
        <v>6.5488362312316915E-5</v>
      </c>
      <c r="H219">
        <v>-1.2582344859838487E-4</v>
      </c>
      <c r="I219" t="s">
        <v>9</v>
      </c>
      <c r="K219">
        <f t="shared" si="6"/>
        <v>234000.06301659293</v>
      </c>
      <c r="L219">
        <f t="shared" si="7"/>
        <v>12.363076663641481</v>
      </c>
    </row>
    <row r="220" spans="1:12" x14ac:dyDescent="0.25">
      <c r="A220">
        <v>0.46630859375</v>
      </c>
      <c r="B220">
        <v>16.388284958623558</v>
      </c>
      <c r="C220">
        <v>3.3245849609375003E-6</v>
      </c>
      <c r="D220">
        <v>0.466461181640625</v>
      </c>
      <c r="E220">
        <v>1</v>
      </c>
      <c r="F220">
        <v>219</v>
      </c>
      <c r="G220">
        <v>6.5488362312316915E-5</v>
      </c>
      <c r="H220">
        <v>-1.2582344859838487E-4</v>
      </c>
      <c r="I220" t="s">
        <v>9</v>
      </c>
      <c r="K220">
        <f t="shared" si="6"/>
        <v>237088.02568280621</v>
      </c>
      <c r="L220">
        <f t="shared" si="7"/>
        <v>12.376186767542427</v>
      </c>
    </row>
    <row r="221" spans="1:12" x14ac:dyDescent="0.25">
      <c r="A221">
        <v>0.4638671875</v>
      </c>
      <c r="B221">
        <v>16.437112958500279</v>
      </c>
      <c r="C221">
        <v>3.2913208007812505E-6</v>
      </c>
      <c r="D221">
        <v>0.464019775390625</v>
      </c>
      <c r="E221">
        <v>1</v>
      </c>
      <c r="F221">
        <v>220</v>
      </c>
      <c r="G221">
        <v>6.5488362312316915E-5</v>
      </c>
      <c r="H221">
        <v>-1.2582344859838487E-4</v>
      </c>
      <c r="I221" t="s">
        <v>9</v>
      </c>
      <c r="K221">
        <f t="shared" si="6"/>
        <v>240127.99298605352</v>
      </c>
      <c r="L221">
        <f t="shared" si="7"/>
        <v>12.388927364276588</v>
      </c>
    </row>
    <row r="222" spans="1:12" x14ac:dyDescent="0.25">
      <c r="A222">
        <v>0.46142578125</v>
      </c>
      <c r="B222">
        <v>16.485940958377</v>
      </c>
      <c r="C222">
        <v>3.2595825195312501E-6</v>
      </c>
      <c r="D222">
        <v>0.4615478515625</v>
      </c>
      <c r="E222">
        <v>1</v>
      </c>
      <c r="F222">
        <v>221</v>
      </c>
      <c r="G222">
        <v>6.5488362312316915E-5</v>
      </c>
      <c r="H222">
        <v>-1.2582344859838487E-4</v>
      </c>
      <c r="I222" t="s">
        <v>9</v>
      </c>
      <c r="K222">
        <f t="shared" si="6"/>
        <v>243086.35426666413</v>
      </c>
      <c r="L222">
        <f t="shared" si="7"/>
        <v>12.40117202654719</v>
      </c>
    </row>
    <row r="223" spans="1:12" x14ac:dyDescent="0.25">
      <c r="A223">
        <v>0.458984375</v>
      </c>
      <c r="B223">
        <v>16.534768958253721</v>
      </c>
      <c r="C223">
        <v>3.2266235351562501E-6</v>
      </c>
      <c r="D223">
        <v>0.459136962890625</v>
      </c>
      <c r="E223">
        <v>1</v>
      </c>
      <c r="F223">
        <v>222</v>
      </c>
      <c r="G223">
        <v>6.5488362312316915E-5</v>
      </c>
      <c r="H223">
        <v>-1.2582344859838487E-4</v>
      </c>
      <c r="I223" t="s">
        <v>9</v>
      </c>
      <c r="K223">
        <f t="shared" si="6"/>
        <v>246220.09846672154</v>
      </c>
      <c r="L223">
        <f t="shared" si="7"/>
        <v>12.413981124115105</v>
      </c>
    </row>
    <row r="224" spans="1:12" x14ac:dyDescent="0.25">
      <c r="A224">
        <v>0.45654296875</v>
      </c>
      <c r="B224">
        <v>16.583596958130443</v>
      </c>
      <c r="C224">
        <v>3.1954956054687503E-6</v>
      </c>
      <c r="D224">
        <v>0.456695556640625</v>
      </c>
      <c r="E224">
        <v>1</v>
      </c>
      <c r="F224">
        <v>223</v>
      </c>
      <c r="G224">
        <v>6.5488362312316915E-5</v>
      </c>
      <c r="H224">
        <v>-1.2582344859838487E-4</v>
      </c>
      <c r="I224" t="s">
        <v>9</v>
      </c>
      <c r="K224">
        <f t="shared" si="6"/>
        <v>249239.10265083757</v>
      </c>
      <c r="L224">
        <f t="shared" si="7"/>
        <v>12.426167966309988</v>
      </c>
    </row>
    <row r="225" spans="1:12" x14ac:dyDescent="0.25">
      <c r="A225">
        <v>0.4541015625</v>
      </c>
      <c r="B225">
        <v>16.632424958007164</v>
      </c>
      <c r="C225">
        <v>3.1643676757812501E-6</v>
      </c>
      <c r="D225">
        <v>0.4542236328125</v>
      </c>
      <c r="E225">
        <v>1</v>
      </c>
      <c r="F225">
        <v>224</v>
      </c>
      <c r="G225">
        <v>6.5488362312316915E-5</v>
      </c>
      <c r="H225">
        <v>-1.2582344859838487E-4</v>
      </c>
      <c r="I225" t="s">
        <v>9</v>
      </c>
      <c r="K225">
        <f t="shared" si="6"/>
        <v>252317.50280887203</v>
      </c>
      <c r="L225">
        <f t="shared" si="7"/>
        <v>12.438443505226806</v>
      </c>
    </row>
    <row r="226" spans="1:12" x14ac:dyDescent="0.25">
      <c r="A226">
        <v>0.45166015625</v>
      </c>
      <c r="B226">
        <v>16.681252957883885</v>
      </c>
      <c r="C226">
        <v>3.1338500976562501E-6</v>
      </c>
      <c r="D226">
        <v>0.451751708984375</v>
      </c>
      <c r="E226">
        <v>1</v>
      </c>
      <c r="F226">
        <v>225</v>
      </c>
      <c r="G226">
        <v>6.5488362312316915E-5</v>
      </c>
      <c r="H226">
        <v>-1.2582344859838487E-4</v>
      </c>
      <c r="I226" t="s">
        <v>9</v>
      </c>
      <c r="K226">
        <f t="shared" si="6"/>
        <v>255394.90959140036</v>
      </c>
      <c r="L226">
        <f t="shared" si="7"/>
        <v>12.450566291259788</v>
      </c>
    </row>
    <row r="227" spans="1:12" x14ac:dyDescent="0.25">
      <c r="A227">
        <v>0.44921875</v>
      </c>
      <c r="B227">
        <v>16.730080957760606</v>
      </c>
      <c r="C227">
        <v>3.1027221679687503E-6</v>
      </c>
      <c r="D227">
        <v>0.449371337890625</v>
      </c>
      <c r="E227">
        <v>1</v>
      </c>
      <c r="F227">
        <v>226</v>
      </c>
      <c r="G227">
        <v>6.5488362312316915E-5</v>
      </c>
      <c r="H227">
        <v>-1.2582344859838487E-4</v>
      </c>
      <c r="I227" t="s">
        <v>9</v>
      </c>
      <c r="K227">
        <f t="shared" si="6"/>
        <v>258596.22989695717</v>
      </c>
      <c r="L227">
        <f t="shared" si="7"/>
        <v>12.463023166315544</v>
      </c>
    </row>
    <row r="228" spans="1:12" x14ac:dyDescent="0.25">
      <c r="A228">
        <v>0.44677734375</v>
      </c>
      <c r="B228">
        <v>16.778908957637327</v>
      </c>
      <c r="C228">
        <v>3.0725097656250002E-6</v>
      </c>
      <c r="D228">
        <v>0.44696044921875</v>
      </c>
      <c r="E228">
        <v>1</v>
      </c>
      <c r="F228">
        <v>227</v>
      </c>
      <c r="G228">
        <v>6.5488362312316915E-5</v>
      </c>
      <c r="H228">
        <v>-1.2582344859838487E-4</v>
      </c>
      <c r="I228" t="s">
        <v>9</v>
      </c>
      <c r="K228">
        <f t="shared" si="6"/>
        <v>261765.42589705705</v>
      </c>
      <c r="L228">
        <f t="shared" si="7"/>
        <v>12.475204060700396</v>
      </c>
    </row>
    <row r="229" spans="1:12" x14ac:dyDescent="0.25">
      <c r="A229">
        <v>0.4443359375</v>
      </c>
      <c r="B229">
        <v>16.827736957514048</v>
      </c>
      <c r="C229">
        <v>3.0429077148437502E-6</v>
      </c>
      <c r="D229">
        <v>0.444427490234375</v>
      </c>
      <c r="E229">
        <v>1</v>
      </c>
      <c r="F229">
        <v>228</v>
      </c>
      <c r="G229">
        <v>6.5488362312316915E-5</v>
      </c>
      <c r="H229">
        <v>-1.2582344859838487E-4</v>
      </c>
      <c r="I229" t="s">
        <v>9</v>
      </c>
      <c r="K229">
        <f t="shared" si="6"/>
        <v>264931.63611487305</v>
      </c>
      <c r="L229">
        <f t="shared" si="7"/>
        <v>12.487227094761581</v>
      </c>
    </row>
    <row r="230" spans="1:12" x14ac:dyDescent="0.25">
      <c r="A230">
        <v>0.44189453125</v>
      </c>
      <c r="B230">
        <v>16.876564957390769</v>
      </c>
      <c r="C230">
        <v>3.0136108398437501E-6</v>
      </c>
      <c r="D230">
        <v>0.442047119140625</v>
      </c>
      <c r="E230">
        <v>1</v>
      </c>
      <c r="F230">
        <v>229</v>
      </c>
      <c r="G230">
        <v>6.5488362312316915E-5</v>
      </c>
      <c r="H230">
        <v>-1.2582344859838487E-4</v>
      </c>
      <c r="I230" t="s">
        <v>9</v>
      </c>
      <c r="K230">
        <f t="shared" si="6"/>
        <v>268126.44841230777</v>
      </c>
      <c r="L230">
        <f t="shared" si="7"/>
        <v>12.499213970653773</v>
      </c>
    </row>
    <row r="231" spans="1:12" x14ac:dyDescent="0.25">
      <c r="A231">
        <v>0.439453125</v>
      </c>
      <c r="B231">
        <v>16.925392957267491</v>
      </c>
      <c r="C231">
        <v>2.9852294921875001E-6</v>
      </c>
      <c r="D231">
        <v>0.439605712890625</v>
      </c>
      <c r="E231">
        <v>1</v>
      </c>
      <c r="F231">
        <v>230</v>
      </c>
      <c r="G231">
        <v>6.5488362312316915E-5</v>
      </c>
      <c r="H231">
        <v>-1.2582344859838487E-4</v>
      </c>
      <c r="I231" t="s">
        <v>9</v>
      </c>
      <c r="K231">
        <f t="shared" si="6"/>
        <v>271281.22145191295</v>
      </c>
      <c r="L231">
        <f t="shared" si="7"/>
        <v>12.510911279339933</v>
      </c>
    </row>
    <row r="232" spans="1:12" x14ac:dyDescent="0.25">
      <c r="A232">
        <v>0.43701171875</v>
      </c>
      <c r="B232">
        <v>16.974220957144212</v>
      </c>
      <c r="C232">
        <v>2.9589843750000001E-6</v>
      </c>
      <c r="D232">
        <v>0.43719482421875</v>
      </c>
      <c r="E232">
        <v>1</v>
      </c>
      <c r="F232">
        <v>231</v>
      </c>
      <c r="G232">
        <v>6.5488362312316915E-5</v>
      </c>
      <c r="H232">
        <v>-1.2582344859838487E-4</v>
      </c>
      <c r="I232" t="s">
        <v>9</v>
      </c>
      <c r="K232">
        <f t="shared" si="6"/>
        <v>274252.3956905799</v>
      </c>
      <c r="L232">
        <f t="shared" si="7"/>
        <v>12.52180411352532</v>
      </c>
    </row>
    <row r="233" spans="1:12" x14ac:dyDescent="0.25">
      <c r="A233">
        <v>0.4345703125</v>
      </c>
      <c r="B233">
        <v>17.023048957020933</v>
      </c>
      <c r="C233">
        <v>2.9321289062500004E-6</v>
      </c>
      <c r="D233">
        <v>0.434722900390625</v>
      </c>
      <c r="E233">
        <v>1</v>
      </c>
      <c r="F233">
        <v>232</v>
      </c>
      <c r="G233">
        <v>6.5488362312316915E-5</v>
      </c>
      <c r="H233">
        <v>-1.2582344859838487E-4</v>
      </c>
      <c r="I233" t="s">
        <v>9</v>
      </c>
      <c r="K233">
        <f t="shared" si="6"/>
        <v>277347.72603960149</v>
      </c>
      <c r="L233">
        <f t="shared" si="7"/>
        <v>12.533027326566055</v>
      </c>
    </row>
    <row r="234" spans="1:12" x14ac:dyDescent="0.25">
      <c r="A234">
        <v>0.43212890625</v>
      </c>
      <c r="B234">
        <v>17.071876956897654</v>
      </c>
      <c r="C234">
        <v>2.9061889648437503E-6</v>
      </c>
      <c r="D234">
        <v>0.432281494140625</v>
      </c>
      <c r="E234">
        <v>1</v>
      </c>
      <c r="F234">
        <v>233</v>
      </c>
      <c r="G234">
        <v>6.5488362312316915E-5</v>
      </c>
      <c r="H234">
        <v>-1.2582344859838487E-4</v>
      </c>
      <c r="I234" t="s">
        <v>9</v>
      </c>
      <c r="K234">
        <f t="shared" si="6"/>
        <v>280391.84823711566</v>
      </c>
      <c r="L234">
        <f t="shared" si="7"/>
        <v>12.543943361812399</v>
      </c>
    </row>
    <row r="235" spans="1:12" x14ac:dyDescent="0.25">
      <c r="A235">
        <v>0.4296875</v>
      </c>
      <c r="B235">
        <v>17.120704956774375</v>
      </c>
      <c r="C235">
        <v>2.8796386718750004E-6</v>
      </c>
      <c r="D235">
        <v>0.42987060546875</v>
      </c>
      <c r="E235">
        <v>1</v>
      </c>
      <c r="F235">
        <v>234</v>
      </c>
      <c r="G235">
        <v>6.5488362312316915E-5</v>
      </c>
      <c r="H235">
        <v>-1.2582344859838487E-4</v>
      </c>
      <c r="I235" t="s">
        <v>9</v>
      </c>
      <c r="K235">
        <f t="shared" si="6"/>
        <v>283564.39090027468</v>
      </c>
      <c r="L235">
        <f t="shared" si="7"/>
        <v>12.555194504756225</v>
      </c>
    </row>
    <row r="236" spans="1:12" x14ac:dyDescent="0.25">
      <c r="A236">
        <v>0.42724609375</v>
      </c>
      <c r="B236">
        <v>17.169532956651096</v>
      </c>
      <c r="C236">
        <v>2.8549194335937502E-6</v>
      </c>
      <c r="D236">
        <v>0.42742919921875</v>
      </c>
      <c r="E236">
        <v>1</v>
      </c>
      <c r="F236">
        <v>235</v>
      </c>
      <c r="G236">
        <v>6.5488362312316915E-5</v>
      </c>
      <c r="H236">
        <v>-1.2582344859838487E-4</v>
      </c>
      <c r="I236" t="s">
        <v>9</v>
      </c>
      <c r="K236">
        <f t="shared" si="6"/>
        <v>286571.18181825732</v>
      </c>
      <c r="L236">
        <f t="shared" si="7"/>
        <v>12.565742237395394</v>
      </c>
    </row>
    <row r="237" spans="1:12" x14ac:dyDescent="0.25">
      <c r="A237">
        <v>0.4248046875</v>
      </c>
      <c r="B237">
        <v>17.218360956527818</v>
      </c>
      <c r="C237">
        <v>2.8289794921875001E-6</v>
      </c>
      <c r="D237">
        <v>0.424896240234375</v>
      </c>
      <c r="E237">
        <v>1</v>
      </c>
      <c r="F237">
        <v>236</v>
      </c>
      <c r="G237">
        <v>6.5488362312316915E-5</v>
      </c>
      <c r="H237">
        <v>-1.2582344859838487E-4</v>
      </c>
      <c r="I237" t="s">
        <v>9</v>
      </c>
      <c r="K237">
        <f t="shared" si="6"/>
        <v>289782.95845559431</v>
      </c>
      <c r="L237">
        <f t="shared" si="7"/>
        <v>12.576887502638613</v>
      </c>
    </row>
    <row r="238" spans="1:12" x14ac:dyDescent="0.25">
      <c r="A238">
        <v>0.42236328125</v>
      </c>
      <c r="B238">
        <v>17.267188956404539</v>
      </c>
      <c r="C238">
        <v>2.8033447265625003E-6</v>
      </c>
      <c r="D238">
        <v>0.42254638671875</v>
      </c>
      <c r="E238">
        <v>1</v>
      </c>
      <c r="F238">
        <v>237</v>
      </c>
      <c r="G238">
        <v>6.5488362312316915E-5</v>
      </c>
      <c r="H238">
        <v>-1.2582344859838487E-4</v>
      </c>
      <c r="I238" t="s">
        <v>9</v>
      </c>
      <c r="K238">
        <f t="shared" si="6"/>
        <v>293015.34318062611</v>
      </c>
      <c r="L238">
        <f t="shared" si="7"/>
        <v>12.587980252432349</v>
      </c>
    </row>
    <row r="239" spans="1:12" x14ac:dyDescent="0.25">
      <c r="A239">
        <v>0.419921875</v>
      </c>
      <c r="B239">
        <v>17.31601695628126</v>
      </c>
      <c r="C239">
        <v>2.7783203125000003E-6</v>
      </c>
      <c r="D239">
        <v>0.4200439453125</v>
      </c>
      <c r="E239">
        <v>1</v>
      </c>
      <c r="F239">
        <v>238</v>
      </c>
      <c r="G239">
        <v>6.5488362312316915E-5</v>
      </c>
      <c r="H239">
        <v>-1.2582344859838487E-4</v>
      </c>
      <c r="I239" t="s">
        <v>9</v>
      </c>
      <c r="K239">
        <f t="shared" si="6"/>
        <v>296228.3015412704</v>
      </c>
      <c r="L239">
        <f t="shared" si="7"/>
        <v>12.598885725006477</v>
      </c>
    </row>
    <row r="240" spans="1:12" x14ac:dyDescent="0.25">
      <c r="A240">
        <v>0.41748046875</v>
      </c>
      <c r="B240">
        <v>17.364844956157981</v>
      </c>
      <c r="C240">
        <v>2.7532958984375003E-6</v>
      </c>
      <c r="D240">
        <v>0.41766357421875</v>
      </c>
      <c r="E240">
        <v>1</v>
      </c>
      <c r="F240">
        <v>239</v>
      </c>
      <c r="G240">
        <v>6.5488362312316915E-5</v>
      </c>
      <c r="H240">
        <v>-1.2582344859838487E-4</v>
      </c>
      <c r="I240" t="s">
        <v>9</v>
      </c>
      <c r="K240">
        <f t="shared" si="6"/>
        <v>299499.66437665932</v>
      </c>
      <c r="L240">
        <f t="shared" si="7"/>
        <v>12.609868575924857</v>
      </c>
    </row>
    <row r="241" spans="1:12" x14ac:dyDescent="0.25">
      <c r="A241">
        <v>0.4150390625</v>
      </c>
      <c r="B241">
        <v>17.413672956034702</v>
      </c>
      <c r="C241">
        <v>2.7270507812500003E-6</v>
      </c>
      <c r="D241">
        <v>0.415191650390625</v>
      </c>
      <c r="E241">
        <v>1</v>
      </c>
      <c r="F241">
        <v>240</v>
      </c>
      <c r="G241">
        <v>6.5488362312316915E-5</v>
      </c>
      <c r="H241">
        <v>-1.2582344859838487E-4</v>
      </c>
      <c r="I241" t="s">
        <v>9</v>
      </c>
      <c r="K241">
        <f t="shared" si="6"/>
        <v>302995.10881596582</v>
      </c>
      <c r="L241">
        <f t="shared" si="7"/>
        <v>12.621471941839649</v>
      </c>
    </row>
    <row r="242" spans="1:12" x14ac:dyDescent="0.25">
      <c r="A242">
        <v>0.41259765625</v>
      </c>
      <c r="B242">
        <v>17.462500955911423</v>
      </c>
      <c r="C242">
        <v>2.7023315429687501E-6</v>
      </c>
      <c r="D242">
        <v>0.412750244140625</v>
      </c>
      <c r="E242">
        <v>1</v>
      </c>
      <c r="F242">
        <v>241</v>
      </c>
      <c r="G242">
        <v>6.5488362312316915E-5</v>
      </c>
      <c r="H242">
        <v>-1.2582344859838487E-4</v>
      </c>
      <c r="I242" t="s">
        <v>9</v>
      </c>
      <c r="K242">
        <f t="shared" si="6"/>
        <v>306349.41905751289</v>
      </c>
      <c r="L242">
        <f t="shared" si="7"/>
        <v>12.632481621816154</v>
      </c>
    </row>
    <row r="243" spans="1:12" x14ac:dyDescent="0.25">
      <c r="A243">
        <v>0.41015625</v>
      </c>
      <c r="B243">
        <v>17.511328955788144</v>
      </c>
      <c r="C243">
        <v>2.6773071289062501E-6</v>
      </c>
      <c r="D243">
        <v>0.410369873046875</v>
      </c>
      <c r="E243">
        <v>1</v>
      </c>
      <c r="F243">
        <v>242</v>
      </c>
      <c r="G243">
        <v>6.5488362312316915E-5</v>
      </c>
      <c r="H243">
        <v>-1.2582344859838487E-4</v>
      </c>
      <c r="I243" t="s">
        <v>9</v>
      </c>
      <c r="K243">
        <f t="shared" si="6"/>
        <v>309808.23213595932</v>
      </c>
      <c r="L243">
        <f t="shared" si="7"/>
        <v>12.64370877903265</v>
      </c>
    </row>
    <row r="244" spans="1:12" x14ac:dyDescent="0.25">
      <c r="A244">
        <v>0.40771484375</v>
      </c>
      <c r="B244">
        <v>17.560156955664866</v>
      </c>
      <c r="C244">
        <v>2.65228271484375E-6</v>
      </c>
      <c r="D244">
        <v>0.4078369140625</v>
      </c>
      <c r="E244">
        <v>1</v>
      </c>
      <c r="F244">
        <v>243</v>
      </c>
      <c r="G244">
        <v>6.5488362312316915E-5</v>
      </c>
      <c r="H244">
        <v>-1.2582344859838487E-4</v>
      </c>
      <c r="I244" t="s">
        <v>9</v>
      </c>
      <c r="K244">
        <f t="shared" si="6"/>
        <v>313332.31334751647</v>
      </c>
      <c r="L244">
        <f t="shared" si="7"/>
        <v>12.655019610298895</v>
      </c>
    </row>
    <row r="245" spans="1:12" x14ac:dyDescent="0.25">
      <c r="A245">
        <v>0.4052734375</v>
      </c>
      <c r="B245">
        <v>17.608984955541587</v>
      </c>
      <c r="C245">
        <v>2.6278686523437502E-6</v>
      </c>
      <c r="D245">
        <v>0.405426025390625</v>
      </c>
      <c r="E245">
        <v>1</v>
      </c>
      <c r="F245">
        <v>244</v>
      </c>
      <c r="G245">
        <v>6.5488362312316915E-5</v>
      </c>
      <c r="H245">
        <v>-1.2582344859838487E-4</v>
      </c>
      <c r="I245" t="s">
        <v>9</v>
      </c>
      <c r="K245">
        <f t="shared" si="6"/>
        <v>316835.12336295232</v>
      </c>
      <c r="L245">
        <f t="shared" si="7"/>
        <v>12.66613680197811</v>
      </c>
    </row>
    <row r="246" spans="1:12" x14ac:dyDescent="0.25">
      <c r="A246">
        <v>0.40283203125</v>
      </c>
      <c r="B246">
        <v>17.657812955418308</v>
      </c>
      <c r="C246">
        <v>2.6043701171875004E-6</v>
      </c>
      <c r="D246">
        <v>0.402984619140625</v>
      </c>
      <c r="E246">
        <v>1</v>
      </c>
      <c r="F246">
        <v>245</v>
      </c>
      <c r="G246">
        <v>6.5488362312316915E-5</v>
      </c>
      <c r="H246">
        <v>-1.2582344859838487E-4</v>
      </c>
      <c r="I246" t="s">
        <v>9</v>
      </c>
      <c r="K246">
        <f t="shared" si="6"/>
        <v>320268.60265460884</v>
      </c>
      <c r="L246">
        <f t="shared" si="7"/>
        <v>12.676915305986412</v>
      </c>
    </row>
    <row r="247" spans="1:12" x14ac:dyDescent="0.25">
      <c r="A247">
        <v>0.400390625</v>
      </c>
      <c r="B247">
        <v>17.706640955295029</v>
      </c>
      <c r="C247">
        <v>2.5817871093750003E-6</v>
      </c>
      <c r="D247">
        <v>0.400543212890625</v>
      </c>
      <c r="E247">
        <v>1</v>
      </c>
      <c r="F247">
        <v>246</v>
      </c>
      <c r="G247">
        <v>6.5488362312316915E-5</v>
      </c>
      <c r="H247">
        <v>-1.2582344859838487E-4</v>
      </c>
      <c r="I247" t="s">
        <v>9</v>
      </c>
      <c r="K247">
        <f t="shared" si="6"/>
        <v>323627.20551198756</v>
      </c>
      <c r="L247">
        <f t="shared" si="7"/>
        <v>12.68734753205414</v>
      </c>
    </row>
    <row r="248" spans="1:12" x14ac:dyDescent="0.25">
      <c r="A248">
        <v>0.39794921875</v>
      </c>
      <c r="B248">
        <v>17.75546895517175</v>
      </c>
      <c r="C248">
        <v>2.5592041015625001E-6</v>
      </c>
      <c r="D248">
        <v>0.398101806640625</v>
      </c>
      <c r="E248">
        <v>1</v>
      </c>
      <c r="F248">
        <v>247</v>
      </c>
      <c r="G248">
        <v>6.5488362312316915E-5</v>
      </c>
      <c r="H248">
        <v>-1.2582344859838487E-4</v>
      </c>
      <c r="I248" t="s">
        <v>9</v>
      </c>
      <c r="K248">
        <f t="shared" si="6"/>
        <v>327045.08254333388</v>
      </c>
      <c r="L248">
        <f t="shared" si="7"/>
        <v>12.697853307481591</v>
      </c>
    </row>
    <row r="249" spans="1:12" x14ac:dyDescent="0.25">
      <c r="A249">
        <v>0.3955078125</v>
      </c>
      <c r="B249">
        <v>17.804296955048471</v>
      </c>
      <c r="C249">
        <v>2.5372314453125002E-6</v>
      </c>
      <c r="D249">
        <v>0.39569091796875</v>
      </c>
      <c r="E249">
        <v>1</v>
      </c>
      <c r="F249">
        <v>248</v>
      </c>
      <c r="G249">
        <v>6.5488362312316915E-5</v>
      </c>
      <c r="H249">
        <v>-1.2582344859838487E-4</v>
      </c>
      <c r="I249" t="s">
        <v>9</v>
      </c>
      <c r="K249">
        <f t="shared" si="6"/>
        <v>330428.98279841268</v>
      </c>
      <c r="L249">
        <f t="shared" si="7"/>
        <v>12.708147037115936</v>
      </c>
    </row>
    <row r="250" spans="1:12" x14ac:dyDescent="0.25">
      <c r="A250">
        <v>0.39306640625</v>
      </c>
      <c r="B250">
        <v>17.853124954925192</v>
      </c>
      <c r="C250">
        <v>2.5140380859375003E-6</v>
      </c>
      <c r="D250">
        <v>0.393218994140625</v>
      </c>
      <c r="E250">
        <v>1</v>
      </c>
      <c r="F250">
        <v>249</v>
      </c>
      <c r="G250">
        <v>6.5488362312316915E-5</v>
      </c>
      <c r="H250">
        <v>-1.2582344859838487E-4</v>
      </c>
      <c r="I250" t="s">
        <v>9</v>
      </c>
      <c r="K250">
        <f t="shared" si="6"/>
        <v>334065.0484780728</v>
      </c>
      <c r="L250">
        <f t="shared" si="7"/>
        <v>12.719091008918738</v>
      </c>
    </row>
    <row r="251" spans="1:12" x14ac:dyDescent="0.25">
      <c r="A251">
        <v>0.390625</v>
      </c>
      <c r="B251">
        <v>17.901952954801914</v>
      </c>
      <c r="C251">
        <v>2.49176025390625E-6</v>
      </c>
      <c r="D251">
        <v>0.390777587890625</v>
      </c>
      <c r="E251">
        <v>1</v>
      </c>
      <c r="F251">
        <v>250</v>
      </c>
      <c r="G251">
        <v>6.5488362312316915E-5</v>
      </c>
      <c r="H251">
        <v>-1.2582344859838487E-4</v>
      </c>
      <c r="I251" t="s">
        <v>9</v>
      </c>
      <c r="K251">
        <f t="shared" si="6"/>
        <v>337621.319233271</v>
      </c>
      <c r="L251">
        <f t="shared" si="7"/>
        <v>12.729680189097751</v>
      </c>
    </row>
    <row r="252" spans="1:12" x14ac:dyDescent="0.25">
      <c r="A252">
        <v>0.38818359375</v>
      </c>
      <c r="B252">
        <v>17.950780954678635</v>
      </c>
      <c r="C252">
        <v>2.4685668945312501E-6</v>
      </c>
      <c r="D252">
        <v>0.38836669921875</v>
      </c>
      <c r="E252">
        <v>1</v>
      </c>
      <c r="F252">
        <v>251</v>
      </c>
      <c r="G252">
        <v>6.5488362312316915E-5</v>
      </c>
      <c r="H252">
        <v>-1.2582344859838487E-4</v>
      </c>
      <c r="I252" t="s">
        <v>9</v>
      </c>
      <c r="K252">
        <f t="shared" si="6"/>
        <v>341391.93694103329</v>
      </c>
      <c r="L252">
        <f t="shared" si="7"/>
        <v>12.740786471433328</v>
      </c>
    </row>
    <row r="253" spans="1:12" x14ac:dyDescent="0.25">
      <c r="A253">
        <v>0.3857421875</v>
      </c>
      <c r="B253">
        <v>17.999608954555356</v>
      </c>
      <c r="C253">
        <v>2.4453735351562502E-6</v>
      </c>
      <c r="D253">
        <v>0.38592529296875</v>
      </c>
      <c r="E253">
        <v>1</v>
      </c>
      <c r="F253">
        <v>252</v>
      </c>
      <c r="G253">
        <v>6.5488362312316915E-5</v>
      </c>
      <c r="H253">
        <v>-1.2582344859838487E-4</v>
      </c>
      <c r="I253" t="s">
        <v>9</v>
      </c>
      <c r="K253">
        <f t="shared" si="6"/>
        <v>345234.08015629341</v>
      </c>
      <c r="L253">
        <f t="shared" si="7"/>
        <v>12.751977959147691</v>
      </c>
    </row>
    <row r="254" spans="1:12" x14ac:dyDescent="0.25">
      <c r="A254">
        <v>0.38330078125</v>
      </c>
      <c r="B254">
        <v>18.048436954432077</v>
      </c>
      <c r="C254">
        <v>2.4221801757812503E-6</v>
      </c>
      <c r="D254">
        <v>0.38348388671875</v>
      </c>
      <c r="E254">
        <v>1</v>
      </c>
      <c r="F254">
        <v>253</v>
      </c>
      <c r="G254">
        <v>6.5488362312316915E-5</v>
      </c>
      <c r="H254">
        <v>-1.2582344859838487E-4</v>
      </c>
      <c r="I254" t="s">
        <v>9</v>
      </c>
      <c r="K254">
        <f t="shared" si="6"/>
        <v>349149.80353644193</v>
      </c>
      <c r="L254">
        <f t="shared" si="7"/>
        <v>12.763256345583036</v>
      </c>
    </row>
    <row r="255" spans="1:12" x14ac:dyDescent="0.25">
      <c r="A255">
        <v>0.380859375</v>
      </c>
      <c r="B255">
        <v>18.097264954308798</v>
      </c>
      <c r="C255">
        <v>2.3983764648437502E-6</v>
      </c>
      <c r="D255">
        <v>0.38104248046875</v>
      </c>
      <c r="E255">
        <v>1</v>
      </c>
      <c r="F255">
        <v>254</v>
      </c>
      <c r="G255">
        <v>6.5488362312316915E-5</v>
      </c>
      <c r="H255">
        <v>-1.2582344859838487E-4</v>
      </c>
      <c r="I255" t="s">
        <v>9</v>
      </c>
      <c r="K255">
        <f t="shared" si="6"/>
        <v>353247.32152239198</v>
      </c>
      <c r="L255">
        <f t="shared" si="7"/>
        <v>12.774923718132726</v>
      </c>
    </row>
    <row r="256" spans="1:12" x14ac:dyDescent="0.25">
      <c r="A256">
        <v>0.37841796875</v>
      </c>
      <c r="B256">
        <v>18.146092954185519</v>
      </c>
      <c r="C256">
        <v>2.3751831054687503E-6</v>
      </c>
      <c r="D256">
        <v>0.378570556640625</v>
      </c>
      <c r="E256">
        <v>1</v>
      </c>
      <c r="F256">
        <v>255</v>
      </c>
      <c r="G256">
        <v>6.5488362312316915E-5</v>
      </c>
      <c r="H256">
        <v>-1.2582344859838487E-4</v>
      </c>
      <c r="I256" t="s">
        <v>9</v>
      </c>
      <c r="K256">
        <f t="shared" si="6"/>
        <v>357318.77248115628</v>
      </c>
      <c r="L256">
        <f t="shared" si="7"/>
        <v>12.786383582461045</v>
      </c>
    </row>
    <row r="257" spans="1:12" x14ac:dyDescent="0.25">
      <c r="A257">
        <v>0.3759765625</v>
      </c>
      <c r="B257">
        <v>18.194920954062241</v>
      </c>
      <c r="C257">
        <v>2.3510742187500003E-6</v>
      </c>
      <c r="D257">
        <v>0.376190185546875</v>
      </c>
      <c r="E257">
        <v>1</v>
      </c>
      <c r="F257">
        <v>256</v>
      </c>
      <c r="G257">
        <v>6.5488362312316915E-5</v>
      </c>
      <c r="H257">
        <v>-1.2582344859838487E-4</v>
      </c>
      <c r="I257" t="s">
        <v>9</v>
      </c>
      <c r="K257">
        <f t="shared" si="6"/>
        <v>361636.08733077196</v>
      </c>
      <c r="L257">
        <f t="shared" si="7"/>
        <v>12.798393701554781</v>
      </c>
    </row>
    <row r="258" spans="1:12" x14ac:dyDescent="0.25">
      <c r="A258">
        <v>0.37353515625</v>
      </c>
      <c r="B258">
        <v>18.243748953938962</v>
      </c>
      <c r="C258">
        <v>2.327880859375E-6</v>
      </c>
      <c r="D258">
        <v>0.373626708984375</v>
      </c>
      <c r="E258">
        <v>1</v>
      </c>
      <c r="F258">
        <v>257</v>
      </c>
      <c r="G258">
        <v>6.5488362312316915E-5</v>
      </c>
      <c r="H258">
        <v>-1.2582344859838487E-4</v>
      </c>
      <c r="I258" t="s">
        <v>9</v>
      </c>
      <c r="K258">
        <f t="shared" si="6"/>
        <v>365873.84939337027</v>
      </c>
      <c r="L258">
        <f t="shared" si="7"/>
        <v>12.810043879181235</v>
      </c>
    </row>
    <row r="259" spans="1:12" x14ac:dyDescent="0.25">
      <c r="A259">
        <v>0.37109375</v>
      </c>
      <c r="B259">
        <v>18.292576953815683</v>
      </c>
      <c r="C259">
        <v>2.3040771484375004E-6</v>
      </c>
      <c r="D259">
        <v>0.37127685546875</v>
      </c>
      <c r="E259">
        <v>1</v>
      </c>
      <c r="F259">
        <v>258</v>
      </c>
      <c r="G259">
        <v>6.5488362312316915E-5</v>
      </c>
      <c r="H259">
        <v>-1.2582344859838487E-4</v>
      </c>
      <c r="I259" t="s">
        <v>9</v>
      </c>
      <c r="K259">
        <f t="shared" ref="K259:K322" si="8">(1/ABS(C259)-(1/$J$1))</f>
        <v>370311.84534415451</v>
      </c>
      <c r="L259">
        <f t="shared" ref="L259:L322" si="9">LN(K259)</f>
        <v>12.822100754897116</v>
      </c>
    </row>
    <row r="260" spans="1:12" x14ac:dyDescent="0.25">
      <c r="A260">
        <v>0.36865234375</v>
      </c>
      <c r="B260">
        <v>18.341404953692404</v>
      </c>
      <c r="C260">
        <v>2.2808837890625E-6</v>
      </c>
      <c r="D260">
        <v>0.368804931640625</v>
      </c>
      <c r="E260">
        <v>1</v>
      </c>
      <c r="F260">
        <v>259</v>
      </c>
      <c r="G260">
        <v>6.5488362312316915E-5</v>
      </c>
      <c r="H260">
        <v>-1.2582344859838487E-4</v>
      </c>
      <c r="I260" t="s">
        <v>9</v>
      </c>
      <c r="K260">
        <f t="shared" si="8"/>
        <v>374725.14566828043</v>
      </c>
      <c r="L260">
        <f t="shared" si="9"/>
        <v>12.833948091332541</v>
      </c>
    </row>
    <row r="261" spans="1:12" x14ac:dyDescent="0.25">
      <c r="A261">
        <v>0.3662109375</v>
      </c>
      <c r="B261">
        <v>18.390232953569125</v>
      </c>
      <c r="C261">
        <v>2.2586059570312502E-6</v>
      </c>
      <c r="D261">
        <v>0.366363525390625</v>
      </c>
      <c r="E261">
        <v>1</v>
      </c>
      <c r="F261">
        <v>260</v>
      </c>
      <c r="G261">
        <v>6.5488362312316915E-5</v>
      </c>
      <c r="H261">
        <v>-1.2582344859838487E-4</v>
      </c>
      <c r="I261" t="s">
        <v>9</v>
      </c>
      <c r="K261">
        <f t="shared" si="8"/>
        <v>379049.57990839367</v>
      </c>
      <c r="L261">
        <f t="shared" si="9"/>
        <v>12.845422293208921</v>
      </c>
    </row>
    <row r="262" spans="1:12" x14ac:dyDescent="0.25">
      <c r="A262">
        <v>0.36376953125</v>
      </c>
      <c r="B262">
        <v>18.439060953445846</v>
      </c>
      <c r="C262">
        <v>2.2354125976562503E-6</v>
      </c>
      <c r="D262">
        <v>0.363983154296875</v>
      </c>
      <c r="E262">
        <v>1</v>
      </c>
      <c r="F262">
        <v>261</v>
      </c>
      <c r="G262">
        <v>6.5488362312316915E-5</v>
      </c>
      <c r="H262">
        <v>-1.2582344859838487E-4</v>
      </c>
      <c r="I262" t="s">
        <v>9</v>
      </c>
      <c r="K262">
        <f t="shared" si="8"/>
        <v>383643.31020865287</v>
      </c>
      <c r="L262">
        <f t="shared" si="9"/>
        <v>12.857468520228844</v>
      </c>
    </row>
    <row r="263" spans="1:12" x14ac:dyDescent="0.25">
      <c r="A263">
        <v>0.361328125</v>
      </c>
      <c r="B263">
        <v>18.487888953322567</v>
      </c>
      <c r="C263">
        <v>2.2116088867187502E-6</v>
      </c>
      <c r="D263">
        <v>0.36151123046875</v>
      </c>
      <c r="E263">
        <v>1</v>
      </c>
      <c r="F263">
        <v>262</v>
      </c>
      <c r="G263">
        <v>6.5488362312316915E-5</v>
      </c>
      <c r="H263">
        <v>-1.2582344859838487E-4</v>
      </c>
      <c r="I263" t="s">
        <v>9</v>
      </c>
      <c r="K263">
        <f t="shared" si="8"/>
        <v>388458.11459281371</v>
      </c>
      <c r="L263">
        <f t="shared" si="9"/>
        <v>12.869940629831673</v>
      </c>
    </row>
    <row r="264" spans="1:12" x14ac:dyDescent="0.25">
      <c r="A264">
        <v>0.35888671875</v>
      </c>
      <c r="B264">
        <v>18.536716953199289</v>
      </c>
      <c r="C264">
        <v>2.1890258789062501E-6</v>
      </c>
      <c r="D264">
        <v>0.3590087890625</v>
      </c>
      <c r="E264">
        <v>1</v>
      </c>
      <c r="F264">
        <v>263</v>
      </c>
      <c r="G264">
        <v>6.5488362312316915E-5</v>
      </c>
      <c r="H264">
        <v>-1.2582344859838487E-4</v>
      </c>
      <c r="I264" t="s">
        <v>9</v>
      </c>
      <c r="K264">
        <f t="shared" si="8"/>
        <v>393122.80217915849</v>
      </c>
      <c r="L264">
        <f t="shared" si="9"/>
        <v>12.881877315779963</v>
      </c>
    </row>
    <row r="265" spans="1:12" x14ac:dyDescent="0.25">
      <c r="A265">
        <v>0.3564453125</v>
      </c>
      <c r="B265">
        <v>18.58554495307601</v>
      </c>
      <c r="C265">
        <v>2.16522216796875E-6</v>
      </c>
      <c r="D265">
        <v>0.35662841796875</v>
      </c>
      <c r="E265">
        <v>1</v>
      </c>
      <c r="F265">
        <v>264</v>
      </c>
      <c r="G265">
        <v>6.5488362312316915E-5</v>
      </c>
      <c r="H265">
        <v>-1.2582344859838487E-4</v>
      </c>
      <c r="I265" t="s">
        <v>9</v>
      </c>
      <c r="K265">
        <f t="shared" si="8"/>
        <v>398144.97099462198</v>
      </c>
      <c r="L265">
        <f t="shared" si="9"/>
        <v>12.894571466674316</v>
      </c>
    </row>
    <row r="266" spans="1:12" x14ac:dyDescent="0.25">
      <c r="A266">
        <v>0.35400390625</v>
      </c>
      <c r="B266">
        <v>18.634372952952731</v>
      </c>
      <c r="C266">
        <v>2.1395874023437502E-6</v>
      </c>
      <c r="D266">
        <v>0.35418701171875</v>
      </c>
      <c r="E266">
        <v>1</v>
      </c>
      <c r="F266">
        <v>265</v>
      </c>
      <c r="G266">
        <v>6.5488362312316915E-5</v>
      </c>
      <c r="H266">
        <v>-1.2582344859838487E-4</v>
      </c>
      <c r="I266" t="s">
        <v>9</v>
      </c>
      <c r="K266">
        <f t="shared" si="8"/>
        <v>403678.4320040957</v>
      </c>
      <c r="L266">
        <f t="shared" si="9"/>
        <v>12.908373879612723</v>
      </c>
    </row>
    <row r="267" spans="1:12" x14ac:dyDescent="0.25">
      <c r="A267">
        <v>0.3515625</v>
      </c>
      <c r="B267">
        <v>18.683200952829452</v>
      </c>
      <c r="C267">
        <v>2.1145629882812501E-6</v>
      </c>
      <c r="D267">
        <v>0.35174560546875</v>
      </c>
      <c r="E267">
        <v>1</v>
      </c>
      <c r="F267">
        <v>266</v>
      </c>
      <c r="G267">
        <v>6.5488362312316915E-5</v>
      </c>
      <c r="H267">
        <v>-1.2582344859838487E-4</v>
      </c>
      <c r="I267" t="s">
        <v>9</v>
      </c>
      <c r="K267">
        <f t="shared" si="8"/>
        <v>409209.5542726526</v>
      </c>
      <c r="L267">
        <f t="shared" si="9"/>
        <v>12.921982661449428</v>
      </c>
    </row>
    <row r="268" spans="1:12" x14ac:dyDescent="0.25">
      <c r="A268">
        <v>0.34912109375</v>
      </c>
      <c r="B268">
        <v>18.732028952706173</v>
      </c>
      <c r="C268">
        <v>2.0883178710937501E-6</v>
      </c>
      <c r="D268">
        <v>0.3492431640625</v>
      </c>
      <c r="E268">
        <v>1</v>
      </c>
      <c r="F268">
        <v>267</v>
      </c>
      <c r="G268">
        <v>6.5488362312316915E-5</v>
      </c>
      <c r="H268">
        <v>-1.2582344859838487E-4</v>
      </c>
      <c r="I268" t="s">
        <v>9</v>
      </c>
      <c r="K268">
        <f t="shared" si="8"/>
        <v>415152.9039790238</v>
      </c>
      <c r="L268">
        <f t="shared" si="9"/>
        <v>12.936402174677211</v>
      </c>
    </row>
    <row r="269" spans="1:12" x14ac:dyDescent="0.25">
      <c r="A269">
        <v>0.3466796875</v>
      </c>
      <c r="B269">
        <v>18.780856952582894</v>
      </c>
      <c r="C269">
        <v>2.06146240234375E-6</v>
      </c>
      <c r="D269">
        <v>0.346832275390625</v>
      </c>
      <c r="E269">
        <v>1</v>
      </c>
      <c r="F269">
        <v>268</v>
      </c>
      <c r="G269">
        <v>6.5488362312316915E-5</v>
      </c>
      <c r="H269">
        <v>-1.2582344859838487E-4</v>
      </c>
      <c r="I269" t="s">
        <v>9</v>
      </c>
      <c r="K269">
        <f t="shared" si="8"/>
        <v>421391.12436729664</v>
      </c>
      <c r="L269">
        <f t="shared" si="9"/>
        <v>12.9513167178791</v>
      </c>
    </row>
    <row r="270" spans="1:12" x14ac:dyDescent="0.25">
      <c r="A270">
        <v>0.34423828125</v>
      </c>
      <c r="B270">
        <v>18.829684952459615</v>
      </c>
      <c r="C270">
        <v>2.0343017578125003E-6</v>
      </c>
      <c r="D270">
        <v>0.344390869140625</v>
      </c>
      <c r="E270">
        <v>1</v>
      </c>
      <c r="F270">
        <v>269</v>
      </c>
      <c r="G270">
        <v>6.5488362312316915E-5</v>
      </c>
      <c r="H270">
        <v>-1.2582344859838487E-4</v>
      </c>
      <c r="I270" t="s">
        <v>9</v>
      </c>
      <c r="K270">
        <f t="shared" si="8"/>
        <v>427867.75722673349</v>
      </c>
      <c r="L270">
        <f t="shared" si="9"/>
        <v>12.966569448378049</v>
      </c>
    </row>
    <row r="271" spans="1:12" x14ac:dyDescent="0.25">
      <c r="A271">
        <v>0.341796875</v>
      </c>
      <c r="B271">
        <v>18.878512952336337</v>
      </c>
      <c r="C271">
        <v>2.0059204101562503E-6</v>
      </c>
      <c r="D271">
        <v>0.3419189453125</v>
      </c>
      <c r="E271">
        <v>1</v>
      </c>
      <c r="F271">
        <v>270</v>
      </c>
      <c r="G271">
        <v>6.5488362312316915E-5</v>
      </c>
      <c r="H271">
        <v>-1.2582344859838487E-4</v>
      </c>
      <c r="I271" t="s">
        <v>9</v>
      </c>
      <c r="K271">
        <f t="shared" si="8"/>
        <v>434822.86624744843</v>
      </c>
      <c r="L271">
        <f t="shared" si="9"/>
        <v>12.982694023111893</v>
      </c>
    </row>
    <row r="272" spans="1:12" x14ac:dyDescent="0.25">
      <c r="A272">
        <v>0.33935546875</v>
      </c>
      <c r="B272">
        <v>18.927340952213058</v>
      </c>
      <c r="C272">
        <v>1.9763183593750004E-6</v>
      </c>
      <c r="D272">
        <v>0.3394775390625</v>
      </c>
      <c r="E272">
        <v>1</v>
      </c>
      <c r="F272">
        <v>271</v>
      </c>
      <c r="G272">
        <v>6.5488362312316915E-5</v>
      </c>
      <c r="H272">
        <v>-1.2582344859838487E-4</v>
      </c>
      <c r="I272" t="s">
        <v>9</v>
      </c>
      <c r="K272">
        <f t="shared" si="8"/>
        <v>442289.95299788564</v>
      </c>
      <c r="L272">
        <f t="shared" si="9"/>
        <v>12.99972094824207</v>
      </c>
    </row>
    <row r="273" spans="1:12" x14ac:dyDescent="0.25">
      <c r="A273">
        <v>0.3369140625</v>
      </c>
      <c r="B273">
        <v>18.976168952089779</v>
      </c>
      <c r="C273">
        <v>1.9470214843750003E-6</v>
      </c>
      <c r="D273">
        <v>0.337005615234375</v>
      </c>
      <c r="E273">
        <v>1</v>
      </c>
      <c r="F273">
        <v>272</v>
      </c>
      <c r="G273">
        <v>6.5488362312316915E-5</v>
      </c>
      <c r="H273">
        <v>-1.2582344859838487E-4</v>
      </c>
      <c r="I273" t="s">
        <v>9</v>
      </c>
      <c r="K273">
        <f t="shared" si="8"/>
        <v>449903.61598502309</v>
      </c>
      <c r="L273">
        <f t="shared" si="9"/>
        <v>13.016788652105307</v>
      </c>
    </row>
    <row r="274" spans="1:12" x14ac:dyDescent="0.25">
      <c r="A274">
        <v>0.33447265625</v>
      </c>
      <c r="B274">
        <v>19.0249969519665</v>
      </c>
      <c r="C274">
        <v>1.9171142578125E-6</v>
      </c>
      <c r="D274">
        <v>0.33465576171875</v>
      </c>
      <c r="E274">
        <v>1</v>
      </c>
      <c r="F274">
        <v>273</v>
      </c>
      <c r="G274">
        <v>6.5488362312316915E-5</v>
      </c>
      <c r="H274">
        <v>-1.2582344859838487E-4</v>
      </c>
      <c r="I274" t="s">
        <v>9</v>
      </c>
      <c r="K274">
        <f t="shared" si="8"/>
        <v>457915.91963609768</v>
      </c>
      <c r="L274">
        <f t="shared" si="9"/>
        <v>13.034440864662589</v>
      </c>
    </row>
    <row r="275" spans="1:12" x14ac:dyDescent="0.25">
      <c r="A275">
        <v>0.33203125</v>
      </c>
      <c r="B275">
        <v>19.073824951843221</v>
      </c>
      <c r="C275">
        <v>1.8853759765625003E-6</v>
      </c>
      <c r="D275">
        <v>0.332183837890625</v>
      </c>
      <c r="E275">
        <v>1</v>
      </c>
      <c r="F275">
        <v>274</v>
      </c>
      <c r="G275">
        <v>6.5488362312316915E-5</v>
      </c>
      <c r="H275">
        <v>-1.2582344859838487E-4</v>
      </c>
      <c r="I275" t="s">
        <v>9</v>
      </c>
      <c r="K275">
        <f t="shared" si="8"/>
        <v>466696.78742661333</v>
      </c>
      <c r="L275">
        <f t="shared" si="9"/>
        <v>13.053435048320072</v>
      </c>
    </row>
    <row r="276" spans="1:12" x14ac:dyDescent="0.25">
      <c r="A276">
        <v>0.32958984375</v>
      </c>
      <c r="B276">
        <v>19.122652951719942</v>
      </c>
      <c r="C276">
        <v>1.8545532226562501E-6</v>
      </c>
      <c r="D276">
        <v>0.3297119140625</v>
      </c>
      <c r="E276">
        <v>1</v>
      </c>
      <c r="F276">
        <v>275</v>
      </c>
      <c r="G276">
        <v>6.5488362312316915E-5</v>
      </c>
      <c r="H276">
        <v>-1.2582344859838487E-4</v>
      </c>
      <c r="I276" t="s">
        <v>9</v>
      </c>
      <c r="K276">
        <f t="shared" si="8"/>
        <v>475512.02798917255</v>
      </c>
      <c r="L276">
        <f t="shared" si="9"/>
        <v>13.07214745610333</v>
      </c>
    </row>
    <row r="277" spans="1:12" x14ac:dyDescent="0.25">
      <c r="A277">
        <v>0.3271484375</v>
      </c>
      <c r="B277">
        <v>19.171480951596664</v>
      </c>
      <c r="C277">
        <v>1.8206787109375001E-6</v>
      </c>
      <c r="D277">
        <v>0.327301025390625</v>
      </c>
      <c r="E277">
        <v>1</v>
      </c>
      <c r="F277">
        <v>276</v>
      </c>
      <c r="G277">
        <v>6.5488362312316915E-5</v>
      </c>
      <c r="H277">
        <v>-1.2582344859838487E-4</v>
      </c>
      <c r="I277" t="s">
        <v>9</v>
      </c>
      <c r="K277">
        <f t="shared" si="8"/>
        <v>485544.32609045861</v>
      </c>
      <c r="L277">
        <f t="shared" si="9"/>
        <v>13.093025862423298</v>
      </c>
    </row>
    <row r="278" spans="1:12" x14ac:dyDescent="0.25">
      <c r="A278">
        <v>0.32470703125</v>
      </c>
      <c r="B278">
        <v>19.220308951473385</v>
      </c>
      <c r="C278">
        <v>1.7858886718750001E-6</v>
      </c>
      <c r="D278">
        <v>0.32489013671875</v>
      </c>
      <c r="E278">
        <v>1</v>
      </c>
      <c r="F278">
        <v>277</v>
      </c>
      <c r="G278">
        <v>6.5488362312316915E-5</v>
      </c>
      <c r="H278">
        <v>-1.2582344859838487E-4</v>
      </c>
      <c r="I278" t="s">
        <v>9</v>
      </c>
      <c r="K278">
        <f t="shared" si="8"/>
        <v>496243.91815109662</v>
      </c>
      <c r="L278">
        <f t="shared" si="9"/>
        <v>13.114822855293518</v>
      </c>
    </row>
    <row r="279" spans="1:12" x14ac:dyDescent="0.25">
      <c r="A279">
        <v>0.322265625</v>
      </c>
      <c r="B279">
        <v>19.269136951350106</v>
      </c>
      <c r="C279">
        <v>1.7510986328125002E-6</v>
      </c>
      <c r="D279">
        <v>0.32244873046875</v>
      </c>
      <c r="E279">
        <v>1</v>
      </c>
      <c r="F279">
        <v>278</v>
      </c>
      <c r="G279">
        <v>6.5488362312316915E-5</v>
      </c>
      <c r="H279">
        <v>-1.2582344859838487E-4</v>
      </c>
      <c r="I279" t="s">
        <v>9</v>
      </c>
      <c r="K279">
        <f t="shared" si="8"/>
        <v>507368.65956513741</v>
      </c>
      <c r="L279">
        <f t="shared" si="9"/>
        <v>13.136993157517439</v>
      </c>
    </row>
    <row r="280" spans="1:12" x14ac:dyDescent="0.25">
      <c r="A280">
        <v>0.31982421875</v>
      </c>
      <c r="B280">
        <v>19.317964951226827</v>
      </c>
      <c r="C280">
        <v>1.7123413085937502E-6</v>
      </c>
      <c r="D280">
        <v>0.319976806640625</v>
      </c>
      <c r="E280">
        <v>1</v>
      </c>
      <c r="F280">
        <v>279</v>
      </c>
      <c r="G280">
        <v>6.5488362312316915E-5</v>
      </c>
      <c r="H280">
        <v>-1.2582344859838487E-4</v>
      </c>
      <c r="I280" t="s">
        <v>9</v>
      </c>
      <c r="K280">
        <f t="shared" si="8"/>
        <v>520294.32299861993</v>
      </c>
      <c r="L280">
        <f t="shared" si="9"/>
        <v>13.16214993620334</v>
      </c>
    </row>
    <row r="281" spans="1:12" x14ac:dyDescent="0.25">
      <c r="A281">
        <v>0.3173828125</v>
      </c>
      <c r="B281">
        <v>19.366792951103548</v>
      </c>
      <c r="C281">
        <v>1.6717529296875001E-6</v>
      </c>
      <c r="D281">
        <v>0.317535400390625</v>
      </c>
      <c r="E281">
        <v>1</v>
      </c>
      <c r="F281">
        <v>280</v>
      </c>
      <c r="G281">
        <v>6.5488362312316915E-5</v>
      </c>
      <c r="H281">
        <v>-1.2582344859838487E-4</v>
      </c>
      <c r="I281" t="s">
        <v>9</v>
      </c>
      <c r="K281">
        <f t="shared" si="8"/>
        <v>534473.11655784748</v>
      </c>
      <c r="L281">
        <f t="shared" si="9"/>
        <v>13.189036711751735</v>
      </c>
    </row>
    <row r="282" spans="1:12" x14ac:dyDescent="0.25">
      <c r="A282">
        <v>0.31494140625</v>
      </c>
      <c r="B282">
        <v>19.415620950980269</v>
      </c>
      <c r="C282">
        <v>1.6296386718750001E-6</v>
      </c>
      <c r="D282">
        <v>0.315093994140625</v>
      </c>
      <c r="E282">
        <v>1</v>
      </c>
      <c r="F282">
        <v>281</v>
      </c>
      <c r="G282">
        <v>6.5488362312316915E-5</v>
      </c>
      <c r="H282">
        <v>-1.2582344859838487E-4</v>
      </c>
      <c r="I282" t="s">
        <v>9</v>
      </c>
      <c r="K282">
        <f t="shared" si="8"/>
        <v>549931.55911253998</v>
      </c>
      <c r="L282">
        <f t="shared" si="9"/>
        <v>13.217549111488406</v>
      </c>
    </row>
    <row r="283" spans="1:12" x14ac:dyDescent="0.25">
      <c r="A283">
        <v>0.3125</v>
      </c>
      <c r="B283">
        <v>19.46444895085699</v>
      </c>
      <c r="C283">
        <v>1.58447265625E-6</v>
      </c>
      <c r="D283">
        <v>0.31268310546875</v>
      </c>
      <c r="E283">
        <v>1</v>
      </c>
      <c r="F283">
        <v>282</v>
      </c>
      <c r="G283">
        <v>6.5488362312316915E-5</v>
      </c>
      <c r="H283">
        <v>-1.2582344859838487E-4</v>
      </c>
      <c r="I283" t="s">
        <v>9</v>
      </c>
      <c r="K283">
        <f t="shared" si="8"/>
        <v>567423.40770703577</v>
      </c>
      <c r="L283">
        <f t="shared" si="9"/>
        <v>13.248861054836294</v>
      </c>
    </row>
    <row r="284" spans="1:12" x14ac:dyDescent="0.25">
      <c r="A284">
        <v>0.31005859375</v>
      </c>
      <c r="B284">
        <v>19.513276950733712</v>
      </c>
      <c r="C284">
        <v>1.5362548828125001E-6</v>
      </c>
      <c r="D284">
        <v>0.31024169921875</v>
      </c>
      <c r="E284">
        <v>1</v>
      </c>
      <c r="F284">
        <v>283</v>
      </c>
      <c r="G284">
        <v>6.5488362312316915E-5</v>
      </c>
      <c r="H284">
        <v>-1.2582344859838487E-4</v>
      </c>
      <c r="I284" t="s">
        <v>9</v>
      </c>
      <c r="K284">
        <f t="shared" si="8"/>
        <v>587232.25148307206</v>
      </c>
      <c r="L284">
        <f t="shared" si="9"/>
        <v>13.283175678961959</v>
      </c>
    </row>
    <row r="285" spans="1:12" x14ac:dyDescent="0.25">
      <c r="A285">
        <v>0.3076171875</v>
      </c>
      <c r="B285">
        <v>19.562104950610433</v>
      </c>
      <c r="C285">
        <v>1.4865112304687501E-6</v>
      </c>
      <c r="D285">
        <v>0.307830810546875</v>
      </c>
      <c r="E285">
        <v>1</v>
      </c>
      <c r="F285">
        <v>284</v>
      </c>
      <c r="G285">
        <v>6.5488362312316915E-5</v>
      </c>
      <c r="H285">
        <v>-1.2582344859838487E-4</v>
      </c>
      <c r="I285" t="s">
        <v>9</v>
      </c>
      <c r="K285">
        <f t="shared" si="8"/>
        <v>609014.67503902386</v>
      </c>
      <c r="L285">
        <f t="shared" si="9"/>
        <v>13.319597643345917</v>
      </c>
    </row>
    <row r="286" spans="1:12" x14ac:dyDescent="0.25">
      <c r="A286">
        <v>0.30517578125</v>
      </c>
      <c r="B286">
        <v>19.610932950487154</v>
      </c>
      <c r="C286">
        <v>1.4331054687500001E-6</v>
      </c>
      <c r="D286">
        <v>0.3052978515625</v>
      </c>
      <c r="E286">
        <v>1</v>
      </c>
      <c r="F286">
        <v>285</v>
      </c>
      <c r="G286">
        <v>6.5488362312316915E-5</v>
      </c>
      <c r="H286">
        <v>-1.2582344859838487E-4</v>
      </c>
      <c r="I286" t="s">
        <v>9</v>
      </c>
      <c r="K286">
        <f t="shared" si="8"/>
        <v>634083.94954443211</v>
      </c>
      <c r="L286">
        <f t="shared" si="9"/>
        <v>13.359936637184248</v>
      </c>
    </row>
    <row r="287" spans="1:12" x14ac:dyDescent="0.25">
      <c r="A287">
        <v>0.302734375</v>
      </c>
      <c r="B287">
        <v>19.659760950363875</v>
      </c>
      <c r="C287">
        <v>1.3772583007812501E-6</v>
      </c>
      <c r="D287">
        <v>0.302825927734375</v>
      </c>
      <c r="E287">
        <v>1</v>
      </c>
      <c r="F287">
        <v>286</v>
      </c>
      <c r="G287">
        <v>6.5488362312316915E-5</v>
      </c>
      <c r="H287">
        <v>-1.2582344859838487E-4</v>
      </c>
      <c r="I287" t="s">
        <v>9</v>
      </c>
      <c r="K287">
        <f t="shared" si="8"/>
        <v>662378.81302985433</v>
      </c>
      <c r="L287">
        <f t="shared" si="9"/>
        <v>13.403592896381406</v>
      </c>
    </row>
    <row r="288" spans="1:12" x14ac:dyDescent="0.25">
      <c r="A288">
        <v>0.30029296875</v>
      </c>
      <c r="B288">
        <v>19.708588950240596</v>
      </c>
      <c r="C288">
        <v>1.3192749023437501E-6</v>
      </c>
      <c r="D288">
        <v>0.3004150390625</v>
      </c>
      <c r="E288">
        <v>1</v>
      </c>
      <c r="F288">
        <v>287</v>
      </c>
      <c r="G288">
        <v>6.5488362312316915E-5</v>
      </c>
      <c r="H288">
        <v>-1.2582344859838487E-4</v>
      </c>
      <c r="I288" t="s">
        <v>9</v>
      </c>
      <c r="K288">
        <f t="shared" si="8"/>
        <v>694290.73540241364</v>
      </c>
      <c r="L288">
        <f t="shared" si="9"/>
        <v>13.450646078856302</v>
      </c>
    </row>
    <row r="289" spans="1:12" x14ac:dyDescent="0.25">
      <c r="A289">
        <v>0.2978515625</v>
      </c>
      <c r="B289">
        <v>19.757416950117317</v>
      </c>
      <c r="C289">
        <v>1.2570190429687501E-6</v>
      </c>
      <c r="D289">
        <v>0.298004150390625</v>
      </c>
      <c r="E289">
        <v>1</v>
      </c>
      <c r="F289">
        <v>288</v>
      </c>
      <c r="G289">
        <v>6.5488362312316915E-5</v>
      </c>
      <c r="H289">
        <v>-1.2582344859838487E-4</v>
      </c>
      <c r="I289" t="s">
        <v>9</v>
      </c>
      <c r="K289">
        <f t="shared" si="8"/>
        <v>731831.49664510367</v>
      </c>
      <c r="L289">
        <f t="shared" si="9"/>
        <v>13.503305570604297</v>
      </c>
    </row>
    <row r="290" spans="1:12" x14ac:dyDescent="0.25">
      <c r="A290">
        <v>0.29541015625</v>
      </c>
      <c r="B290">
        <v>19.806244949994039</v>
      </c>
      <c r="C290">
        <v>1.1904907226562501E-6</v>
      </c>
      <c r="D290">
        <v>0.295562744140625</v>
      </c>
      <c r="E290">
        <v>1</v>
      </c>
      <c r="F290">
        <v>289</v>
      </c>
      <c r="G290">
        <v>6.5488362312316915E-5</v>
      </c>
      <c r="H290">
        <v>-1.2582344859838487E-4</v>
      </c>
      <c r="I290" t="s">
        <v>9</v>
      </c>
      <c r="K290">
        <f t="shared" si="8"/>
        <v>776288.34652996017</v>
      </c>
      <c r="L290">
        <f t="shared" si="9"/>
        <v>13.562279310726234</v>
      </c>
    </row>
    <row r="291" spans="1:12" x14ac:dyDescent="0.25">
      <c r="A291">
        <v>0.29296875</v>
      </c>
      <c r="B291">
        <v>19.85507294987076</v>
      </c>
      <c r="C291">
        <v>1.1212158203125001E-6</v>
      </c>
      <c r="D291">
        <v>0.293121337890625</v>
      </c>
      <c r="E291">
        <v>1</v>
      </c>
      <c r="F291">
        <v>290</v>
      </c>
      <c r="G291">
        <v>6.5488362312316915E-5</v>
      </c>
      <c r="H291">
        <v>-1.2582344859838487E-4</v>
      </c>
      <c r="I291" t="s">
        <v>9</v>
      </c>
      <c r="K291">
        <f t="shared" si="8"/>
        <v>828187.54968502116</v>
      </c>
      <c r="L291">
        <f t="shared" si="9"/>
        <v>13.62699491699947</v>
      </c>
    </row>
    <row r="292" spans="1:12" x14ac:dyDescent="0.25">
      <c r="A292">
        <v>0.29052734375</v>
      </c>
      <c r="B292">
        <v>19.903900949747481</v>
      </c>
      <c r="C292">
        <v>1.0461425781250001E-6</v>
      </c>
      <c r="D292">
        <v>0.2906494140625</v>
      </c>
      <c r="E292">
        <v>1</v>
      </c>
      <c r="F292">
        <v>291</v>
      </c>
      <c r="G292">
        <v>6.5488362312316915E-5</v>
      </c>
      <c r="H292">
        <v>-1.2582344859838487E-4</v>
      </c>
      <c r="I292" t="s">
        <v>9</v>
      </c>
      <c r="K292">
        <f t="shared" si="8"/>
        <v>892191.24908583774</v>
      </c>
      <c r="L292">
        <f t="shared" si="9"/>
        <v>13.701435793385471</v>
      </c>
    </row>
    <row r="293" spans="1:12" x14ac:dyDescent="0.25">
      <c r="A293">
        <v>0.2880859375</v>
      </c>
      <c r="B293">
        <v>19.952728949624202</v>
      </c>
      <c r="C293">
        <v>9.6649169921875011E-7</v>
      </c>
      <c r="D293">
        <v>0.2882080078125</v>
      </c>
      <c r="E293">
        <v>1</v>
      </c>
      <c r="F293">
        <v>292</v>
      </c>
      <c r="G293">
        <v>6.5488362312316915E-5</v>
      </c>
      <c r="H293">
        <v>-1.2582344859838487E-4</v>
      </c>
      <c r="I293" t="s">
        <v>9</v>
      </c>
      <c r="K293">
        <f t="shared" si="8"/>
        <v>970968.63504422782</v>
      </c>
      <c r="L293">
        <f t="shared" si="9"/>
        <v>13.786049445046528</v>
      </c>
    </row>
    <row r="294" spans="1:12" x14ac:dyDescent="0.25">
      <c r="A294">
        <v>0.28564453125</v>
      </c>
      <c r="B294">
        <v>20.001556949500923</v>
      </c>
      <c r="C294">
        <v>8.7982177734375004E-7</v>
      </c>
      <c r="D294">
        <v>0.2857666015625</v>
      </c>
      <c r="E294">
        <v>1</v>
      </c>
      <c r="F294">
        <v>293</v>
      </c>
      <c r="G294">
        <v>6.5488362312316915E-5</v>
      </c>
      <c r="H294">
        <v>-1.2582344859838487E-4</v>
      </c>
      <c r="I294" t="s">
        <v>9</v>
      </c>
      <c r="K294">
        <f t="shared" si="8"/>
        <v>1072892.4261868659</v>
      </c>
      <c r="L294">
        <f t="shared" si="9"/>
        <v>13.885868761402294</v>
      </c>
    </row>
    <row r="295" spans="1:12" x14ac:dyDescent="0.25">
      <c r="A295">
        <v>0.283203125</v>
      </c>
      <c r="B295">
        <v>20.050384949377644</v>
      </c>
      <c r="C295">
        <v>7.8826904296875007E-7</v>
      </c>
      <c r="D295">
        <v>0.283355712890625</v>
      </c>
      <c r="E295">
        <v>1</v>
      </c>
      <c r="F295">
        <v>294</v>
      </c>
      <c r="G295">
        <v>6.5488362312316915E-5</v>
      </c>
      <c r="H295">
        <v>-1.2582344859838487E-4</v>
      </c>
      <c r="I295" t="s">
        <v>9</v>
      </c>
      <c r="K295">
        <f t="shared" si="8"/>
        <v>1204901.0006207593</v>
      </c>
      <c r="L295">
        <f t="shared" si="9"/>
        <v>14.001907964370613</v>
      </c>
    </row>
    <row r="296" spans="1:12" x14ac:dyDescent="0.25">
      <c r="A296">
        <v>0.28076171875</v>
      </c>
      <c r="B296">
        <v>20.099212949254365</v>
      </c>
      <c r="C296">
        <v>6.9000244140625005E-7</v>
      </c>
      <c r="D296">
        <v>0.280914306640625</v>
      </c>
      <c r="E296">
        <v>1</v>
      </c>
      <c r="F296">
        <v>295</v>
      </c>
      <c r="G296">
        <v>6.5488362312316915E-5</v>
      </c>
      <c r="H296">
        <v>-1.2582344859838487E-4</v>
      </c>
      <c r="I296" t="s">
        <v>9</v>
      </c>
      <c r="K296">
        <f t="shared" si="8"/>
        <v>1385568.8347205953</v>
      </c>
      <c r="L296">
        <f t="shared" si="9"/>
        <v>14.141621324274503</v>
      </c>
    </row>
    <row r="297" spans="1:12" x14ac:dyDescent="0.25">
      <c r="A297">
        <v>0.2783203125</v>
      </c>
      <c r="B297">
        <v>20.148040949131087</v>
      </c>
      <c r="C297">
        <v>5.84716796875E-7</v>
      </c>
      <c r="D297">
        <v>0.278472900390625</v>
      </c>
      <c r="E297">
        <v>1</v>
      </c>
      <c r="F297">
        <v>296</v>
      </c>
      <c r="G297">
        <v>6.5488362312316915E-5</v>
      </c>
      <c r="H297">
        <v>-1.2582344859838487E-4</v>
      </c>
      <c r="I297" t="s">
        <v>9</v>
      </c>
      <c r="K297">
        <f t="shared" si="8"/>
        <v>1646528.2454049878</v>
      </c>
      <c r="L297">
        <f t="shared" si="9"/>
        <v>14.314179535467684</v>
      </c>
    </row>
    <row r="298" spans="1:12" x14ac:dyDescent="0.25">
      <c r="A298">
        <v>0.27587890625</v>
      </c>
      <c r="B298">
        <v>20.196868949007808</v>
      </c>
      <c r="C298">
        <v>4.7058105468749999E-7</v>
      </c>
      <c r="D298">
        <v>0.275970458984375</v>
      </c>
      <c r="E298">
        <v>1</v>
      </c>
      <c r="F298">
        <v>297</v>
      </c>
      <c r="G298">
        <v>6.5488362312316915E-5</v>
      </c>
      <c r="H298">
        <v>-1.2582344859838487E-4</v>
      </c>
      <c r="I298" t="s">
        <v>10</v>
      </c>
      <c r="K298">
        <f t="shared" si="8"/>
        <v>2061331.0257325724</v>
      </c>
      <c r="L298">
        <f t="shared" si="9"/>
        <v>14.538862461110691</v>
      </c>
    </row>
    <row r="299" spans="1:12" x14ac:dyDescent="0.25">
      <c r="A299">
        <v>0.2734375</v>
      </c>
      <c r="B299">
        <v>20.245696948884529</v>
      </c>
      <c r="C299">
        <v>3.4918212890624997E-7</v>
      </c>
      <c r="D299">
        <v>0.27349853515625</v>
      </c>
      <c r="E299">
        <v>1</v>
      </c>
      <c r="F299">
        <v>298</v>
      </c>
      <c r="G299">
        <v>6.5488362312316915E-5</v>
      </c>
      <c r="H299">
        <v>-1.2582344859838487E-4</v>
      </c>
      <c r="I299" t="s">
        <v>10</v>
      </c>
      <c r="K299">
        <f t="shared" si="8"/>
        <v>2800133.5941932304</v>
      </c>
      <c r="L299">
        <f t="shared" si="9"/>
        <v>14.84517768621911</v>
      </c>
    </row>
    <row r="300" spans="1:12" x14ac:dyDescent="0.25">
      <c r="A300">
        <v>0.27099609375</v>
      </c>
      <c r="B300">
        <v>20.29452494876125</v>
      </c>
      <c r="C300">
        <v>2.2235107421875E-7</v>
      </c>
      <c r="D300">
        <v>0.2711181640625</v>
      </c>
      <c r="E300">
        <v>1</v>
      </c>
      <c r="F300">
        <v>299</v>
      </c>
      <c r="G300">
        <v>6.5488362312316915E-5</v>
      </c>
      <c r="H300">
        <v>-1.2582344859838487E-4</v>
      </c>
      <c r="I300" t="s">
        <v>10</v>
      </c>
      <c r="K300">
        <f t="shared" si="8"/>
        <v>4433690.8594381353</v>
      </c>
      <c r="L300">
        <f t="shared" si="9"/>
        <v>15.304742946258285</v>
      </c>
    </row>
    <row r="301" spans="1:12" x14ac:dyDescent="0.25">
      <c r="A301">
        <v>0.2685546875</v>
      </c>
      <c r="B301">
        <v>20.343352948637971</v>
      </c>
      <c r="C301">
        <v>8.3679199218750002E-8</v>
      </c>
      <c r="D301">
        <v>0.26873779296875</v>
      </c>
      <c r="E301">
        <v>1</v>
      </c>
      <c r="F301">
        <v>300</v>
      </c>
      <c r="G301">
        <v>6.5488362312316915E-5</v>
      </c>
      <c r="H301">
        <v>-1.2582344859838487E-4</v>
      </c>
      <c r="I301" t="s">
        <v>10</v>
      </c>
      <c r="K301">
        <f t="shared" si="8"/>
        <v>11886699.767342407</v>
      </c>
      <c r="L301">
        <f t="shared" si="9"/>
        <v>16.29093066641677</v>
      </c>
    </row>
    <row r="302" spans="1:12" x14ac:dyDescent="0.25">
      <c r="A302">
        <v>0.26611328125</v>
      </c>
      <c r="B302">
        <v>20.392180948514692</v>
      </c>
      <c r="C302">
        <v>-6.3110351562499999E-8</v>
      </c>
      <c r="D302">
        <v>0.266326904296875</v>
      </c>
      <c r="E302">
        <v>1</v>
      </c>
      <c r="F302">
        <v>301</v>
      </c>
      <c r="G302">
        <v>6.5488362312316915E-5</v>
      </c>
      <c r="H302">
        <v>-1.2582344859838487E-4</v>
      </c>
      <c r="I302" t="s">
        <v>10</v>
      </c>
      <c r="K302">
        <f t="shared" si="8"/>
        <v>15781559.722167909</v>
      </c>
      <c r="L302">
        <f t="shared" si="9"/>
        <v>16.574352710206476</v>
      </c>
    </row>
    <row r="303" spans="1:12" x14ac:dyDescent="0.25">
      <c r="A303">
        <v>0.263671875</v>
      </c>
      <c r="B303">
        <v>20.441008948391413</v>
      </c>
      <c r="C303">
        <v>-2.20367431640625E-7</v>
      </c>
      <c r="D303">
        <v>0.263916015625</v>
      </c>
      <c r="E303">
        <v>1</v>
      </c>
      <c r="F303">
        <v>302</v>
      </c>
      <c r="G303">
        <v>6.5488362312316915E-5</v>
      </c>
      <c r="H303">
        <v>-1.2582344859838487E-4</v>
      </c>
      <c r="I303" t="s">
        <v>10</v>
      </c>
      <c r="K303">
        <f t="shared" si="8"/>
        <v>4474174.2408040483</v>
      </c>
      <c r="L303">
        <f t="shared" si="9"/>
        <v>15.31383236546923</v>
      </c>
    </row>
    <row r="304" spans="1:12" x14ac:dyDescent="0.25">
      <c r="A304">
        <v>0.26123046875</v>
      </c>
      <c r="B304">
        <v>20.489836948268135</v>
      </c>
      <c r="C304">
        <v>-3.8555908203124998E-7</v>
      </c>
      <c r="D304">
        <v>0.261474609375</v>
      </c>
      <c r="E304">
        <v>1</v>
      </c>
      <c r="F304">
        <v>303</v>
      </c>
      <c r="G304">
        <v>6.5488362312316915E-5</v>
      </c>
      <c r="H304">
        <v>-1.2582344859838487E-4</v>
      </c>
      <c r="I304" t="s">
        <v>10</v>
      </c>
      <c r="K304">
        <f t="shared" si="8"/>
        <v>2529934.8200355945</v>
      </c>
      <c r="L304">
        <f t="shared" si="9"/>
        <v>14.743704097540055</v>
      </c>
    </row>
    <row r="305" spans="1:12" x14ac:dyDescent="0.25">
      <c r="A305">
        <v>0.2587890625</v>
      </c>
      <c r="B305">
        <v>20.538664948144856</v>
      </c>
      <c r="C305">
        <v>-5.6518554687499995E-7</v>
      </c>
      <c r="D305">
        <v>0.259033203125</v>
      </c>
      <c r="E305">
        <v>1</v>
      </c>
      <c r="F305">
        <v>304</v>
      </c>
      <c r="G305">
        <v>6.5488362312316915E-5</v>
      </c>
      <c r="H305">
        <v>-1.2582344859838487E-4</v>
      </c>
      <c r="I305" t="s">
        <v>10</v>
      </c>
      <c r="K305">
        <f t="shared" si="8"/>
        <v>1705629.0538747571</v>
      </c>
      <c r="L305">
        <f t="shared" si="9"/>
        <v>14.349444547209821</v>
      </c>
    </row>
    <row r="306" spans="1:12" x14ac:dyDescent="0.25">
      <c r="A306">
        <v>0.25634765625</v>
      </c>
      <c r="B306">
        <v>20.587492948021577</v>
      </c>
      <c r="C306">
        <v>-7.562255859375E-7</v>
      </c>
      <c r="D306">
        <v>0.256622314453125</v>
      </c>
      <c r="E306">
        <v>1</v>
      </c>
      <c r="F306">
        <v>305</v>
      </c>
      <c r="G306">
        <v>6.5488362312316915E-5</v>
      </c>
      <c r="H306">
        <v>-1.2582344859838487E-4</v>
      </c>
      <c r="I306" t="s">
        <v>10</v>
      </c>
      <c r="K306">
        <f t="shared" si="8"/>
        <v>1258655.3396169338</v>
      </c>
      <c r="L306">
        <f t="shared" si="9"/>
        <v>14.045554518293905</v>
      </c>
    </row>
    <row r="307" spans="1:12" x14ac:dyDescent="0.25">
      <c r="A307">
        <v>0.25390625</v>
      </c>
      <c r="B307">
        <v>20.636320947898298</v>
      </c>
      <c r="C307">
        <v>-9.6038818359374994E-7</v>
      </c>
      <c r="D307">
        <v>0.25421142578125</v>
      </c>
      <c r="E307">
        <v>1</v>
      </c>
      <c r="F307">
        <v>306</v>
      </c>
      <c r="G307">
        <v>6.5488362312316915E-5</v>
      </c>
      <c r="H307">
        <v>-1.2582344859838487E-4</v>
      </c>
      <c r="I307" t="s">
        <v>10</v>
      </c>
      <c r="K307">
        <f t="shared" si="8"/>
        <v>977544.23107049544</v>
      </c>
      <c r="L307">
        <f t="shared" si="9"/>
        <v>13.792798818994923</v>
      </c>
    </row>
    <row r="308" spans="1:12" x14ac:dyDescent="0.25">
      <c r="A308">
        <v>0.25146484375</v>
      </c>
      <c r="B308">
        <v>20.685148947775019</v>
      </c>
      <c r="C308">
        <v>-1.17645263671875E-6</v>
      </c>
      <c r="D308">
        <v>0.25177001953125</v>
      </c>
      <c r="E308">
        <v>1</v>
      </c>
      <c r="F308">
        <v>307</v>
      </c>
      <c r="G308">
        <v>6.5488362312316915E-5</v>
      </c>
      <c r="H308">
        <v>-1.2582344859838487E-4</v>
      </c>
      <c r="I308" t="s">
        <v>10</v>
      </c>
      <c r="K308">
        <f t="shared" si="8"/>
        <v>786311.57047965424</v>
      </c>
      <c r="L308">
        <f t="shared" si="9"/>
        <v>13.575108392966921</v>
      </c>
    </row>
    <row r="309" spans="1:12" x14ac:dyDescent="0.25">
      <c r="A309">
        <v>0.2490234375</v>
      </c>
      <c r="B309">
        <v>20.73397694765174</v>
      </c>
      <c r="C309">
        <v>-1.4068603515624999E-6</v>
      </c>
      <c r="D309">
        <v>0.24932861328125</v>
      </c>
      <c r="E309">
        <v>1</v>
      </c>
      <c r="F309">
        <v>308</v>
      </c>
      <c r="G309">
        <v>6.5488362312316915E-5</v>
      </c>
      <c r="H309">
        <v>-1.2582344859838487E-4</v>
      </c>
      <c r="I309" t="s">
        <v>10</v>
      </c>
      <c r="K309">
        <f t="shared" si="8"/>
        <v>647101.20334791834</v>
      </c>
      <c r="L309">
        <f t="shared" si="9"/>
        <v>13.380257980644799</v>
      </c>
    </row>
    <row r="310" spans="1:12" x14ac:dyDescent="0.25">
      <c r="A310">
        <v>0.24658203125</v>
      </c>
      <c r="B310">
        <v>20.782804947528462</v>
      </c>
      <c r="C310">
        <v>-1.6531372070312499E-6</v>
      </c>
      <c r="D310">
        <v>0.246978759765625</v>
      </c>
      <c r="E310">
        <v>1</v>
      </c>
      <c r="F310">
        <v>309</v>
      </c>
      <c r="G310">
        <v>6.5488362312316915E-5</v>
      </c>
      <c r="H310">
        <v>-1.2582344859838487E-4</v>
      </c>
      <c r="I310" t="s">
        <v>10</v>
      </c>
      <c r="K310">
        <f t="shared" si="8"/>
        <v>541209.06735922373</v>
      </c>
      <c r="L310">
        <f t="shared" si="9"/>
        <v>13.201560929312892</v>
      </c>
    </row>
    <row r="311" spans="1:12" x14ac:dyDescent="0.25">
      <c r="A311">
        <v>0.244140625</v>
      </c>
      <c r="B311">
        <v>20.831632947405183</v>
      </c>
      <c r="C311">
        <v>-1.9143676757812498E-6</v>
      </c>
      <c r="D311">
        <v>0.2445068359375</v>
      </c>
      <c r="E311">
        <v>1</v>
      </c>
      <c r="F311">
        <v>310</v>
      </c>
      <c r="G311">
        <v>6.5488362312316915E-5</v>
      </c>
      <c r="H311">
        <v>-1.2582344859838487E-4</v>
      </c>
      <c r="I311" t="s">
        <v>10</v>
      </c>
      <c r="K311">
        <f t="shared" si="8"/>
        <v>458664.29455621977</v>
      </c>
      <c r="L311">
        <f t="shared" si="9"/>
        <v>13.036073837041515</v>
      </c>
    </row>
    <row r="312" spans="1:12" x14ac:dyDescent="0.25">
      <c r="A312">
        <v>0.24169921875</v>
      </c>
      <c r="B312">
        <v>20.880460947281904</v>
      </c>
      <c r="C312">
        <v>-2.1887207031249998E-6</v>
      </c>
      <c r="D312">
        <v>0.242156982421875</v>
      </c>
      <c r="E312">
        <v>1</v>
      </c>
      <c r="F312">
        <v>311</v>
      </c>
      <c r="G312">
        <v>6.5488362312316915E-5</v>
      </c>
      <c r="H312">
        <v>-1.2582344859838487E-4</v>
      </c>
      <c r="I312" t="s">
        <v>10</v>
      </c>
      <c r="K312">
        <f t="shared" si="8"/>
        <v>393186.49768973695</v>
      </c>
      <c r="L312">
        <f t="shared" si="9"/>
        <v>12.88203932711756</v>
      </c>
    </row>
    <row r="313" spans="1:12" x14ac:dyDescent="0.25">
      <c r="A313">
        <v>0.2392578125</v>
      </c>
      <c r="B313">
        <v>20.929288947158625</v>
      </c>
      <c r="C313">
        <v>-2.4798583984375E-6</v>
      </c>
      <c r="D313">
        <v>0.239715576171875</v>
      </c>
      <c r="E313">
        <v>1</v>
      </c>
      <c r="F313">
        <v>312</v>
      </c>
      <c r="G313">
        <v>6.5488362312316915E-5</v>
      </c>
      <c r="H313">
        <v>-1.2582344859838487E-4</v>
      </c>
      <c r="I313" t="s">
        <v>10</v>
      </c>
      <c r="K313">
        <f t="shared" si="8"/>
        <v>339547.43122416036</v>
      </c>
      <c r="L313">
        <f t="shared" si="9"/>
        <v>12.73536892527745</v>
      </c>
    </row>
    <row r="314" spans="1:12" x14ac:dyDescent="0.25">
      <c r="A314">
        <v>0.23681640625</v>
      </c>
      <c r="B314">
        <v>20.978116947035346</v>
      </c>
      <c r="C314">
        <v>-2.7911376953125E-6</v>
      </c>
      <c r="D314">
        <v>0.237335205078125</v>
      </c>
      <c r="E314">
        <v>1</v>
      </c>
      <c r="F314">
        <v>313</v>
      </c>
      <c r="G314">
        <v>6.5488362312316915E-5</v>
      </c>
      <c r="H314">
        <v>-1.2582344859838487E-4</v>
      </c>
      <c r="I314" t="s">
        <v>10</v>
      </c>
      <c r="K314">
        <f t="shared" si="8"/>
        <v>294575.44264648919</v>
      </c>
      <c r="L314">
        <f t="shared" si="9"/>
        <v>12.593290421241838</v>
      </c>
    </row>
    <row r="315" spans="1:12" x14ac:dyDescent="0.25">
      <c r="A315">
        <v>0.234375</v>
      </c>
      <c r="B315">
        <v>21.026944946912067</v>
      </c>
      <c r="C315">
        <v>-3.11676025390625E-6</v>
      </c>
      <c r="D315">
        <v>0.2349853515625</v>
      </c>
      <c r="E315">
        <v>1</v>
      </c>
      <c r="F315">
        <v>314</v>
      </c>
      <c r="G315">
        <v>6.5488362312316915E-5</v>
      </c>
      <c r="H315">
        <v>-1.2582344859838487E-4</v>
      </c>
      <c r="I315" t="s">
        <v>10</v>
      </c>
      <c r="K315">
        <f t="shared" si="8"/>
        <v>257144.58092398627</v>
      </c>
      <c r="L315">
        <f t="shared" si="9"/>
        <v>12.45739377738189</v>
      </c>
    </row>
    <row r="316" spans="1:12" x14ac:dyDescent="0.25">
      <c r="A316">
        <v>0.23193359375</v>
      </c>
      <c r="B316">
        <v>21.075772946788788</v>
      </c>
      <c r="C316">
        <v>-3.4545898437500003E-6</v>
      </c>
      <c r="D316">
        <v>0.2320556640625</v>
      </c>
      <c r="E316">
        <v>1</v>
      </c>
      <c r="F316">
        <v>315</v>
      </c>
      <c r="G316">
        <v>6.5488362312316915E-5</v>
      </c>
      <c r="H316">
        <v>-1.2582344859838487E-4</v>
      </c>
      <c r="I316" t="s">
        <v>9</v>
      </c>
      <c r="K316">
        <f t="shared" si="8"/>
        <v>225768.5649753529</v>
      </c>
      <c r="L316">
        <f t="shared" si="9"/>
        <v>12.327265704776604</v>
      </c>
    </row>
    <row r="317" spans="1:12" x14ac:dyDescent="0.25">
      <c r="A317">
        <v>0.2294921875</v>
      </c>
      <c r="B317">
        <v>21.12460094666551</v>
      </c>
      <c r="C317">
        <v>-3.8125610351562504E-6</v>
      </c>
      <c r="D317">
        <v>0.22967529296875</v>
      </c>
      <c r="E317">
        <v>1</v>
      </c>
      <c r="F317">
        <v>316</v>
      </c>
      <c r="G317">
        <v>6.5488362312316915E-5</v>
      </c>
      <c r="H317">
        <v>-1.2582344859838487E-4</v>
      </c>
      <c r="I317" t="s">
        <v>9</v>
      </c>
      <c r="K317">
        <f t="shared" si="8"/>
        <v>198589.48320546281</v>
      </c>
      <c r="L317">
        <f t="shared" si="9"/>
        <v>12.198995074535789</v>
      </c>
    </row>
    <row r="318" spans="1:12" x14ac:dyDescent="0.25">
      <c r="A318">
        <v>0.22705078125</v>
      </c>
      <c r="B318">
        <v>21.173428946542231</v>
      </c>
      <c r="C318">
        <v>-4.1894531250000004E-6</v>
      </c>
      <c r="D318">
        <v>0.227264404296875</v>
      </c>
      <c r="E318">
        <v>1</v>
      </c>
      <c r="F318">
        <v>317</v>
      </c>
      <c r="G318">
        <v>6.5488362312316915E-5</v>
      </c>
      <c r="H318">
        <v>-1.2582344859838487E-4</v>
      </c>
      <c r="I318" t="s">
        <v>9</v>
      </c>
      <c r="K318">
        <f t="shared" si="8"/>
        <v>174993.23900568066</v>
      </c>
      <c r="L318">
        <f t="shared" si="9"/>
        <v>12.072502617906077</v>
      </c>
    </row>
    <row r="319" spans="1:12" x14ac:dyDescent="0.25">
      <c r="A319">
        <v>0.224609375</v>
      </c>
      <c r="B319">
        <v>21.222256946418952</v>
      </c>
      <c r="C319">
        <v>-4.5812988281250001E-6</v>
      </c>
      <c r="D319">
        <v>0.224853515625</v>
      </c>
      <c r="E319">
        <v>1</v>
      </c>
      <c r="F319">
        <v>318</v>
      </c>
      <c r="G319">
        <v>6.5488362312316915E-5</v>
      </c>
      <c r="H319">
        <v>-1.2582344859838487E-4</v>
      </c>
      <c r="I319" t="s">
        <v>9</v>
      </c>
      <c r="K319">
        <f t="shared" si="8"/>
        <v>154577.31067608329</v>
      </c>
      <c r="L319">
        <f t="shared" si="9"/>
        <v>11.948449642890704</v>
      </c>
    </row>
    <row r="320" spans="1:12" x14ac:dyDescent="0.25">
      <c r="A320">
        <v>0.22216796875</v>
      </c>
      <c r="B320">
        <v>21.271084946295673</v>
      </c>
      <c r="C320">
        <v>-4.9865722656250005E-6</v>
      </c>
      <c r="D320">
        <v>0.222412109375</v>
      </c>
      <c r="E320">
        <v>1</v>
      </c>
      <c r="F320">
        <v>319</v>
      </c>
      <c r="G320">
        <v>6.5488362312316915E-5</v>
      </c>
      <c r="H320">
        <v>-1.2582344859838487E-4</v>
      </c>
      <c r="I320" t="s">
        <v>9</v>
      </c>
      <c r="K320">
        <f t="shared" si="8"/>
        <v>136837.15600259643</v>
      </c>
      <c r="L320">
        <f t="shared" si="9"/>
        <v>11.82654685549787</v>
      </c>
    </row>
    <row r="321" spans="1:12" x14ac:dyDescent="0.25">
      <c r="A321">
        <v>0.2197265625</v>
      </c>
      <c r="B321">
        <v>21.319912946172394</v>
      </c>
      <c r="C321">
        <v>-5.4138183593750001E-6</v>
      </c>
      <c r="D321">
        <v>0.21990966796875</v>
      </c>
      <c r="E321">
        <v>1</v>
      </c>
      <c r="F321">
        <v>320</v>
      </c>
      <c r="G321">
        <v>6.5488362312316915E-5</v>
      </c>
      <c r="H321">
        <v>-1.2582344859838487E-4</v>
      </c>
      <c r="I321" t="s">
        <v>9</v>
      </c>
      <c r="K321">
        <f t="shared" si="8"/>
        <v>121011.11440348843</v>
      </c>
      <c r="L321">
        <f t="shared" si="9"/>
        <v>11.703637674934789</v>
      </c>
    </row>
    <row r="322" spans="1:12" x14ac:dyDescent="0.25">
      <c r="A322">
        <v>0.21728515625</v>
      </c>
      <c r="B322">
        <v>21.368740946049115</v>
      </c>
      <c r="C322">
        <v>-5.8624267578125006E-6</v>
      </c>
      <c r="D322">
        <v>0.217498779296875</v>
      </c>
      <c r="E322">
        <v>1</v>
      </c>
      <c r="F322">
        <v>321</v>
      </c>
      <c r="G322">
        <v>6.5488362312316915E-5</v>
      </c>
      <c r="H322">
        <v>-1.2582344859838487E-4</v>
      </c>
      <c r="I322" t="s">
        <v>9</v>
      </c>
      <c r="K322">
        <f t="shared" si="8"/>
        <v>106876.42436101593</v>
      </c>
      <c r="L322">
        <f t="shared" si="9"/>
        <v>11.579428533504789</v>
      </c>
    </row>
    <row r="323" spans="1:12" x14ac:dyDescent="0.25">
      <c r="A323">
        <v>0.21484375</v>
      </c>
      <c r="B323">
        <v>21.417568945925836</v>
      </c>
      <c r="C323">
        <v>-6.3201904296875002E-6</v>
      </c>
      <c r="D323">
        <v>0.215057373046875</v>
      </c>
      <c r="E323">
        <v>1</v>
      </c>
      <c r="F323">
        <v>322</v>
      </c>
      <c r="G323">
        <v>6.5488362312316915E-5</v>
      </c>
      <c r="H323">
        <v>-1.2582344859838487E-4</v>
      </c>
      <c r="I323" t="s">
        <v>9</v>
      </c>
      <c r="K323">
        <f t="shared" ref="K323:K386" si="10">(1/ABS(C323)-(1/$J$1))</f>
        <v>94521.680948415218</v>
      </c>
      <c r="L323">
        <f t="shared" ref="L323:L386" si="11">LN(K323)</f>
        <v>11.456584515192807</v>
      </c>
    </row>
    <row r="324" spans="1:12" x14ac:dyDescent="0.25">
      <c r="A324">
        <v>0.21240234375</v>
      </c>
      <c r="B324">
        <v>21.466396945802558</v>
      </c>
      <c r="C324">
        <v>-6.7901611328125009E-6</v>
      </c>
      <c r="D324">
        <v>0.212646484375</v>
      </c>
      <c r="E324">
        <v>1</v>
      </c>
      <c r="F324">
        <v>323</v>
      </c>
      <c r="G324">
        <v>6.5488362312316915E-5</v>
      </c>
      <c r="H324">
        <v>-1.2582344859838487E-4</v>
      </c>
      <c r="I324" t="s">
        <v>9</v>
      </c>
      <c r="K324">
        <f t="shared" si="10"/>
        <v>83570.510423401516</v>
      </c>
      <c r="L324">
        <f t="shared" si="11"/>
        <v>11.333445990711681</v>
      </c>
    </row>
    <row r="325" spans="1:12" x14ac:dyDescent="0.25">
      <c r="A325">
        <v>0.2099609375</v>
      </c>
      <c r="B325">
        <v>21.515224945679279</v>
      </c>
      <c r="C325">
        <v>-7.2784423828125005E-6</v>
      </c>
      <c r="D325">
        <v>0.210205078125</v>
      </c>
      <c r="E325">
        <v>1</v>
      </c>
      <c r="F325">
        <v>324</v>
      </c>
      <c r="G325">
        <v>6.5488362312316915E-5</v>
      </c>
      <c r="H325">
        <v>-1.2582344859838487E-4</v>
      </c>
      <c r="I325" t="s">
        <v>9</v>
      </c>
      <c r="K325">
        <f t="shared" si="10"/>
        <v>73690.633854018903</v>
      </c>
      <c r="L325">
        <f t="shared" si="11"/>
        <v>11.20763098535275</v>
      </c>
    </row>
    <row r="326" spans="1:12" x14ac:dyDescent="0.25">
      <c r="A326">
        <v>0.20751953125</v>
      </c>
      <c r="B326">
        <v>21.564052945556</v>
      </c>
      <c r="C326">
        <v>-7.7819824218750001E-6</v>
      </c>
      <c r="D326">
        <v>0.207733154296875</v>
      </c>
      <c r="E326">
        <v>1</v>
      </c>
      <c r="F326">
        <v>325</v>
      </c>
      <c r="G326">
        <v>6.5488362312316915E-5</v>
      </c>
      <c r="H326">
        <v>-1.2582344859838487E-4</v>
      </c>
      <c r="I326" t="s">
        <v>9</v>
      </c>
      <c r="K326">
        <f t="shared" si="10"/>
        <v>64800.561095355704</v>
      </c>
      <c r="L326">
        <f t="shared" si="11"/>
        <v>11.079069541181823</v>
      </c>
    </row>
    <row r="327" spans="1:12" x14ac:dyDescent="0.25">
      <c r="A327">
        <v>0.205078125</v>
      </c>
      <c r="B327">
        <v>21.612880945432721</v>
      </c>
      <c r="C327">
        <v>-8.2946777343750013E-6</v>
      </c>
      <c r="D327">
        <v>0.20538330078125</v>
      </c>
      <c r="E327">
        <v>1</v>
      </c>
      <c r="F327">
        <v>326</v>
      </c>
      <c r="G327">
        <v>6.5488362312316915E-5</v>
      </c>
      <c r="H327">
        <v>-1.2582344859838487E-4</v>
      </c>
      <c r="I327" t="s">
        <v>9</v>
      </c>
      <c r="K327">
        <f t="shared" si="10"/>
        <v>56857.835042462131</v>
      </c>
      <c r="L327">
        <f t="shared" si="11"/>
        <v>10.948309309250813</v>
      </c>
    </row>
    <row r="328" spans="1:12" x14ac:dyDescent="0.25">
      <c r="A328">
        <v>0.20263671875</v>
      </c>
      <c r="B328">
        <v>21.661708945309442</v>
      </c>
      <c r="C328">
        <v>-8.8165283203125014E-6</v>
      </c>
      <c r="D328">
        <v>0.20294189453125</v>
      </c>
      <c r="E328">
        <v>1</v>
      </c>
      <c r="F328">
        <v>327</v>
      </c>
      <c r="G328">
        <v>6.5488362312316915E-5</v>
      </c>
      <c r="H328">
        <v>-1.2582344859838487E-4</v>
      </c>
      <c r="I328" t="s">
        <v>9</v>
      </c>
      <c r="K328">
        <f t="shared" si="10"/>
        <v>49721.930182969969</v>
      </c>
      <c r="L328">
        <f t="shared" si="11"/>
        <v>10.814201365928451</v>
      </c>
    </row>
    <row r="329" spans="1:12" x14ac:dyDescent="0.25">
      <c r="A329">
        <v>0.2001953125</v>
      </c>
      <c r="B329">
        <v>21.710536945186163</v>
      </c>
      <c r="C329">
        <v>-9.3475341796875005E-6</v>
      </c>
      <c r="D329">
        <v>0.200439453125</v>
      </c>
      <c r="E329">
        <v>1</v>
      </c>
      <c r="F329">
        <v>328</v>
      </c>
      <c r="G329">
        <v>6.5488362312316915E-5</v>
      </c>
      <c r="H329">
        <v>-1.2582344859838487E-4</v>
      </c>
      <c r="I329" t="s">
        <v>9</v>
      </c>
      <c r="K329">
        <f t="shared" si="10"/>
        <v>43278.685195142534</v>
      </c>
      <c r="L329">
        <f t="shared" si="11"/>
        <v>10.675415534018766</v>
      </c>
    </row>
    <row r="330" spans="1:12" x14ac:dyDescent="0.25">
      <c r="A330">
        <v>0.19775390625</v>
      </c>
      <c r="B330">
        <v>21.759364945062885</v>
      </c>
      <c r="C330">
        <v>-9.8846435546875006E-6</v>
      </c>
      <c r="D330">
        <v>0.198028564453125</v>
      </c>
      <c r="E330">
        <v>1</v>
      </c>
      <c r="F330">
        <v>329</v>
      </c>
      <c r="G330">
        <v>6.5488362312316915E-5</v>
      </c>
      <c r="H330">
        <v>-1.2582344859838487E-4</v>
      </c>
      <c r="I330" t="s">
        <v>9</v>
      </c>
      <c r="K330">
        <f t="shared" si="10"/>
        <v>37465.627171183995</v>
      </c>
      <c r="L330">
        <f t="shared" si="11"/>
        <v>10.531179182847378</v>
      </c>
    </row>
    <row r="331" spans="1:12" x14ac:dyDescent="0.25">
      <c r="A331">
        <v>0.1953125</v>
      </c>
      <c r="B331">
        <v>21.808192944939606</v>
      </c>
      <c r="C331">
        <v>-1.04278564453125E-5</v>
      </c>
      <c r="D331">
        <v>0.195526123046875</v>
      </c>
      <c r="E331">
        <v>1</v>
      </c>
      <c r="F331">
        <v>330</v>
      </c>
      <c r="G331">
        <v>6.5488362312316915E-5</v>
      </c>
      <c r="H331">
        <v>-1.2582344859838487E-4</v>
      </c>
      <c r="I331" t="s">
        <v>9</v>
      </c>
      <c r="K331">
        <f t="shared" si="10"/>
        <v>32195.585970977598</v>
      </c>
      <c r="L331">
        <f t="shared" si="11"/>
        <v>10.379584640489293</v>
      </c>
    </row>
    <row r="332" spans="1:12" x14ac:dyDescent="0.25">
      <c r="A332">
        <v>0.19287109375</v>
      </c>
      <c r="B332">
        <v>21.857020944816327</v>
      </c>
      <c r="C332">
        <v>-1.09649658203125E-5</v>
      </c>
      <c r="D332">
        <v>0.19317626953125</v>
      </c>
      <c r="E332">
        <v>1</v>
      </c>
      <c r="F332">
        <v>331</v>
      </c>
      <c r="G332">
        <v>6.5488362312316915E-5</v>
      </c>
      <c r="H332">
        <v>-1.2582344859838487E-4</v>
      </c>
      <c r="I332" t="s">
        <v>9</v>
      </c>
      <c r="K332">
        <f t="shared" si="10"/>
        <v>27498.155000716346</v>
      </c>
      <c r="L332">
        <f t="shared" si="11"/>
        <v>10.221874190520927</v>
      </c>
    </row>
    <row r="333" spans="1:12" x14ac:dyDescent="0.25">
      <c r="A333">
        <v>0.1904296875</v>
      </c>
      <c r="B333">
        <v>21.905848944693048</v>
      </c>
      <c r="C333">
        <v>-1.1511230468750001E-5</v>
      </c>
      <c r="D333">
        <v>0.190704345703125</v>
      </c>
      <c r="E333">
        <v>1</v>
      </c>
      <c r="F333">
        <v>332</v>
      </c>
      <c r="G333">
        <v>6.5488362312316915E-5</v>
      </c>
      <c r="H333">
        <v>-1.2582344859838487E-4</v>
      </c>
      <c r="I333" t="s">
        <v>9</v>
      </c>
      <c r="K333">
        <f t="shared" si="10"/>
        <v>23170.286419207405</v>
      </c>
      <c r="L333">
        <f t="shared" si="11"/>
        <v>10.050625978990389</v>
      </c>
    </row>
    <row r="334" spans="1:12" x14ac:dyDescent="0.25">
      <c r="A334">
        <v>0.18798828125</v>
      </c>
      <c r="B334">
        <v>21.954676944569769</v>
      </c>
      <c r="C334">
        <v>-1.20574951171875E-5</v>
      </c>
      <c r="D334">
        <v>0.188262939453125</v>
      </c>
      <c r="E334">
        <v>1</v>
      </c>
      <c r="F334">
        <v>333</v>
      </c>
      <c r="G334">
        <v>6.5488362312316915E-5</v>
      </c>
      <c r="H334">
        <v>-1.2582344859838487E-4</v>
      </c>
      <c r="I334" t="s">
        <v>9</v>
      </c>
      <c r="K334">
        <f t="shared" si="10"/>
        <v>19234.565889376579</v>
      </c>
      <c r="L334">
        <f t="shared" si="11"/>
        <v>9.8644642461444327</v>
      </c>
    </row>
    <row r="335" spans="1:12" x14ac:dyDescent="0.25">
      <c r="A335">
        <v>0.185546875</v>
      </c>
      <c r="B335">
        <v>22.00350494444649</v>
      </c>
      <c r="C335">
        <v>-1.2600708007812501E-5</v>
      </c>
      <c r="D335">
        <v>0.185882568359375</v>
      </c>
      <c r="E335">
        <v>1</v>
      </c>
      <c r="F335">
        <v>334</v>
      </c>
      <c r="G335">
        <v>6.5488362312316915E-5</v>
      </c>
      <c r="H335">
        <v>-1.2582344859838487E-4</v>
      </c>
      <c r="I335" t="s">
        <v>9</v>
      </c>
      <c r="K335">
        <f t="shared" si="10"/>
        <v>15659.220315885759</v>
      </c>
      <c r="L335">
        <f t="shared" si="11"/>
        <v>9.6588151800477036</v>
      </c>
    </row>
    <row r="336" spans="1:12" x14ac:dyDescent="0.25">
      <c r="A336">
        <v>0.18310546875</v>
      </c>
      <c r="B336">
        <v>22.052332944323211</v>
      </c>
      <c r="C336">
        <v>-1.31317138671875E-5</v>
      </c>
      <c r="D336">
        <v>0.1834716796875</v>
      </c>
      <c r="E336">
        <v>1</v>
      </c>
      <c r="F336">
        <v>335</v>
      </c>
      <c r="G336">
        <v>6.5488362312316915E-5</v>
      </c>
      <c r="H336">
        <v>-1.2582344859838487E-4</v>
      </c>
      <c r="I336" t="s">
        <v>9</v>
      </c>
      <c r="K336">
        <f t="shared" si="10"/>
        <v>12450.12250486025</v>
      </c>
      <c r="L336">
        <f t="shared" si="11"/>
        <v>9.4294857415922557</v>
      </c>
    </row>
    <row r="337" spans="1:12" x14ac:dyDescent="0.25">
      <c r="A337">
        <v>0.1806640625</v>
      </c>
      <c r="B337">
        <v>22.101160944199933</v>
      </c>
      <c r="C337">
        <v>-1.3659667968750002E-5</v>
      </c>
      <c r="D337">
        <v>0.180999755859375</v>
      </c>
      <c r="E337">
        <v>1</v>
      </c>
      <c r="F337">
        <v>336</v>
      </c>
      <c r="G337">
        <v>6.5488362312316915E-5</v>
      </c>
      <c r="H337">
        <v>-1.2582344859838487E-4</v>
      </c>
      <c r="I337" t="s">
        <v>9</v>
      </c>
      <c r="K337">
        <f t="shared" si="10"/>
        <v>9506.8219374941691</v>
      </c>
      <c r="L337">
        <f t="shared" si="11"/>
        <v>9.1597649185627361</v>
      </c>
    </row>
    <row r="338" spans="1:12" x14ac:dyDescent="0.25">
      <c r="A338">
        <v>0.17822265625</v>
      </c>
      <c r="B338">
        <v>22.149988944076654</v>
      </c>
      <c r="C338">
        <v>-1.4175415039062501E-5</v>
      </c>
      <c r="D338">
        <v>0.178619384765625</v>
      </c>
      <c r="E338">
        <v>1</v>
      </c>
      <c r="F338">
        <v>337</v>
      </c>
      <c r="G338">
        <v>6.5488362312316915E-5</v>
      </c>
      <c r="H338">
        <v>-1.2582344859838487E-4</v>
      </c>
      <c r="I338" t="s">
        <v>9</v>
      </c>
      <c r="K338">
        <f t="shared" si="10"/>
        <v>6843.2720010312187</v>
      </c>
      <c r="L338">
        <f t="shared" si="11"/>
        <v>8.8310212589614849</v>
      </c>
    </row>
    <row r="339" spans="1:12" x14ac:dyDescent="0.25">
      <c r="A339">
        <v>0.17578125</v>
      </c>
      <c r="B339">
        <v>22.198816943953375</v>
      </c>
      <c r="C339">
        <v>-1.4678955078125001E-5</v>
      </c>
      <c r="D339">
        <v>0.1761474609375</v>
      </c>
      <c r="E339">
        <v>1</v>
      </c>
      <c r="F339">
        <v>338</v>
      </c>
      <c r="G339">
        <v>6.5488362312316915E-5</v>
      </c>
      <c r="H339">
        <v>-1.2582344859838487E-4</v>
      </c>
      <c r="I339" t="s">
        <v>9</v>
      </c>
      <c r="K339">
        <f t="shared" si="10"/>
        <v>4423.3404357820982</v>
      </c>
      <c r="L339">
        <f t="shared" si="11"/>
        <v>8.3946504443347969</v>
      </c>
    </row>
    <row r="340" spans="1:12" x14ac:dyDescent="0.25">
      <c r="A340">
        <v>0.17333984375</v>
      </c>
      <c r="B340">
        <v>22.247644943830096</v>
      </c>
      <c r="C340">
        <v>-1.5158081054687501E-5</v>
      </c>
      <c r="D340">
        <v>0.173675537109375</v>
      </c>
      <c r="E340">
        <v>1</v>
      </c>
      <c r="F340">
        <v>339</v>
      </c>
      <c r="G340">
        <v>6.5488362312316915E-5</v>
      </c>
      <c r="H340">
        <v>-1.2582344859838487E-4</v>
      </c>
      <c r="I340" t="s">
        <v>9</v>
      </c>
      <c r="K340">
        <f t="shared" si="10"/>
        <v>2270.0116257188492</v>
      </c>
      <c r="L340">
        <f t="shared" si="11"/>
        <v>7.7275402319243822</v>
      </c>
    </row>
    <row r="341" spans="1:12" x14ac:dyDescent="0.25">
      <c r="A341">
        <v>0.1708984375</v>
      </c>
      <c r="B341">
        <v>22.296472943706817</v>
      </c>
      <c r="C341">
        <v>-1.5625E-5</v>
      </c>
      <c r="D341">
        <v>0.1712646484375</v>
      </c>
      <c r="E341">
        <v>1</v>
      </c>
      <c r="F341">
        <v>340</v>
      </c>
      <c r="G341">
        <v>6.5488362312316915E-5</v>
      </c>
      <c r="H341">
        <v>-1.2582344859838487E-4</v>
      </c>
      <c r="I341" t="s">
        <v>9</v>
      </c>
      <c r="K341">
        <f t="shared" si="10"/>
        <v>298.60031104198424</v>
      </c>
      <c r="L341">
        <f t="shared" si="11"/>
        <v>5.6991059267722779</v>
      </c>
    </row>
    <row r="342" spans="1:12" x14ac:dyDescent="0.25">
      <c r="A342">
        <v>0.16845703125</v>
      </c>
      <c r="B342">
        <v>22.345300943583538</v>
      </c>
      <c r="C342">
        <v>-1.6073608398437502E-5</v>
      </c>
      <c r="D342">
        <v>0.1688232421875</v>
      </c>
      <c r="E342">
        <v>1</v>
      </c>
      <c r="F342">
        <v>341</v>
      </c>
      <c r="G342">
        <v>6.5488362312316915E-5</v>
      </c>
      <c r="H342">
        <v>-1.2582344859838487E-4</v>
      </c>
      <c r="I342" t="s">
        <v>9</v>
      </c>
      <c r="K342">
        <f t="shared" si="10"/>
        <v>-1487.615751232559</v>
      </c>
      <c r="L342" t="e">
        <f t="shared" si="11"/>
        <v>#NUM!</v>
      </c>
    </row>
    <row r="343" spans="1:12" x14ac:dyDescent="0.25">
      <c r="A343">
        <v>0.166015625</v>
      </c>
      <c r="B343">
        <v>22.39412894346026</v>
      </c>
      <c r="C343">
        <v>-1.649169921875E-5</v>
      </c>
      <c r="D343">
        <v>0.16632080078125</v>
      </c>
      <c r="E343">
        <v>1</v>
      </c>
      <c r="F343">
        <v>342</v>
      </c>
      <c r="G343">
        <v>6.5488362312316915E-5</v>
      </c>
      <c r="H343">
        <v>-1.2582344859838487E-4</v>
      </c>
      <c r="I343" t="s">
        <v>9</v>
      </c>
      <c r="K343">
        <f t="shared" si="10"/>
        <v>-3064.8341819261841</v>
      </c>
      <c r="L343" t="e">
        <f t="shared" si="11"/>
        <v>#NUM!</v>
      </c>
    </row>
    <row r="344" spans="1:12" x14ac:dyDescent="0.25">
      <c r="A344">
        <v>0.16357421875</v>
      </c>
      <c r="B344">
        <v>22.442956943336981</v>
      </c>
      <c r="C344">
        <v>-1.6888427734375E-5</v>
      </c>
      <c r="D344">
        <v>0.163970947265625</v>
      </c>
      <c r="E344">
        <v>1</v>
      </c>
      <c r="F344">
        <v>343</v>
      </c>
      <c r="G344">
        <v>6.5488362312316915E-5</v>
      </c>
      <c r="H344">
        <v>-1.2582344859838487E-4</v>
      </c>
      <c r="I344" t="s">
        <v>9</v>
      </c>
      <c r="K344">
        <f t="shared" si="10"/>
        <v>-4489.2565736707038</v>
      </c>
      <c r="L344" t="e">
        <f t="shared" si="11"/>
        <v>#NUM!</v>
      </c>
    </row>
    <row r="345" spans="1:12" x14ac:dyDescent="0.25">
      <c r="A345">
        <v>0.1611328125</v>
      </c>
      <c r="B345">
        <v>22.491784943213702</v>
      </c>
      <c r="C345">
        <v>-1.72607421875E-5</v>
      </c>
      <c r="D345">
        <v>0.1614990234375</v>
      </c>
      <c r="E345">
        <v>1</v>
      </c>
      <c r="F345">
        <v>344</v>
      </c>
      <c r="G345">
        <v>6.5488362312316915E-5</v>
      </c>
      <c r="H345">
        <v>-1.2582344859838487E-4</v>
      </c>
      <c r="I345" t="s">
        <v>9</v>
      </c>
      <c r="K345">
        <f t="shared" si="10"/>
        <v>-5766.4633381800813</v>
      </c>
      <c r="L345" t="e">
        <f t="shared" si="11"/>
        <v>#NUM!</v>
      </c>
    </row>
    <row r="346" spans="1:12" x14ac:dyDescent="0.25">
      <c r="A346">
        <v>0.15869140625</v>
      </c>
      <c r="B346">
        <v>22.540612943090423</v>
      </c>
      <c r="C346">
        <v>-1.7605590820312502E-5</v>
      </c>
      <c r="D346">
        <v>0.159088134765625</v>
      </c>
      <c r="E346">
        <v>1</v>
      </c>
      <c r="F346">
        <v>345</v>
      </c>
      <c r="G346">
        <v>6.5488362312316915E-5</v>
      </c>
      <c r="H346">
        <v>-1.2582344859838487E-4</v>
      </c>
      <c r="I346" t="s">
        <v>9</v>
      </c>
      <c r="K346">
        <f t="shared" si="10"/>
        <v>-6901.2610167444655</v>
      </c>
      <c r="L346" t="e">
        <f t="shared" si="11"/>
        <v>#NUM!</v>
      </c>
    </row>
    <row r="347" spans="1:12" x14ac:dyDescent="0.25">
      <c r="A347">
        <v>0.15625</v>
      </c>
      <c r="B347">
        <v>22.589440942967144</v>
      </c>
      <c r="C347">
        <v>-1.7922973632812501E-5</v>
      </c>
      <c r="D347">
        <v>0.15655517578125</v>
      </c>
      <c r="E347">
        <v>1</v>
      </c>
      <c r="F347">
        <v>346</v>
      </c>
      <c r="G347">
        <v>6.5488362312316915E-5</v>
      </c>
      <c r="H347">
        <v>-1.2582344859838487E-4</v>
      </c>
      <c r="I347" t="s">
        <v>9</v>
      </c>
      <c r="K347">
        <f t="shared" si="10"/>
        <v>-7907.0867313554336</v>
      </c>
      <c r="L347" t="e">
        <f t="shared" si="11"/>
        <v>#NUM!</v>
      </c>
    </row>
    <row r="348" spans="1:12" x14ac:dyDescent="0.25">
      <c r="A348">
        <v>0.15380859375</v>
      </c>
      <c r="B348">
        <v>22.638268942843865</v>
      </c>
      <c r="C348">
        <v>-1.82098388671875E-5</v>
      </c>
      <c r="D348">
        <v>0.1541748046875</v>
      </c>
      <c r="E348">
        <v>1</v>
      </c>
      <c r="F348">
        <v>347</v>
      </c>
      <c r="G348">
        <v>6.5488362312316915E-5</v>
      </c>
      <c r="H348">
        <v>-1.2582344859838487E-4</v>
      </c>
      <c r="I348" t="s">
        <v>9</v>
      </c>
      <c r="K348">
        <f t="shared" si="10"/>
        <v>-8786.0318324136897</v>
      </c>
      <c r="L348" t="e">
        <f t="shared" si="11"/>
        <v>#NUM!</v>
      </c>
    </row>
    <row r="349" spans="1:12" x14ac:dyDescent="0.25">
      <c r="A349">
        <v>0.1513671875</v>
      </c>
      <c r="B349">
        <v>22.687096942720586</v>
      </c>
      <c r="C349">
        <v>-1.8469238281250002E-5</v>
      </c>
      <c r="D349">
        <v>0.151763916015625</v>
      </c>
      <c r="E349">
        <v>1</v>
      </c>
      <c r="F349">
        <v>348</v>
      </c>
      <c r="G349">
        <v>6.5488362312316915E-5</v>
      </c>
      <c r="H349">
        <v>-1.2582344859838487E-4</v>
      </c>
      <c r="I349" t="s">
        <v>9</v>
      </c>
      <c r="K349">
        <f t="shared" si="10"/>
        <v>-9557.3150888258315</v>
      </c>
      <c r="L349" t="e">
        <f t="shared" si="11"/>
        <v>#NUM!</v>
      </c>
    </row>
    <row r="350" spans="1:12" x14ac:dyDescent="0.25">
      <c r="A350">
        <v>0.14892578125</v>
      </c>
      <c r="B350">
        <v>22.735924942597308</v>
      </c>
      <c r="C350">
        <v>-1.8692016601562501E-5</v>
      </c>
      <c r="D350">
        <v>0.149261474609375</v>
      </c>
      <c r="E350">
        <v>1</v>
      </c>
      <c r="F350">
        <v>349</v>
      </c>
      <c r="G350">
        <v>6.5488362312316915E-5</v>
      </c>
      <c r="H350">
        <v>-1.2582344859838487E-4</v>
      </c>
      <c r="I350" t="s">
        <v>9</v>
      </c>
      <c r="K350">
        <f t="shared" si="10"/>
        <v>-10202.62417875394</v>
      </c>
      <c r="L350" t="e">
        <f t="shared" si="11"/>
        <v>#NUM!</v>
      </c>
    </row>
    <row r="351" spans="1:12" x14ac:dyDescent="0.25">
      <c r="A351">
        <v>0.146484375</v>
      </c>
      <c r="B351">
        <v>22.784752942474029</v>
      </c>
      <c r="C351">
        <v>-1.8884277343750001E-5</v>
      </c>
      <c r="D351">
        <v>0.146820068359375</v>
      </c>
      <c r="E351">
        <v>1</v>
      </c>
      <c r="F351">
        <v>350</v>
      </c>
      <c r="G351">
        <v>6.5488362312316915E-5</v>
      </c>
      <c r="H351">
        <v>-1.2582344859838487E-4</v>
      </c>
      <c r="I351" t="s">
        <v>9</v>
      </c>
      <c r="K351">
        <f t="shared" si="10"/>
        <v>-10747.294970147414</v>
      </c>
      <c r="L351" t="e">
        <f t="shared" si="11"/>
        <v>#NUM!</v>
      </c>
    </row>
    <row r="352" spans="1:12" x14ac:dyDescent="0.25">
      <c r="A352">
        <v>0.14404296875</v>
      </c>
      <c r="B352">
        <v>22.83358094235075</v>
      </c>
      <c r="C352">
        <v>-1.904296875E-5</v>
      </c>
      <c r="D352">
        <v>0.1444091796875</v>
      </c>
      <c r="E352">
        <v>1</v>
      </c>
      <c r="F352">
        <v>351</v>
      </c>
      <c r="G352">
        <v>6.5488362312316915E-5</v>
      </c>
      <c r="H352">
        <v>-1.2582344859838487E-4</v>
      </c>
      <c r="I352" t="s">
        <v>9</v>
      </c>
      <c r="K352">
        <f t="shared" si="10"/>
        <v>-11188.5791761375</v>
      </c>
      <c r="L352" t="e">
        <f t="shared" si="11"/>
        <v>#NUM!</v>
      </c>
    </row>
    <row r="353" spans="1:12" x14ac:dyDescent="0.25">
      <c r="A353">
        <v>0.1416015625</v>
      </c>
      <c r="B353">
        <v>22.882408942227471</v>
      </c>
      <c r="C353">
        <v>-1.9177246093750002E-5</v>
      </c>
      <c r="D353">
        <v>0.1419677734375</v>
      </c>
      <c r="E353">
        <v>1</v>
      </c>
      <c r="F353">
        <v>352</v>
      </c>
      <c r="G353">
        <v>6.5488362312316915E-5</v>
      </c>
      <c r="H353">
        <v>-1.2582344859838487E-4</v>
      </c>
      <c r="I353" t="s">
        <v>9</v>
      </c>
      <c r="K353">
        <f t="shared" si="10"/>
        <v>-11556.269198824346</v>
      </c>
      <c r="L353" t="e">
        <f t="shared" si="11"/>
        <v>#NUM!</v>
      </c>
    </row>
    <row r="354" spans="1:12" x14ac:dyDescent="0.25">
      <c r="A354">
        <v>0.13916015625</v>
      </c>
      <c r="B354">
        <v>22.931236942104192</v>
      </c>
      <c r="C354">
        <v>-1.9284057617187501E-5</v>
      </c>
      <c r="D354">
        <v>0.1395263671875</v>
      </c>
      <c r="E354">
        <v>1</v>
      </c>
      <c r="F354">
        <v>353</v>
      </c>
      <c r="G354">
        <v>6.5488362312316915E-5</v>
      </c>
      <c r="H354">
        <v>-1.2582344859838487E-4</v>
      </c>
      <c r="I354" t="s">
        <v>9</v>
      </c>
      <c r="K354">
        <f t="shared" si="10"/>
        <v>-11845.093311366625</v>
      </c>
      <c r="L354" t="e">
        <f t="shared" si="11"/>
        <v>#NUM!</v>
      </c>
    </row>
    <row r="355" spans="1:12" x14ac:dyDescent="0.25">
      <c r="A355">
        <v>0.13671875</v>
      </c>
      <c r="B355">
        <v>22.980064941980913</v>
      </c>
      <c r="C355">
        <v>-1.9360351562500002E-5</v>
      </c>
      <c r="D355">
        <v>0.1370849609375</v>
      </c>
      <c r="E355">
        <v>1</v>
      </c>
      <c r="F355">
        <v>354</v>
      </c>
      <c r="G355">
        <v>6.5488362312316915E-5</v>
      </c>
      <c r="H355">
        <v>-1.2582344859838487E-4</v>
      </c>
      <c r="I355" t="s">
        <v>9</v>
      </c>
      <c r="K355">
        <f t="shared" si="10"/>
        <v>-12049.445086183747</v>
      </c>
      <c r="L355" t="e">
        <f t="shared" si="11"/>
        <v>#NUM!</v>
      </c>
    </row>
    <row r="356" spans="1:12" x14ac:dyDescent="0.25">
      <c r="A356">
        <v>0.13427734375</v>
      </c>
      <c r="B356">
        <v>23.028892941857634</v>
      </c>
      <c r="C356">
        <v>-1.9406127929687501E-5</v>
      </c>
      <c r="D356">
        <v>0.13470458984375</v>
      </c>
      <c r="E356">
        <v>1</v>
      </c>
      <c r="F356">
        <v>355</v>
      </c>
      <c r="G356">
        <v>6.5488362312316915E-5</v>
      </c>
      <c r="H356">
        <v>-1.2582344859838487E-4</v>
      </c>
      <c r="I356" t="s">
        <v>9</v>
      </c>
      <c r="K356">
        <f t="shared" si="10"/>
        <v>-12171.284891033814</v>
      </c>
      <c r="L356" t="e">
        <f t="shared" si="11"/>
        <v>#NUM!</v>
      </c>
    </row>
    <row r="357" spans="1:12" x14ac:dyDescent="0.25">
      <c r="A357">
        <v>0.1318359375</v>
      </c>
      <c r="B357">
        <v>23.077720941734356</v>
      </c>
      <c r="C357">
        <v>-1.9430541992187501E-5</v>
      </c>
      <c r="D357">
        <v>0.132171630859375</v>
      </c>
      <c r="E357">
        <v>1</v>
      </c>
      <c r="F357">
        <v>356</v>
      </c>
      <c r="G357">
        <v>6.5488362312316915E-5</v>
      </c>
      <c r="H357">
        <v>-1.2582344859838487E-4</v>
      </c>
      <c r="I357" t="s">
        <v>9</v>
      </c>
      <c r="K357">
        <f t="shared" si="10"/>
        <v>-12236.031383633694</v>
      </c>
      <c r="L357" t="e">
        <f t="shared" si="11"/>
        <v>#NUM!</v>
      </c>
    </row>
    <row r="358" spans="1:12" x14ac:dyDescent="0.25">
      <c r="A358">
        <v>0.12939453125</v>
      </c>
      <c r="B358">
        <v>23.126548941611077</v>
      </c>
      <c r="C358">
        <v>-1.9424438476562502E-5</v>
      </c>
      <c r="D358">
        <v>0.1297607421875</v>
      </c>
      <c r="E358">
        <v>1</v>
      </c>
      <c r="F358">
        <v>357</v>
      </c>
      <c r="G358">
        <v>6.5488362312316915E-5</v>
      </c>
      <c r="H358">
        <v>-1.2582344859838487E-4</v>
      </c>
      <c r="I358" t="s">
        <v>9</v>
      </c>
      <c r="K358">
        <f t="shared" si="10"/>
        <v>-12219.860018887324</v>
      </c>
      <c r="L358" t="e">
        <f t="shared" si="11"/>
        <v>#NUM!</v>
      </c>
    </row>
    <row r="359" spans="1:12" x14ac:dyDescent="0.25">
      <c r="A359">
        <v>0.126953125</v>
      </c>
      <c r="B359">
        <v>23.175376941487798</v>
      </c>
      <c r="C359">
        <v>-1.9393920898437502E-5</v>
      </c>
      <c r="D359">
        <v>0.127288818359375</v>
      </c>
      <c r="E359">
        <v>1</v>
      </c>
      <c r="F359">
        <v>358</v>
      </c>
      <c r="G359">
        <v>6.5488362312316915E-5</v>
      </c>
      <c r="H359">
        <v>-1.2582344859838487E-4</v>
      </c>
      <c r="I359" t="s">
        <v>9</v>
      </c>
      <c r="K359">
        <f t="shared" si="10"/>
        <v>-12138.850515079183</v>
      </c>
      <c r="L359" t="e">
        <f t="shared" si="11"/>
        <v>#NUM!</v>
      </c>
    </row>
    <row r="360" spans="1:12" x14ac:dyDescent="0.25">
      <c r="A360">
        <v>0.12451171875</v>
      </c>
      <c r="B360">
        <v>23.224204941364519</v>
      </c>
      <c r="C360">
        <v>-1.934814453125E-5</v>
      </c>
      <c r="D360">
        <v>0.12481689453125</v>
      </c>
      <c r="E360">
        <v>1</v>
      </c>
      <c r="F360">
        <v>359</v>
      </c>
      <c r="G360">
        <v>6.5488362312316915E-5</v>
      </c>
      <c r="H360">
        <v>-1.2582344859838487E-4</v>
      </c>
      <c r="I360" t="s">
        <v>9</v>
      </c>
      <c r="K360">
        <f t="shared" si="10"/>
        <v>-12016.857102207228</v>
      </c>
      <c r="L360" t="e">
        <f t="shared" si="11"/>
        <v>#NUM!</v>
      </c>
    </row>
    <row r="361" spans="1:12" x14ac:dyDescent="0.25">
      <c r="A361">
        <v>0.1220703125</v>
      </c>
      <c r="B361">
        <v>23.27303294124124</v>
      </c>
      <c r="C361">
        <v>-1.9277954101562501E-5</v>
      </c>
      <c r="D361">
        <v>0.122467041015625</v>
      </c>
      <c r="E361">
        <v>1</v>
      </c>
      <c r="F361">
        <v>360</v>
      </c>
      <c r="G361">
        <v>6.5488362312316915E-5</v>
      </c>
      <c r="H361">
        <v>-1.2582344859838487E-4</v>
      </c>
      <c r="I361" t="s">
        <v>9</v>
      </c>
      <c r="K361">
        <f t="shared" si="10"/>
        <v>-11828.675294466964</v>
      </c>
      <c r="L361" t="e">
        <f t="shared" si="11"/>
        <v>#NUM!</v>
      </c>
    </row>
    <row r="362" spans="1:12" x14ac:dyDescent="0.25">
      <c r="A362">
        <v>0.11962890625</v>
      </c>
      <c r="B362">
        <v>23.321860941117961</v>
      </c>
      <c r="C362">
        <v>-1.9195556640625E-5</v>
      </c>
      <c r="D362">
        <v>0.1199951171875</v>
      </c>
      <c r="E362">
        <v>1</v>
      </c>
      <c r="F362">
        <v>361</v>
      </c>
      <c r="G362">
        <v>6.5488362312316915E-5</v>
      </c>
      <c r="H362">
        <v>-1.2582344859838487E-4</v>
      </c>
      <c r="I362" t="s">
        <v>9</v>
      </c>
      <c r="K362">
        <f t="shared" si="10"/>
        <v>-11606.010181803802</v>
      </c>
      <c r="L362" t="e">
        <f t="shared" si="11"/>
        <v>#NUM!</v>
      </c>
    </row>
    <row r="363" spans="1:12" x14ac:dyDescent="0.25">
      <c r="A363">
        <v>0.1171875</v>
      </c>
      <c r="B363">
        <v>23.370688940994683</v>
      </c>
      <c r="C363">
        <v>-1.9091796875000001E-5</v>
      </c>
      <c r="D363">
        <v>0.1175537109375</v>
      </c>
      <c r="E363">
        <v>1</v>
      </c>
      <c r="F363">
        <v>362</v>
      </c>
      <c r="G363">
        <v>6.5488362312316915E-5</v>
      </c>
      <c r="H363">
        <v>-1.2582344859838487E-4</v>
      </c>
      <c r="I363" t="s">
        <v>9</v>
      </c>
      <c r="K363">
        <f t="shared" si="10"/>
        <v>-11322.8830649171</v>
      </c>
      <c r="L363" t="e">
        <f t="shared" si="11"/>
        <v>#NUM!</v>
      </c>
    </row>
    <row r="364" spans="1:12" x14ac:dyDescent="0.25">
      <c r="A364">
        <v>0.11474609375</v>
      </c>
      <c r="B364">
        <v>23.419516940871404</v>
      </c>
      <c r="C364">
        <v>-1.8969726562500001E-5</v>
      </c>
      <c r="D364">
        <v>0.115081787109375</v>
      </c>
      <c r="E364">
        <v>1</v>
      </c>
      <c r="F364">
        <v>363</v>
      </c>
      <c r="G364">
        <v>6.5488362312316915E-5</v>
      </c>
      <c r="H364">
        <v>-1.2582344859838487E-4</v>
      </c>
      <c r="I364" t="s">
        <v>9</v>
      </c>
      <c r="K364">
        <f t="shared" si="10"/>
        <v>-10985.826973385301</v>
      </c>
      <c r="L364" t="e">
        <f t="shared" si="11"/>
        <v>#NUM!</v>
      </c>
    </row>
    <row r="365" spans="1:12" x14ac:dyDescent="0.25">
      <c r="A365">
        <v>0.1123046875</v>
      </c>
      <c r="B365">
        <v>23.468344940748125</v>
      </c>
      <c r="C365">
        <v>-1.8841552734375002E-5</v>
      </c>
      <c r="D365">
        <v>0.112640380859375</v>
      </c>
      <c r="E365">
        <v>1</v>
      </c>
      <c r="F365">
        <v>364</v>
      </c>
      <c r="G365">
        <v>6.5488362312316915E-5</v>
      </c>
      <c r="H365">
        <v>-1.2582344859838487E-4</v>
      </c>
      <c r="I365" t="s">
        <v>9</v>
      </c>
      <c r="K365">
        <f t="shared" si="10"/>
        <v>-10627.217635184134</v>
      </c>
      <c r="L365" t="e">
        <f t="shared" si="11"/>
        <v>#NUM!</v>
      </c>
    </row>
    <row r="366" spans="1:12" x14ac:dyDescent="0.25">
      <c r="A366">
        <v>0.10986328125</v>
      </c>
      <c r="B366">
        <v>23.517172940624846</v>
      </c>
      <c r="C366">
        <v>-1.8701171875E-5</v>
      </c>
      <c r="D366">
        <v>0.1102294921875</v>
      </c>
      <c r="E366">
        <v>1</v>
      </c>
      <c r="F366">
        <v>365</v>
      </c>
      <c r="G366">
        <v>6.5488362312316915E-5</v>
      </c>
      <c r="H366">
        <v>-1.2582344859838487E-4</v>
      </c>
      <c r="I366" t="s">
        <v>9</v>
      </c>
      <c r="K366">
        <f t="shared" si="10"/>
        <v>-10228.814832561147</v>
      </c>
      <c r="L366" t="e">
        <f t="shared" si="11"/>
        <v>#NUM!</v>
      </c>
    </row>
    <row r="367" spans="1:12" x14ac:dyDescent="0.25">
      <c r="A367">
        <v>0.107421875</v>
      </c>
      <c r="B367">
        <v>23.566000940501567</v>
      </c>
      <c r="C367">
        <v>-1.8548583984375E-5</v>
      </c>
      <c r="D367">
        <v>0.1077880859375</v>
      </c>
      <c r="E367">
        <v>1</v>
      </c>
      <c r="F367">
        <v>366</v>
      </c>
      <c r="G367">
        <v>6.5488362312316915E-5</v>
      </c>
      <c r="H367">
        <v>-1.2582344859838487E-4</v>
      </c>
      <c r="I367" t="s">
        <v>9</v>
      </c>
      <c r="K367">
        <f t="shared" si="10"/>
        <v>-9788.9284813239283</v>
      </c>
      <c r="L367" t="e">
        <f t="shared" si="11"/>
        <v>#NUM!</v>
      </c>
    </row>
    <row r="368" spans="1:12" x14ac:dyDescent="0.25">
      <c r="A368">
        <v>0.10498046875</v>
      </c>
      <c r="B368">
        <v>23.614828940378288</v>
      </c>
      <c r="C368">
        <v>-1.8383789062500001E-5</v>
      </c>
      <c r="D368">
        <v>0.1053466796875</v>
      </c>
      <c r="E368">
        <v>1</v>
      </c>
      <c r="F368">
        <v>367</v>
      </c>
      <c r="G368">
        <v>6.5488362312316915E-5</v>
      </c>
      <c r="H368">
        <v>-1.2582344859838487E-4</v>
      </c>
      <c r="I368" t="s">
        <v>9</v>
      </c>
      <c r="K368">
        <f t="shared" si="10"/>
        <v>-9305.6493569527083</v>
      </c>
      <c r="L368" t="e">
        <f t="shared" si="11"/>
        <v>#NUM!</v>
      </c>
    </row>
    <row r="369" spans="1:12" x14ac:dyDescent="0.25">
      <c r="A369">
        <v>0.1025390625</v>
      </c>
      <c r="B369">
        <v>23.663656940255009</v>
      </c>
      <c r="C369">
        <v>-1.8218994140625003E-5</v>
      </c>
      <c r="D369">
        <v>0.102935791015625</v>
      </c>
      <c r="E369">
        <v>1</v>
      </c>
      <c r="F369">
        <v>368</v>
      </c>
      <c r="G369">
        <v>6.5488362312316915E-5</v>
      </c>
      <c r="H369">
        <v>-1.2582344859838487E-4</v>
      </c>
      <c r="I369" t="s">
        <v>9</v>
      </c>
      <c r="K369">
        <f t="shared" si="10"/>
        <v>-8813.627494653163</v>
      </c>
      <c r="L369" t="e">
        <f t="shared" si="11"/>
        <v>#NUM!</v>
      </c>
    </row>
    <row r="370" spans="1:12" x14ac:dyDescent="0.25">
      <c r="A370">
        <v>0.10009765625</v>
      </c>
      <c r="B370">
        <v>23.712484940131731</v>
      </c>
      <c r="C370">
        <v>-1.8045043945312501E-5</v>
      </c>
      <c r="D370">
        <v>0.1004638671875</v>
      </c>
      <c r="E370">
        <v>1</v>
      </c>
      <c r="F370">
        <v>369</v>
      </c>
      <c r="G370">
        <v>6.5488362312316915E-5</v>
      </c>
      <c r="H370">
        <v>-1.2582344859838487E-4</v>
      </c>
      <c r="I370" t="s">
        <v>9</v>
      </c>
      <c r="K370">
        <f t="shared" si="10"/>
        <v>-8284.5216236781271</v>
      </c>
      <c r="L370" t="e">
        <f t="shared" si="11"/>
        <v>#NUM!</v>
      </c>
    </row>
    <row r="371" spans="1:12" x14ac:dyDescent="0.25">
      <c r="A371">
        <v>9.765625E-2</v>
      </c>
      <c r="B371">
        <v>23.761312940008452</v>
      </c>
      <c r="C371">
        <v>-1.787109375E-5</v>
      </c>
      <c r="D371">
        <v>9.80224609375E-2</v>
      </c>
      <c r="E371">
        <v>1</v>
      </c>
      <c r="F371">
        <v>370</v>
      </c>
      <c r="G371">
        <v>6.5488362312316915E-5</v>
      </c>
      <c r="H371">
        <v>-1.2582344859838487E-4</v>
      </c>
      <c r="I371" t="s">
        <v>9</v>
      </c>
      <c r="K371">
        <f t="shared" si="10"/>
        <v>-7745.115535952551</v>
      </c>
      <c r="L371" t="e">
        <f t="shared" si="11"/>
        <v>#NUM!</v>
      </c>
    </row>
    <row r="372" spans="1:12" x14ac:dyDescent="0.25">
      <c r="A372">
        <v>9.521484375E-2</v>
      </c>
      <c r="B372">
        <v>23.810140939885173</v>
      </c>
      <c r="C372">
        <v>-1.768798828125E-5</v>
      </c>
      <c r="D372">
        <v>9.55810546875E-2</v>
      </c>
      <c r="E372">
        <v>1</v>
      </c>
      <c r="F372">
        <v>371</v>
      </c>
      <c r="G372">
        <v>6.5488362312316915E-5</v>
      </c>
      <c r="H372">
        <v>-1.2582344859838487E-4</v>
      </c>
      <c r="I372" t="s">
        <v>9</v>
      </c>
      <c r="K372">
        <f t="shared" si="10"/>
        <v>-7165.8579360249569</v>
      </c>
      <c r="L372" t="e">
        <f t="shared" si="11"/>
        <v>#NUM!</v>
      </c>
    </row>
    <row r="373" spans="1:12" x14ac:dyDescent="0.25">
      <c r="A373">
        <v>9.27734375E-2</v>
      </c>
      <c r="B373">
        <v>23.858968939761894</v>
      </c>
      <c r="C373">
        <v>-1.75018310546875E-5</v>
      </c>
      <c r="D373">
        <v>9.3109130859375E-2</v>
      </c>
      <c r="E373">
        <v>1</v>
      </c>
      <c r="F373">
        <v>372</v>
      </c>
      <c r="G373">
        <v>6.5488362312316915E-5</v>
      </c>
      <c r="H373">
        <v>-1.2582344859838487E-4</v>
      </c>
      <c r="I373" t="s">
        <v>9</v>
      </c>
      <c r="K373">
        <f t="shared" si="10"/>
        <v>-6564.520874659851</v>
      </c>
      <c r="L373" t="e">
        <f t="shared" si="11"/>
        <v>#NUM!</v>
      </c>
    </row>
    <row r="374" spans="1:12" x14ac:dyDescent="0.25">
      <c r="A374">
        <v>9.033203125E-2</v>
      </c>
      <c r="B374">
        <v>23.907796939638615</v>
      </c>
      <c r="C374">
        <v>-1.7315673828125E-5</v>
      </c>
      <c r="D374">
        <v>9.063720703125E-2</v>
      </c>
      <c r="E374">
        <v>1</v>
      </c>
      <c r="F374">
        <v>373</v>
      </c>
      <c r="G374">
        <v>6.5488362312316915E-5</v>
      </c>
      <c r="H374">
        <v>-1.2582344859838487E-4</v>
      </c>
      <c r="I374" t="s">
        <v>9</v>
      </c>
      <c r="K374">
        <f t="shared" si="10"/>
        <v>-5950.2541126450087</v>
      </c>
      <c r="L374" t="e">
        <f t="shared" si="11"/>
        <v>#NUM!</v>
      </c>
    </row>
    <row r="375" spans="1:12" x14ac:dyDescent="0.25">
      <c r="A375">
        <v>8.7890625E-2</v>
      </c>
      <c r="B375">
        <v>23.956624939515336</v>
      </c>
      <c r="C375">
        <v>-1.7129516601562501E-5</v>
      </c>
      <c r="D375">
        <v>8.82568359375E-2</v>
      </c>
      <c r="E375">
        <v>1</v>
      </c>
      <c r="F375">
        <v>374</v>
      </c>
      <c r="G375">
        <v>6.5488362312316915E-5</v>
      </c>
      <c r="H375">
        <v>-1.2582344859838487E-4</v>
      </c>
      <c r="I375" t="s">
        <v>9</v>
      </c>
      <c r="K375">
        <f t="shared" si="10"/>
        <v>-5322.6361044221194</v>
      </c>
      <c r="L375" t="e">
        <f t="shared" si="11"/>
        <v>#NUM!</v>
      </c>
    </row>
    <row r="376" spans="1:12" x14ac:dyDescent="0.25">
      <c r="A376">
        <v>8.544921875E-2</v>
      </c>
      <c r="B376">
        <v>24.005452939392057</v>
      </c>
      <c r="C376">
        <v>-1.6943359375000001E-5</v>
      </c>
      <c r="D376">
        <v>8.5784912109375E-2</v>
      </c>
      <c r="E376">
        <v>1</v>
      </c>
      <c r="F376">
        <v>375</v>
      </c>
      <c r="G376">
        <v>6.5488362312316915E-5</v>
      </c>
      <c r="H376">
        <v>-1.2582344859838487E-4</v>
      </c>
      <c r="I376" t="s">
        <v>9</v>
      </c>
      <c r="K376">
        <f t="shared" si="10"/>
        <v>-4681.2267782951967</v>
      </c>
      <c r="L376" t="e">
        <f t="shared" si="11"/>
        <v>#NUM!</v>
      </c>
    </row>
    <row r="377" spans="1:12" x14ac:dyDescent="0.25">
      <c r="A377">
        <v>8.30078125E-2</v>
      </c>
      <c r="B377">
        <v>24.054280939268779</v>
      </c>
      <c r="C377">
        <v>-1.6754150390625001E-5</v>
      </c>
      <c r="D377">
        <v>8.3343505859375E-2</v>
      </c>
      <c r="E377">
        <v>1</v>
      </c>
      <c r="F377">
        <v>376</v>
      </c>
      <c r="G377">
        <v>6.5488362312316915E-5</v>
      </c>
      <c r="H377">
        <v>-1.2582344859838487E-4</v>
      </c>
      <c r="I377" t="s">
        <v>9</v>
      </c>
      <c r="K377">
        <f t="shared" si="10"/>
        <v>-4014.6965924188553</v>
      </c>
      <c r="L377" t="e">
        <f t="shared" si="11"/>
        <v>#NUM!</v>
      </c>
    </row>
    <row r="378" spans="1:12" x14ac:dyDescent="0.25">
      <c r="A378">
        <v>8.056640625E-2</v>
      </c>
      <c r="B378">
        <v>24.1031089391455</v>
      </c>
      <c r="C378">
        <v>-1.6571044921875001E-5</v>
      </c>
      <c r="D378">
        <v>8.0841064453125E-2</v>
      </c>
      <c r="E378">
        <v>1</v>
      </c>
      <c r="F378">
        <v>377</v>
      </c>
      <c r="G378">
        <v>6.5488362312316915E-5</v>
      </c>
      <c r="H378">
        <v>-1.2582344859838487E-4</v>
      </c>
      <c r="I378" t="s">
        <v>9</v>
      </c>
      <c r="K378">
        <f t="shared" si="10"/>
        <v>-3355.1750112416266</v>
      </c>
      <c r="L378" t="e">
        <f t="shared" si="11"/>
        <v>#NUM!</v>
      </c>
    </row>
    <row r="379" spans="1:12" x14ac:dyDescent="0.25">
      <c r="A379">
        <v>7.8125E-2</v>
      </c>
      <c r="B379">
        <v>24.151936939022221</v>
      </c>
      <c r="C379">
        <v>-1.6387939453125001E-5</v>
      </c>
      <c r="D379">
        <v>7.843017578125E-2</v>
      </c>
      <c r="E379">
        <v>1</v>
      </c>
      <c r="F379">
        <v>378</v>
      </c>
      <c r="G379">
        <v>6.5488362312316915E-5</v>
      </c>
      <c r="H379">
        <v>-1.2582344859838487E-4</v>
      </c>
      <c r="I379" t="s">
        <v>9</v>
      </c>
      <c r="K379">
        <f t="shared" si="10"/>
        <v>-2680.9155176358618</v>
      </c>
      <c r="L379" t="e">
        <f t="shared" si="11"/>
        <v>#NUM!</v>
      </c>
    </row>
    <row r="380" spans="1:12" x14ac:dyDescent="0.25">
      <c r="A380">
        <v>7.568359375E-2</v>
      </c>
      <c r="B380">
        <v>24.200764938898942</v>
      </c>
      <c r="C380">
        <v>-1.6204833984375001E-5</v>
      </c>
      <c r="D380">
        <v>7.5927734375E-2</v>
      </c>
      <c r="E380">
        <v>1</v>
      </c>
      <c r="F380">
        <v>379</v>
      </c>
      <c r="G380">
        <v>6.5488362312316915E-5</v>
      </c>
      <c r="H380">
        <v>-1.2582344859838487E-4</v>
      </c>
      <c r="I380" t="s">
        <v>9</v>
      </c>
      <c r="K380">
        <f t="shared" si="10"/>
        <v>-1991.4185213497331</v>
      </c>
      <c r="L380" t="e">
        <f t="shared" si="11"/>
        <v>#NUM!</v>
      </c>
    </row>
    <row r="381" spans="1:12" x14ac:dyDescent="0.25">
      <c r="A381">
        <v>7.32421875E-2</v>
      </c>
      <c r="B381">
        <v>24.249592938775663</v>
      </c>
      <c r="C381">
        <v>-1.60247802734375E-5</v>
      </c>
      <c r="D381">
        <v>7.354736328125E-2</v>
      </c>
      <c r="E381">
        <v>1</v>
      </c>
      <c r="F381">
        <v>380</v>
      </c>
      <c r="G381">
        <v>6.5488362312316915E-5</v>
      </c>
      <c r="H381">
        <v>-1.2582344859838487E-4</v>
      </c>
      <c r="I381" t="s">
        <v>9</v>
      </c>
      <c r="K381">
        <f t="shared" si="10"/>
        <v>-1298.0479464327873</v>
      </c>
      <c r="L381" t="e">
        <f t="shared" si="11"/>
        <v>#NUM!</v>
      </c>
    </row>
    <row r="382" spans="1:12" x14ac:dyDescent="0.25">
      <c r="A382">
        <v>7.080078125E-2</v>
      </c>
      <c r="B382">
        <v>24.298420938652384</v>
      </c>
      <c r="C382">
        <v>-1.5847778320312503E-5</v>
      </c>
      <c r="D382">
        <v>7.1075439453125E-2</v>
      </c>
      <c r="E382">
        <v>1</v>
      </c>
      <c r="F382">
        <v>381</v>
      </c>
      <c r="G382">
        <v>6.5488362312316915E-5</v>
      </c>
      <c r="H382">
        <v>-1.2582344859838487E-4</v>
      </c>
      <c r="I382" t="s">
        <v>9</v>
      </c>
      <c r="K382">
        <f t="shared" si="10"/>
        <v>-601.07232519912213</v>
      </c>
      <c r="L382" t="e">
        <f t="shared" si="11"/>
        <v>#NUM!</v>
      </c>
    </row>
    <row r="383" spans="1:12" x14ac:dyDescent="0.25">
      <c r="A383">
        <v>6.8359375E-2</v>
      </c>
      <c r="B383">
        <v>24.347248938529106</v>
      </c>
      <c r="C383">
        <v>-1.5673828125000002E-5</v>
      </c>
      <c r="D383">
        <v>6.866455078125E-2</v>
      </c>
      <c r="E383">
        <v>1</v>
      </c>
      <c r="F383">
        <v>382</v>
      </c>
      <c r="G383">
        <v>6.5488362312316915E-5</v>
      </c>
      <c r="H383">
        <v>-1.2582344859838487E-4</v>
      </c>
      <c r="I383" t="s">
        <v>9</v>
      </c>
      <c r="K383">
        <f t="shared" si="10"/>
        <v>99.223364001481968</v>
      </c>
      <c r="L383">
        <f t="shared" si="11"/>
        <v>4.5973735107678424</v>
      </c>
    </row>
    <row r="384" spans="1:12" x14ac:dyDescent="0.25">
      <c r="A384">
        <v>6.591796875E-2</v>
      </c>
      <c r="B384">
        <v>24.396076938405827</v>
      </c>
      <c r="C384">
        <v>-1.55029296875E-5</v>
      </c>
      <c r="D384">
        <v>6.6253662109375E-2</v>
      </c>
      <c r="E384">
        <v>1</v>
      </c>
      <c r="F384">
        <v>383</v>
      </c>
      <c r="G384">
        <v>6.5488362312316915E-5</v>
      </c>
      <c r="H384">
        <v>-1.2582344859838487E-4</v>
      </c>
      <c r="I384" t="s">
        <v>9</v>
      </c>
      <c r="K384">
        <f t="shared" si="10"/>
        <v>802.53731891600182</v>
      </c>
      <c r="L384">
        <f t="shared" si="11"/>
        <v>6.6877783572450458</v>
      </c>
    </row>
    <row r="385" spans="1:12" x14ac:dyDescent="0.25">
      <c r="A385">
        <v>6.34765625E-2</v>
      </c>
      <c r="B385">
        <v>24.444904938282548</v>
      </c>
      <c r="C385">
        <v>-1.5338134765625001E-5</v>
      </c>
      <c r="D385">
        <v>6.378173828125E-2</v>
      </c>
      <c r="E385">
        <v>1</v>
      </c>
      <c r="F385">
        <v>384</v>
      </c>
      <c r="G385">
        <v>6.5488362312316915E-5</v>
      </c>
      <c r="H385">
        <v>-1.2582344859838487E-4</v>
      </c>
      <c r="I385" t="s">
        <v>9</v>
      </c>
      <c r="K385">
        <f t="shared" si="10"/>
        <v>1495.576037265615</v>
      </c>
      <c r="L385">
        <f t="shared" si="11"/>
        <v>7.3102667208200254</v>
      </c>
    </row>
    <row r="386" spans="1:12" x14ac:dyDescent="0.25">
      <c r="A386">
        <v>6.103515625E-2</v>
      </c>
      <c r="B386">
        <v>24.493732938159269</v>
      </c>
      <c r="C386">
        <v>-1.5173339843750001E-5</v>
      </c>
      <c r="D386">
        <v>6.134033203125E-2</v>
      </c>
      <c r="E386">
        <v>1</v>
      </c>
      <c r="F386">
        <v>385</v>
      </c>
      <c r="G386">
        <v>6.5488362312316915E-5</v>
      </c>
      <c r="H386">
        <v>-1.2582344859838487E-4</v>
      </c>
      <c r="I386" t="s">
        <v>9</v>
      </c>
      <c r="K386">
        <f t="shared" si="10"/>
        <v>2203.668693986474</v>
      </c>
      <c r="L386">
        <f t="shared" si="11"/>
        <v>7.6978788386407553</v>
      </c>
    </row>
    <row r="387" spans="1:12" x14ac:dyDescent="0.25">
      <c r="A387">
        <v>5.859375E-2</v>
      </c>
      <c r="B387">
        <v>24.54256093803599</v>
      </c>
      <c r="C387">
        <v>-1.5011596679687502E-5</v>
      </c>
      <c r="D387">
        <v>5.8929443359375E-2</v>
      </c>
      <c r="E387">
        <v>1</v>
      </c>
      <c r="F387">
        <v>386</v>
      </c>
      <c r="G387">
        <v>6.5488362312316915E-5</v>
      </c>
      <c r="H387">
        <v>-1.2582344859838487E-4</v>
      </c>
      <c r="I387" t="s">
        <v>9</v>
      </c>
      <c r="K387">
        <f t="shared" ref="K387:K450" si="12">(1/ABS(C387)-(1/$J$1))</f>
        <v>2913.7659951241076</v>
      </c>
      <c r="L387">
        <f t="shared" ref="L387:L450" si="13">LN(K387)</f>
        <v>7.9772016798669831</v>
      </c>
    </row>
    <row r="388" spans="1:12" x14ac:dyDescent="0.25">
      <c r="A388">
        <v>5.615234375E-2</v>
      </c>
      <c r="B388">
        <v>24.591388937912711</v>
      </c>
      <c r="C388">
        <v>-1.4852905273437501E-5</v>
      </c>
      <c r="D388">
        <v>5.65185546875E-2</v>
      </c>
      <c r="E388">
        <v>1</v>
      </c>
      <c r="F388">
        <v>387</v>
      </c>
      <c r="G388">
        <v>6.5488362312316915E-5</v>
      </c>
      <c r="H388">
        <v>-1.2582344859838487E-4</v>
      </c>
      <c r="I388" t="s">
        <v>9</v>
      </c>
      <c r="K388">
        <f t="shared" si="12"/>
        <v>3625.4957291640312</v>
      </c>
      <c r="L388">
        <f t="shared" si="13"/>
        <v>8.1957463108117903</v>
      </c>
    </row>
    <row r="389" spans="1:12" x14ac:dyDescent="0.25">
      <c r="A389">
        <v>5.37109375E-2</v>
      </c>
      <c r="B389">
        <v>24.640216937789432</v>
      </c>
      <c r="C389">
        <v>-1.4697265625000001E-5</v>
      </c>
      <c r="D389">
        <v>5.4046630859375E-2</v>
      </c>
      <c r="E389">
        <v>1</v>
      </c>
      <c r="F389">
        <v>388</v>
      </c>
      <c r="G389">
        <v>6.5488362312316915E-5</v>
      </c>
      <c r="H389">
        <v>-1.2582344859838487E-4</v>
      </c>
      <c r="I389" t="s">
        <v>9</v>
      </c>
      <c r="K389">
        <f t="shared" si="12"/>
        <v>4338.4674206765339</v>
      </c>
      <c r="L389">
        <f t="shared" si="13"/>
        <v>8.375276435853392</v>
      </c>
    </row>
    <row r="390" spans="1:12" x14ac:dyDescent="0.25">
      <c r="A390">
        <v>5.126953125E-2</v>
      </c>
      <c r="B390">
        <v>24.689044937666154</v>
      </c>
      <c r="C390">
        <v>-1.4544677734375001E-5</v>
      </c>
      <c r="D390">
        <v>5.157470703125E-2</v>
      </c>
      <c r="E390">
        <v>1</v>
      </c>
      <c r="F390">
        <v>389</v>
      </c>
      <c r="G390">
        <v>6.5488362312316915E-5</v>
      </c>
      <c r="H390">
        <v>-1.2582344859838487E-4</v>
      </c>
      <c r="I390" t="s">
        <v>9</v>
      </c>
      <c r="K390">
        <f t="shared" si="12"/>
        <v>5052.2721532576688</v>
      </c>
      <c r="L390">
        <f t="shared" si="13"/>
        <v>8.5275933524188048</v>
      </c>
    </row>
    <row r="391" spans="1:12" x14ac:dyDescent="0.25">
      <c r="A391">
        <v>4.8828125E-2</v>
      </c>
      <c r="B391">
        <v>24.737872937542875</v>
      </c>
      <c r="C391">
        <v>-1.4398193359375002E-5</v>
      </c>
      <c r="D391">
        <v>4.9060058593750004E-2</v>
      </c>
      <c r="E391">
        <v>1</v>
      </c>
      <c r="F391">
        <v>390</v>
      </c>
      <c r="G391">
        <v>6.5488362312316915E-5</v>
      </c>
      <c r="H391">
        <v>-1.2582344859838487E-4</v>
      </c>
      <c r="I391" t="s">
        <v>9</v>
      </c>
      <c r="K391">
        <f t="shared" si="12"/>
        <v>5751.7584288885264</v>
      </c>
      <c r="L391">
        <f t="shared" si="13"/>
        <v>8.6572609007596562</v>
      </c>
    </row>
    <row r="392" spans="1:12" x14ac:dyDescent="0.25">
      <c r="A392">
        <v>4.638671875E-2</v>
      </c>
      <c r="B392">
        <v>24.786700937419596</v>
      </c>
      <c r="C392">
        <v>-1.4251708984375001E-5</v>
      </c>
      <c r="D392">
        <v>4.6621704101562501E-2</v>
      </c>
      <c r="E392">
        <v>1</v>
      </c>
      <c r="F392">
        <v>391</v>
      </c>
      <c r="G392">
        <v>6.5488362312316915E-5</v>
      </c>
      <c r="H392">
        <v>-1.2582344859838487E-4</v>
      </c>
      <c r="I392" t="s">
        <v>9</v>
      </c>
      <c r="K392">
        <f t="shared" si="12"/>
        <v>6465.6238656458299</v>
      </c>
      <c r="L392">
        <f t="shared" si="13"/>
        <v>8.7742547854900383</v>
      </c>
    </row>
    <row r="393" spans="1:12" x14ac:dyDescent="0.25">
      <c r="A393">
        <v>4.39453125E-2</v>
      </c>
      <c r="B393">
        <v>24.835528937296317</v>
      </c>
      <c r="C393">
        <v>-1.4108276367187501E-5</v>
      </c>
      <c r="D393">
        <v>4.4168090820312506E-2</v>
      </c>
      <c r="E393">
        <v>1</v>
      </c>
      <c r="F393">
        <v>392</v>
      </c>
      <c r="G393">
        <v>6.5488362312316915E-5</v>
      </c>
      <c r="H393">
        <v>-1.2582344859838487E-4</v>
      </c>
      <c r="I393" t="s">
        <v>9</v>
      </c>
      <c r="K393">
        <f t="shared" si="12"/>
        <v>7178.9810162117792</v>
      </c>
      <c r="L393">
        <f t="shared" si="13"/>
        <v>8.8789127322230463</v>
      </c>
    </row>
    <row r="394" spans="1:12" x14ac:dyDescent="0.25">
      <c r="A394">
        <v>4.150390625E-2</v>
      </c>
      <c r="B394">
        <v>24.884356937173038</v>
      </c>
      <c r="C394">
        <v>-1.3973999023437501E-5</v>
      </c>
      <c r="D394">
        <v>4.1717529296875E-2</v>
      </c>
      <c r="E394">
        <v>1</v>
      </c>
      <c r="F394">
        <v>393</v>
      </c>
      <c r="G394">
        <v>6.5488362312316915E-5</v>
      </c>
      <c r="H394">
        <v>-1.2582344859838487E-4</v>
      </c>
      <c r="I394" t="s">
        <v>9</v>
      </c>
      <c r="K394">
        <f t="shared" si="12"/>
        <v>7860.0766159120394</v>
      </c>
      <c r="L394">
        <f t="shared" si="13"/>
        <v>8.9695516329472511</v>
      </c>
    </row>
    <row r="395" spans="1:12" x14ac:dyDescent="0.25">
      <c r="A395">
        <v>3.90625E-2</v>
      </c>
      <c r="B395">
        <v>24.933184937049759</v>
      </c>
      <c r="C395">
        <v>-1.38397216796875E-5</v>
      </c>
      <c r="D395">
        <v>3.9294433593750004E-2</v>
      </c>
      <c r="E395">
        <v>1</v>
      </c>
      <c r="F395">
        <v>394</v>
      </c>
      <c r="G395">
        <v>6.5488362312316915E-5</v>
      </c>
      <c r="H395">
        <v>-1.2582344859838487E-4</v>
      </c>
      <c r="I395" t="s">
        <v>9</v>
      </c>
      <c r="K395">
        <f t="shared" si="12"/>
        <v>8554.3886241621512</v>
      </c>
      <c r="L395">
        <f t="shared" si="13"/>
        <v>9.0541997196185644</v>
      </c>
    </row>
    <row r="396" spans="1:12" x14ac:dyDescent="0.25">
      <c r="A396">
        <v>3.662109375E-2</v>
      </c>
      <c r="B396">
        <v>24.982012936926481</v>
      </c>
      <c r="C396">
        <v>-1.3705444335937502E-5</v>
      </c>
      <c r="D396">
        <v>3.6856079101562508E-2</v>
      </c>
      <c r="E396">
        <v>1</v>
      </c>
      <c r="F396">
        <v>395</v>
      </c>
      <c r="G396">
        <v>6.5488362312316915E-5</v>
      </c>
      <c r="H396">
        <v>-1.2582344859838487E-4</v>
      </c>
      <c r="I396" t="s">
        <v>9</v>
      </c>
      <c r="K396">
        <f t="shared" si="12"/>
        <v>9262.3054991960671</v>
      </c>
      <c r="L396">
        <f t="shared" si="13"/>
        <v>9.1337082706465988</v>
      </c>
    </row>
    <row r="397" spans="1:12" x14ac:dyDescent="0.25">
      <c r="A397">
        <v>3.41796875E-2</v>
      </c>
      <c r="B397">
        <v>25.030840936803202</v>
      </c>
      <c r="C397">
        <v>-1.3580322265625002E-5</v>
      </c>
      <c r="D397">
        <v>3.4405517578125003E-2</v>
      </c>
      <c r="E397">
        <v>1</v>
      </c>
      <c r="F397">
        <v>396</v>
      </c>
      <c r="G397">
        <v>6.5488362312316915E-5</v>
      </c>
      <c r="H397">
        <v>-1.2582344859838487E-4</v>
      </c>
      <c r="I397" t="s">
        <v>9</v>
      </c>
      <c r="K397">
        <f t="shared" si="12"/>
        <v>9934.5553672217502</v>
      </c>
      <c r="L397">
        <f t="shared" si="13"/>
        <v>9.2037743998044235</v>
      </c>
    </row>
    <row r="398" spans="1:12" x14ac:dyDescent="0.25">
      <c r="A398">
        <v>3.173828125E-2</v>
      </c>
      <c r="B398">
        <v>25.079668936679923</v>
      </c>
      <c r="C398">
        <v>-1.34552001953125E-5</v>
      </c>
      <c r="D398">
        <v>3.1964111328125003E-2</v>
      </c>
      <c r="E398">
        <v>1</v>
      </c>
      <c r="F398">
        <v>397</v>
      </c>
      <c r="G398">
        <v>6.5488362312316915E-5</v>
      </c>
      <c r="H398">
        <v>-1.2582344859838487E-4</v>
      </c>
      <c r="I398" t="s">
        <v>9</v>
      </c>
      <c r="K398">
        <f t="shared" si="12"/>
        <v>10619.307954498552</v>
      </c>
      <c r="L398">
        <f t="shared" si="13"/>
        <v>9.2704291283128057</v>
      </c>
    </row>
    <row r="399" spans="1:12" x14ac:dyDescent="0.25">
      <c r="A399">
        <v>2.9296875E-2</v>
      </c>
      <c r="B399">
        <v>25.128496936556644</v>
      </c>
      <c r="C399">
        <v>-1.33331298828125E-5</v>
      </c>
      <c r="D399">
        <v>2.9516601562500008E-2</v>
      </c>
      <c r="E399">
        <v>1</v>
      </c>
      <c r="F399">
        <v>398</v>
      </c>
      <c r="G399">
        <v>6.5488362312316915E-5</v>
      </c>
      <c r="H399">
        <v>-1.2582344859838487E-4</v>
      </c>
      <c r="I399" t="s">
        <v>9</v>
      </c>
      <c r="K399">
        <f t="shared" si="12"/>
        <v>11299.744737684232</v>
      </c>
      <c r="L399">
        <f t="shared" si="13"/>
        <v>9.3325354148598176</v>
      </c>
    </row>
    <row r="400" spans="1:12" x14ac:dyDescent="0.25">
      <c r="A400">
        <v>2.685546875E-2</v>
      </c>
      <c r="B400">
        <v>25.177324936433365</v>
      </c>
      <c r="C400">
        <v>-1.3214111328125002E-5</v>
      </c>
      <c r="D400">
        <v>2.7069091796875E-2</v>
      </c>
      <c r="E400">
        <v>1</v>
      </c>
      <c r="F400">
        <v>399</v>
      </c>
      <c r="G400">
        <v>6.5488362312316915E-5</v>
      </c>
      <c r="H400">
        <v>-1.2582344859838487E-4</v>
      </c>
      <c r="I400" t="s">
        <v>9</v>
      </c>
      <c r="K400">
        <f t="shared" si="12"/>
        <v>11975.274675938053</v>
      </c>
      <c r="L400">
        <f t="shared" si="13"/>
        <v>9.390599359463911</v>
      </c>
    </row>
    <row r="401" spans="1:12" x14ac:dyDescent="0.25">
      <c r="A401">
        <v>2.44140625E-2</v>
      </c>
      <c r="B401">
        <v>25.226152936310086</v>
      </c>
      <c r="C401">
        <v>-1.31011962890625E-5</v>
      </c>
      <c r="D401">
        <v>2.4639892578125003E-2</v>
      </c>
      <c r="E401">
        <v>1</v>
      </c>
      <c r="F401">
        <v>400</v>
      </c>
      <c r="G401">
        <v>6.5488362312316915E-5</v>
      </c>
      <c r="H401">
        <v>-1.2582344859838487E-4</v>
      </c>
      <c r="I401" t="s">
        <v>9</v>
      </c>
      <c r="K401">
        <f t="shared" si="12"/>
        <v>12627.507834918055</v>
      </c>
      <c r="L401">
        <f t="shared" si="13"/>
        <v>9.4436328748067204</v>
      </c>
    </row>
    <row r="402" spans="1:12" x14ac:dyDescent="0.25">
      <c r="A402">
        <v>2.197265625E-2</v>
      </c>
      <c r="B402">
        <v>25.274980936186807</v>
      </c>
      <c r="C402">
        <v>-1.2988281250000001E-5</v>
      </c>
      <c r="D402">
        <v>2.22015380859375E-2</v>
      </c>
      <c r="E402">
        <v>1</v>
      </c>
      <c r="F402">
        <v>401</v>
      </c>
      <c r="G402">
        <v>6.5488362312316915E-5</v>
      </c>
      <c r="H402">
        <v>-1.2582344859838487E-4</v>
      </c>
      <c r="I402" t="s">
        <v>9</v>
      </c>
      <c r="K402">
        <f t="shared" si="12"/>
        <v>13291.081514049496</v>
      </c>
      <c r="L402">
        <f t="shared" si="13"/>
        <v>9.494848526428596</v>
      </c>
    </row>
    <row r="403" spans="1:12" x14ac:dyDescent="0.25">
      <c r="A403">
        <v>1.953125E-2</v>
      </c>
      <c r="B403">
        <v>25.323808936063529</v>
      </c>
      <c r="C403">
        <v>-1.2878417968750001E-5</v>
      </c>
      <c r="D403">
        <v>1.9757080078125003E-2</v>
      </c>
      <c r="E403">
        <v>1</v>
      </c>
      <c r="F403">
        <v>402</v>
      </c>
      <c r="G403">
        <v>6.5488362312316915E-5</v>
      </c>
      <c r="H403">
        <v>-1.2582344859838487E-4</v>
      </c>
      <c r="I403" t="s">
        <v>9</v>
      </c>
      <c r="K403">
        <f t="shared" si="12"/>
        <v>13947.889410568037</v>
      </c>
      <c r="L403">
        <f t="shared" si="13"/>
        <v>9.5430834790695318</v>
      </c>
    </row>
    <row r="404" spans="1:12" x14ac:dyDescent="0.25">
      <c r="A404">
        <v>1.708984375E-2</v>
      </c>
      <c r="B404">
        <v>25.37263693594025</v>
      </c>
      <c r="C404">
        <v>-1.2768554687500002E-5</v>
      </c>
      <c r="D404">
        <v>1.7306518554687497E-2</v>
      </c>
      <c r="E404">
        <v>1</v>
      </c>
      <c r="F404">
        <v>403</v>
      </c>
      <c r="G404">
        <v>6.5488362312316915E-5</v>
      </c>
      <c r="H404">
        <v>-1.2582344859838487E-4</v>
      </c>
      <c r="I404" t="s">
        <v>9</v>
      </c>
      <c r="K404">
        <f t="shared" si="12"/>
        <v>14615.999928632795</v>
      </c>
      <c r="L404">
        <f t="shared" si="13"/>
        <v>9.5898720931750283</v>
      </c>
    </row>
    <row r="405" spans="1:12" x14ac:dyDescent="0.25">
      <c r="A405">
        <v>1.46484375E-2</v>
      </c>
      <c r="B405">
        <v>25.421464935816971</v>
      </c>
      <c r="C405">
        <v>-1.2661743164062501E-5</v>
      </c>
      <c r="D405">
        <v>1.48773193359375E-2</v>
      </c>
      <c r="E405">
        <v>1</v>
      </c>
      <c r="F405">
        <v>404</v>
      </c>
      <c r="G405">
        <v>6.5488362312316915E-5</v>
      </c>
      <c r="H405">
        <v>-1.2582344859838487E-4</v>
      </c>
      <c r="I405" t="s">
        <v>9</v>
      </c>
      <c r="K405">
        <f t="shared" si="12"/>
        <v>15276.667315139348</v>
      </c>
      <c r="L405">
        <f t="shared" si="13"/>
        <v>9.6340819312836317</v>
      </c>
    </row>
    <row r="406" spans="1:12" x14ac:dyDescent="0.25">
      <c r="A406">
        <v>1.220703125E-2</v>
      </c>
      <c r="B406">
        <v>25.470292935693692</v>
      </c>
      <c r="C406">
        <v>-1.2561035156250001E-5</v>
      </c>
      <c r="D406">
        <v>1.2414550781250006E-2</v>
      </c>
      <c r="E406">
        <v>1</v>
      </c>
      <c r="F406">
        <v>405</v>
      </c>
      <c r="G406">
        <v>6.5488362312316915E-5</v>
      </c>
      <c r="H406">
        <v>-1.2582344859838487E-4</v>
      </c>
      <c r="I406" t="s">
        <v>9</v>
      </c>
      <c r="K406">
        <f t="shared" si="12"/>
        <v>15909.873391702815</v>
      </c>
      <c r="L406">
        <f t="shared" si="13"/>
        <v>9.6746951635190772</v>
      </c>
    </row>
    <row r="407" spans="1:12" x14ac:dyDescent="0.25">
      <c r="A407">
        <v>9.765625E-3</v>
      </c>
      <c r="B407">
        <v>25.519120935570413</v>
      </c>
      <c r="C407">
        <v>-1.2460327148437502E-5</v>
      </c>
      <c r="D407">
        <v>9.9731445312500056E-3</v>
      </c>
      <c r="E407">
        <v>1</v>
      </c>
      <c r="F407">
        <v>406</v>
      </c>
      <c r="G407">
        <v>6.5488362312316915E-5</v>
      </c>
      <c r="H407">
        <v>-1.2582344859838487E-4</v>
      </c>
      <c r="I407" t="s">
        <v>9</v>
      </c>
      <c r="K407">
        <f t="shared" si="12"/>
        <v>16553.314981627322</v>
      </c>
      <c r="L407">
        <f t="shared" si="13"/>
        <v>9.7143416617523126</v>
      </c>
    </row>
    <row r="408" spans="1:12" x14ac:dyDescent="0.25">
      <c r="A408">
        <v>7.32421875E-3</v>
      </c>
      <c r="B408">
        <v>25.567948935447134</v>
      </c>
      <c r="C408">
        <v>-1.23626708984375E-5</v>
      </c>
      <c r="D408">
        <v>7.5469970703125056E-3</v>
      </c>
      <c r="E408">
        <v>1</v>
      </c>
      <c r="F408">
        <v>407</v>
      </c>
      <c r="G408">
        <v>6.5488362312316915E-5</v>
      </c>
      <c r="H408">
        <v>-1.2582344859838487E-4</v>
      </c>
      <c r="I408" t="s">
        <v>9</v>
      </c>
      <c r="K408">
        <f t="shared" si="12"/>
        <v>17187.26977537178</v>
      </c>
      <c r="L408">
        <f t="shared" si="13"/>
        <v>9.751924259431755</v>
      </c>
    </row>
    <row r="409" spans="1:12" x14ac:dyDescent="0.25">
      <c r="A409">
        <v>4.8828125E-3</v>
      </c>
      <c r="B409">
        <v>25.616776935323855</v>
      </c>
      <c r="C409">
        <v>-1.2268066406250001E-5</v>
      </c>
      <c r="D409">
        <v>5.096435546875E-3</v>
      </c>
      <c r="E409">
        <v>1</v>
      </c>
      <c r="F409">
        <v>408</v>
      </c>
      <c r="G409">
        <v>6.5488362312316915E-5</v>
      </c>
      <c r="H409">
        <v>-1.2582344859838487E-4</v>
      </c>
      <c r="I409" t="s">
        <v>9</v>
      </c>
      <c r="K409">
        <f t="shared" si="12"/>
        <v>17811.038121987251</v>
      </c>
      <c r="L409">
        <f t="shared" si="13"/>
        <v>9.7875736632984758</v>
      </c>
    </row>
    <row r="410" spans="1:12" x14ac:dyDescent="0.25">
      <c r="A410">
        <v>2.44140625E-3</v>
      </c>
      <c r="B410">
        <v>25.665604935200577</v>
      </c>
      <c r="C410">
        <v>-1.2173461914062501E-5</v>
      </c>
      <c r="D410">
        <v>2.6397705078125E-3</v>
      </c>
      <c r="E410">
        <v>1</v>
      </c>
      <c r="F410">
        <v>409</v>
      </c>
      <c r="G410">
        <v>6.5488362312316915E-5</v>
      </c>
      <c r="H410">
        <v>-1.2582344859838487E-4</v>
      </c>
      <c r="I410" t="s">
        <v>9</v>
      </c>
      <c r="K410">
        <f t="shared" si="12"/>
        <v>18444.501539420016</v>
      </c>
      <c r="L410">
        <f t="shared" si="13"/>
        <v>9.8225215855083938</v>
      </c>
    </row>
    <row r="411" spans="1:12" x14ac:dyDescent="0.25">
      <c r="A411">
        <v>0</v>
      </c>
      <c r="B411">
        <v>25.714432935077298</v>
      </c>
      <c r="C411">
        <v>-1.2084960937500001E-5</v>
      </c>
      <c r="D411">
        <v>2.0141601562499722E-4</v>
      </c>
      <c r="E411">
        <v>1</v>
      </c>
      <c r="F411">
        <v>410</v>
      </c>
      <c r="G411">
        <v>6.5488362312316915E-5</v>
      </c>
      <c r="H411">
        <v>-1.2582344859838487E-4</v>
      </c>
      <c r="I411" t="s">
        <v>9</v>
      </c>
      <c r="K411">
        <f t="shared" si="12"/>
        <v>19046.075058516726</v>
      </c>
      <c r="L411">
        <f t="shared" si="13"/>
        <v>9.8546163256533319</v>
      </c>
    </row>
    <row r="412" spans="1:12" x14ac:dyDescent="0.25">
      <c r="A412">
        <v>-2.44140625E-3</v>
      </c>
      <c r="B412">
        <v>25.763260934954019</v>
      </c>
      <c r="C412">
        <v>-1.19964599609375E-5</v>
      </c>
      <c r="D412">
        <v>-2.2308349609374972E-3</v>
      </c>
      <c r="E412">
        <v>1</v>
      </c>
      <c r="F412">
        <v>411</v>
      </c>
      <c r="G412">
        <v>6.5488362312316915E-5</v>
      </c>
      <c r="H412">
        <v>-1.2582344859838487E-4</v>
      </c>
      <c r="I412" t="s">
        <v>9</v>
      </c>
      <c r="K412">
        <f t="shared" si="12"/>
        <v>19656.524503359455</v>
      </c>
      <c r="L412">
        <f t="shared" si="13"/>
        <v>9.8861645979800965</v>
      </c>
    </row>
    <row r="413" spans="1:12" x14ac:dyDescent="0.25">
      <c r="A413">
        <v>-4.8828125E-3</v>
      </c>
      <c r="B413">
        <v>25.81208893483074</v>
      </c>
      <c r="C413">
        <v>-1.1911010742187501E-5</v>
      </c>
      <c r="D413">
        <v>-4.6661376953125028E-3</v>
      </c>
      <c r="E413">
        <v>1</v>
      </c>
      <c r="F413">
        <v>412</v>
      </c>
      <c r="G413">
        <v>6.5488362312316915E-5</v>
      </c>
      <c r="H413">
        <v>-1.2582344859838487E-4</v>
      </c>
      <c r="I413" t="s">
        <v>9</v>
      </c>
      <c r="K413">
        <f t="shared" si="12"/>
        <v>20254.53164591259</v>
      </c>
      <c r="L413">
        <f t="shared" si="13"/>
        <v>9.9161338324818988</v>
      </c>
    </row>
    <row r="414" spans="1:12" x14ac:dyDescent="0.25">
      <c r="A414">
        <v>-7.32421875E-3</v>
      </c>
      <c r="B414">
        <v>25.860916934707461</v>
      </c>
      <c r="C414">
        <v>-1.18255615234375E-5</v>
      </c>
      <c r="D414">
        <v>-7.1014404296874944E-3</v>
      </c>
      <c r="E414">
        <v>1</v>
      </c>
      <c r="F414">
        <v>413</v>
      </c>
      <c r="G414">
        <v>6.5488362312316915E-5</v>
      </c>
      <c r="H414">
        <v>-1.2582344859838487E-4</v>
      </c>
      <c r="I414" t="s">
        <v>9</v>
      </c>
      <c r="K414">
        <f t="shared" si="12"/>
        <v>20861.180956203272</v>
      </c>
      <c r="L414">
        <f t="shared" si="13"/>
        <v>9.9456453403848464</v>
      </c>
    </row>
    <row r="415" spans="1:12" x14ac:dyDescent="0.25">
      <c r="A415">
        <v>-9.765625E-3</v>
      </c>
      <c r="B415">
        <v>25.909744934584182</v>
      </c>
      <c r="C415">
        <v>-1.1743164062500001E-5</v>
      </c>
      <c r="D415">
        <v>-9.552001953125E-3</v>
      </c>
      <c r="E415">
        <v>1</v>
      </c>
      <c r="F415">
        <v>414</v>
      </c>
      <c r="G415">
        <v>6.5488362312316915E-5</v>
      </c>
      <c r="H415">
        <v>-1.2582344859838487E-4</v>
      </c>
      <c r="I415" t="s">
        <v>9</v>
      </c>
      <c r="K415">
        <f t="shared" si="12"/>
        <v>21454.525466967127</v>
      </c>
      <c r="L415">
        <f t="shared" si="13"/>
        <v>9.9736908795845292</v>
      </c>
    </row>
    <row r="416" spans="1:12" x14ac:dyDescent="0.25">
      <c r="A416">
        <v>-1.220703125E-2</v>
      </c>
      <c r="B416">
        <v>25.958572934460904</v>
      </c>
      <c r="C416">
        <v>-1.1663818359375001E-5</v>
      </c>
      <c r="D416">
        <v>-1.1972045898437506E-2</v>
      </c>
      <c r="E416">
        <v>1</v>
      </c>
      <c r="F416">
        <v>415</v>
      </c>
      <c r="G416">
        <v>6.5488362312316915E-5</v>
      </c>
      <c r="H416">
        <v>-1.2582344859838487E-4</v>
      </c>
      <c r="I416" t="s">
        <v>9</v>
      </c>
      <c r="K416">
        <f t="shared" si="12"/>
        <v>22033.817474830561</v>
      </c>
      <c r="L416">
        <f t="shared" si="13"/>
        <v>10.00033371006932</v>
      </c>
    </row>
    <row r="417" spans="1:12" x14ac:dyDescent="0.25">
      <c r="A417">
        <v>-1.46484375E-2</v>
      </c>
      <c r="B417">
        <v>26.007400934337625</v>
      </c>
      <c r="C417">
        <v>-1.1584472656250001E-5</v>
      </c>
      <c r="D417">
        <v>-1.4407348632812497E-2</v>
      </c>
      <c r="E417">
        <v>1</v>
      </c>
      <c r="F417">
        <v>416</v>
      </c>
      <c r="G417">
        <v>6.5488362312316915E-5</v>
      </c>
      <c r="H417">
        <v>-1.2582344859838487E-4</v>
      </c>
      <c r="I417" t="s">
        <v>9</v>
      </c>
      <c r="K417">
        <f t="shared" si="12"/>
        <v>22621.04498965104</v>
      </c>
      <c r="L417">
        <f t="shared" si="13"/>
        <v>10.02663594620034</v>
      </c>
    </row>
    <row r="418" spans="1:12" x14ac:dyDescent="0.25">
      <c r="A418">
        <v>-1.708984375E-2</v>
      </c>
      <c r="B418">
        <v>26.056228934214346</v>
      </c>
      <c r="C418">
        <v>-1.1508178710937501E-5</v>
      </c>
      <c r="D418">
        <v>-1.6870117187500006E-2</v>
      </c>
      <c r="E418">
        <v>1</v>
      </c>
      <c r="F418">
        <v>417</v>
      </c>
      <c r="G418">
        <v>6.5488362312316915E-5</v>
      </c>
      <c r="H418">
        <v>-1.2582344859838487E-4</v>
      </c>
      <c r="I418" t="s">
        <v>9</v>
      </c>
      <c r="K418">
        <f t="shared" si="12"/>
        <v>23193.32319621832</v>
      </c>
      <c r="L418">
        <f t="shared" si="13"/>
        <v>10.051619722967521</v>
      </c>
    </row>
    <row r="419" spans="1:12" x14ac:dyDescent="0.25">
      <c r="A419">
        <v>-1.953125E-2</v>
      </c>
      <c r="B419">
        <v>26.105056934091067</v>
      </c>
      <c r="C419">
        <v>-1.1431884765625001E-5</v>
      </c>
      <c r="D419">
        <v>-1.9293212890624994E-2</v>
      </c>
      <c r="E419">
        <v>1</v>
      </c>
      <c r="F419">
        <v>418</v>
      </c>
      <c r="G419">
        <v>6.5488362312316915E-5</v>
      </c>
      <c r="H419">
        <v>-1.2582344859838487E-4</v>
      </c>
      <c r="I419" t="s">
        <v>9</v>
      </c>
      <c r="K419">
        <f t="shared" si="12"/>
        <v>23773.239926631941</v>
      </c>
      <c r="L419">
        <f t="shared" si="13"/>
        <v>10.076315854247628</v>
      </c>
    </row>
    <row r="420" spans="1:12" x14ac:dyDescent="0.25">
      <c r="A420">
        <v>-2.197265625E-2</v>
      </c>
      <c r="B420">
        <v>26.153884933967788</v>
      </c>
      <c r="C420">
        <v>-1.1355590820312501E-5</v>
      </c>
      <c r="D420">
        <v>-2.1722412109375006E-2</v>
      </c>
      <c r="E420">
        <v>1</v>
      </c>
      <c r="F420">
        <v>419</v>
      </c>
      <c r="G420">
        <v>6.5488362312316915E-5</v>
      </c>
      <c r="H420">
        <v>-1.2582344859838487E-4</v>
      </c>
      <c r="I420" t="s">
        <v>9</v>
      </c>
      <c r="K420">
        <f t="shared" si="12"/>
        <v>24360.949142001395</v>
      </c>
      <c r="L420">
        <f t="shared" si="13"/>
        <v>10.100736684201136</v>
      </c>
    </row>
    <row r="421" spans="1:12" x14ac:dyDescent="0.25">
      <c r="A421">
        <v>-2.44140625E-2</v>
      </c>
      <c r="B421">
        <v>26.202712933844509</v>
      </c>
      <c r="C421">
        <v>-1.1282348632812501E-5</v>
      </c>
      <c r="D421">
        <v>-2.4151611328125003E-2</v>
      </c>
      <c r="E421">
        <v>1</v>
      </c>
      <c r="F421">
        <v>420</v>
      </c>
      <c r="G421">
        <v>6.5488362312316915E-5</v>
      </c>
      <c r="H421">
        <v>-1.2582344859838487E-4</v>
      </c>
      <c r="I421" t="s">
        <v>9</v>
      </c>
      <c r="K421">
        <f t="shared" si="12"/>
        <v>24932.627900979758</v>
      </c>
      <c r="L421">
        <f t="shared" si="13"/>
        <v>10.123932582152758</v>
      </c>
    </row>
    <row r="422" spans="1:12" x14ac:dyDescent="0.25">
      <c r="A422">
        <v>-2.685546875E-2</v>
      </c>
      <c r="B422">
        <v>26.25154093372123</v>
      </c>
      <c r="C422">
        <v>-1.1212158203125E-5</v>
      </c>
      <c r="D422">
        <v>-2.6608276367187489E-2</v>
      </c>
      <c r="E422">
        <v>1</v>
      </c>
      <c r="F422">
        <v>421</v>
      </c>
      <c r="G422">
        <v>6.5488362312316915E-5</v>
      </c>
      <c r="H422">
        <v>-1.2582344859838487E-4</v>
      </c>
      <c r="I422" t="s">
        <v>9</v>
      </c>
      <c r="K422">
        <f t="shared" si="12"/>
        <v>25487.495248439911</v>
      </c>
      <c r="L422">
        <f t="shared" si="13"/>
        <v>10.145943228455618</v>
      </c>
    </row>
    <row r="423" spans="1:12" x14ac:dyDescent="0.25">
      <c r="A423">
        <v>-2.9296875E-2</v>
      </c>
      <c r="B423">
        <v>26.300368933597952</v>
      </c>
      <c r="C423">
        <v>-1.1141967773437501E-5</v>
      </c>
      <c r="D423">
        <v>-2.9046630859375006E-2</v>
      </c>
      <c r="E423">
        <v>1</v>
      </c>
      <c r="F423">
        <v>422</v>
      </c>
      <c r="G423">
        <v>6.5488362312316915E-5</v>
      </c>
      <c r="H423">
        <v>-1.2582344859838487E-4</v>
      </c>
      <c r="I423" t="s">
        <v>9</v>
      </c>
      <c r="K423">
        <f t="shared" si="12"/>
        <v>26049.353529338332</v>
      </c>
      <c r="L423">
        <f t="shared" si="13"/>
        <v>10.167748230341459</v>
      </c>
    </row>
    <row r="424" spans="1:12" x14ac:dyDescent="0.25">
      <c r="A424">
        <v>-3.173828125E-2</v>
      </c>
      <c r="B424">
        <v>26.349196933474673</v>
      </c>
      <c r="C424">
        <v>-1.1074829101562502E-5</v>
      </c>
      <c r="D424">
        <v>-3.1481933593750011E-2</v>
      </c>
      <c r="E424">
        <v>1</v>
      </c>
      <c r="F424">
        <v>423</v>
      </c>
      <c r="G424">
        <v>6.5488362312316915E-5</v>
      </c>
      <c r="H424">
        <v>-1.2582344859838487E-4</v>
      </c>
      <c r="I424" t="s">
        <v>9</v>
      </c>
      <c r="K424">
        <f t="shared" si="12"/>
        <v>26593.447376349213</v>
      </c>
      <c r="L424">
        <f t="shared" si="13"/>
        <v>10.188420125188305</v>
      </c>
    </row>
    <row r="425" spans="1:12" x14ac:dyDescent="0.25">
      <c r="A425">
        <v>-3.41796875E-2</v>
      </c>
      <c r="B425">
        <v>26.398024933351394</v>
      </c>
      <c r="C425">
        <v>-1.1007690429687501E-5</v>
      </c>
      <c r="D425">
        <v>-3.3914184570312506E-2</v>
      </c>
      <c r="E425">
        <v>1</v>
      </c>
      <c r="F425">
        <v>424</v>
      </c>
      <c r="G425">
        <v>6.5488362312316915E-5</v>
      </c>
      <c r="H425">
        <v>-1.2582344859838487E-4</v>
      </c>
      <c r="I425" t="s">
        <v>9</v>
      </c>
      <c r="K425">
        <f t="shared" si="12"/>
        <v>27144.178353736745</v>
      </c>
      <c r="L425">
        <f t="shared" si="13"/>
        <v>10.208917877092963</v>
      </c>
    </row>
    <row r="426" spans="1:12" x14ac:dyDescent="0.25">
      <c r="A426">
        <v>-3.662109375E-2</v>
      </c>
      <c r="B426">
        <v>26.446852933228115</v>
      </c>
      <c r="C426">
        <v>-1.0946655273437501E-5</v>
      </c>
      <c r="D426">
        <v>-3.6346435546875E-2</v>
      </c>
      <c r="E426">
        <v>1</v>
      </c>
      <c r="F426">
        <v>425</v>
      </c>
      <c r="G426">
        <v>6.5488362312316915E-5</v>
      </c>
      <c r="H426">
        <v>-1.2582344859838487E-4</v>
      </c>
      <c r="I426" t="s">
        <v>9</v>
      </c>
      <c r="K426">
        <f t="shared" si="12"/>
        <v>27650.705134013828</v>
      </c>
      <c r="L426">
        <f t="shared" si="13"/>
        <v>10.227406508759623</v>
      </c>
    </row>
    <row r="427" spans="1:12" x14ac:dyDescent="0.25">
      <c r="A427">
        <v>-3.90625E-2</v>
      </c>
      <c r="B427">
        <v>26.495680933104836</v>
      </c>
      <c r="C427">
        <v>-1.0882568359375001E-5</v>
      </c>
      <c r="D427">
        <v>-3.8818359375E-2</v>
      </c>
      <c r="E427">
        <v>1</v>
      </c>
      <c r="F427">
        <v>426</v>
      </c>
      <c r="G427">
        <v>6.5488362312316915E-5</v>
      </c>
      <c r="H427">
        <v>-1.2582344859838487E-4</v>
      </c>
      <c r="I427" t="s">
        <v>9</v>
      </c>
      <c r="K427">
        <f t="shared" si="12"/>
        <v>28188.673221866426</v>
      </c>
      <c r="L427">
        <f t="shared" si="13"/>
        <v>10.246675517440639</v>
      </c>
    </row>
    <row r="428" spans="1:12" x14ac:dyDescent="0.25">
      <c r="A428">
        <v>-4.150390625E-2</v>
      </c>
      <c r="B428">
        <v>26.544508932981557</v>
      </c>
      <c r="C428">
        <v>-1.0821533203125001E-5</v>
      </c>
      <c r="D428">
        <v>-4.1232299804687511E-2</v>
      </c>
      <c r="E428">
        <v>1</v>
      </c>
      <c r="F428">
        <v>427</v>
      </c>
      <c r="G428">
        <v>6.5488362312316915E-5</v>
      </c>
      <c r="H428">
        <v>-1.2582344859838487E-4</v>
      </c>
      <c r="I428" t="s">
        <v>9</v>
      </c>
      <c r="K428">
        <f t="shared" si="12"/>
        <v>28706.947744770121</v>
      </c>
      <c r="L428">
        <f t="shared" si="13"/>
        <v>10.264894454149973</v>
      </c>
    </row>
    <row r="429" spans="1:12" x14ac:dyDescent="0.25">
      <c r="A429">
        <v>-4.39453125E-2</v>
      </c>
      <c r="B429">
        <v>26.593336932858278</v>
      </c>
      <c r="C429">
        <v>-1.07635498046875E-5</v>
      </c>
      <c r="D429">
        <v>-4.3664550781250006E-2</v>
      </c>
      <c r="E429">
        <v>1</v>
      </c>
      <c r="F429">
        <v>428</v>
      </c>
      <c r="G429">
        <v>6.5488362312316915E-5</v>
      </c>
      <c r="H429">
        <v>-1.2582344859838487E-4</v>
      </c>
      <c r="I429" t="s">
        <v>9</v>
      </c>
      <c r="K429">
        <f t="shared" si="12"/>
        <v>29204.752848609322</v>
      </c>
      <c r="L429">
        <f t="shared" si="13"/>
        <v>10.282086743798962</v>
      </c>
    </row>
    <row r="430" spans="1:12" x14ac:dyDescent="0.25">
      <c r="A430">
        <v>-4.638671875E-2</v>
      </c>
      <c r="B430">
        <v>26.642164932735</v>
      </c>
      <c r="C430">
        <v>-1.07025146484375E-5</v>
      </c>
      <c r="D430">
        <v>-4.6112060546875E-2</v>
      </c>
      <c r="E430">
        <v>1</v>
      </c>
      <c r="F430">
        <v>429</v>
      </c>
      <c r="G430">
        <v>6.5488362312316915E-5</v>
      </c>
      <c r="H430">
        <v>-1.2582344859838487E-4</v>
      </c>
      <c r="I430" t="s">
        <v>9</v>
      </c>
      <c r="K430">
        <f t="shared" si="12"/>
        <v>29734.585483554096</v>
      </c>
      <c r="L430">
        <f t="shared" si="13"/>
        <v>10.300066141688863</v>
      </c>
    </row>
    <row r="431" spans="1:12" x14ac:dyDescent="0.25">
      <c r="A431">
        <v>-4.8828125E-2</v>
      </c>
      <c r="B431">
        <v>26.690992932611721</v>
      </c>
      <c r="C431">
        <v>-1.0644531250000002E-5</v>
      </c>
      <c r="D431">
        <v>-4.8547363281250006E-2</v>
      </c>
      <c r="E431">
        <v>1</v>
      </c>
      <c r="F431">
        <v>430</v>
      </c>
      <c r="G431">
        <v>6.5488362312316915E-5</v>
      </c>
      <c r="H431">
        <v>-1.2582344859838487E-4</v>
      </c>
      <c r="I431" t="s">
        <v>9</v>
      </c>
      <c r="K431">
        <f t="shared" si="12"/>
        <v>30243.554439482337</v>
      </c>
      <c r="L431">
        <f t="shared" si="13"/>
        <v>10.317038364374241</v>
      </c>
    </row>
    <row r="432" spans="1:12" x14ac:dyDescent="0.25">
      <c r="A432">
        <v>-5.126953125E-2</v>
      </c>
      <c r="B432">
        <v>26.739820932488442</v>
      </c>
      <c r="C432">
        <v>-1.0586547851562501E-5</v>
      </c>
      <c r="D432">
        <v>-5.096435546875E-2</v>
      </c>
      <c r="E432">
        <v>1</v>
      </c>
      <c r="F432">
        <v>431</v>
      </c>
      <c r="G432">
        <v>6.5488362312316915E-5</v>
      </c>
      <c r="H432">
        <v>-1.2582344859838487E-4</v>
      </c>
      <c r="I432" t="s">
        <v>9</v>
      </c>
      <c r="K432">
        <f t="shared" si="12"/>
        <v>30758.098725570657</v>
      </c>
      <c r="L432">
        <f t="shared" si="13"/>
        <v>10.333908611747324</v>
      </c>
    </row>
    <row r="433" spans="1:12" x14ac:dyDescent="0.25">
      <c r="A433">
        <v>-5.37109375E-2</v>
      </c>
      <c r="B433">
        <v>26.788648932365163</v>
      </c>
      <c r="C433">
        <v>-1.0528564453125001E-5</v>
      </c>
      <c r="D433">
        <v>-5.3375244140625E-2</v>
      </c>
      <c r="E433">
        <v>1</v>
      </c>
      <c r="F433">
        <v>432</v>
      </c>
      <c r="G433">
        <v>6.5488362312316915E-5</v>
      </c>
      <c r="H433">
        <v>-1.2582344859838487E-4</v>
      </c>
      <c r="I433" t="s">
        <v>9</v>
      </c>
      <c r="K433">
        <f t="shared" si="12"/>
        <v>31278.310455969506</v>
      </c>
      <c r="L433">
        <f t="shared" si="13"/>
        <v>10.350680179644501</v>
      </c>
    </row>
    <row r="434" spans="1:12" x14ac:dyDescent="0.25">
      <c r="A434">
        <v>-5.615234375E-2</v>
      </c>
      <c r="B434">
        <v>26.837476932241884</v>
      </c>
      <c r="C434">
        <v>-1.04705810546875E-5</v>
      </c>
      <c r="D434">
        <v>-5.57861328125E-2</v>
      </c>
      <c r="E434">
        <v>1</v>
      </c>
      <c r="F434">
        <v>433</v>
      </c>
      <c r="G434">
        <v>6.5488362312316915E-5</v>
      </c>
      <c r="H434">
        <v>-1.2582344859838487E-4</v>
      </c>
      <c r="I434" t="s">
        <v>9</v>
      </c>
      <c r="K434">
        <f t="shared" si="12"/>
        <v>31804.283785247753</v>
      </c>
      <c r="L434">
        <f t="shared" si="13"/>
        <v>10.367356269923578</v>
      </c>
    </row>
    <row r="435" spans="1:12" x14ac:dyDescent="0.25">
      <c r="A435">
        <v>-5.859375E-2</v>
      </c>
      <c r="B435">
        <v>26.886304932118605</v>
      </c>
      <c r="C435">
        <v>-1.0418701171875001E-5</v>
      </c>
      <c r="D435">
        <v>-5.8258056640625E-2</v>
      </c>
      <c r="E435">
        <v>1</v>
      </c>
      <c r="F435">
        <v>434</v>
      </c>
      <c r="G435">
        <v>6.5488362312316915E-5</v>
      </c>
      <c r="H435">
        <v>-1.2582344859838487E-4</v>
      </c>
      <c r="I435" t="s">
        <v>9</v>
      </c>
      <c r="K435">
        <f t="shared" si="12"/>
        <v>32279.853972436234</v>
      </c>
      <c r="L435">
        <f t="shared" si="13"/>
        <v>10.382198598595345</v>
      </c>
    </row>
    <row r="436" spans="1:12" x14ac:dyDescent="0.25">
      <c r="A436">
        <v>-6.103515625E-2</v>
      </c>
      <c r="B436">
        <v>26.935132931995327</v>
      </c>
      <c r="C436">
        <v>-1.036376953125E-5</v>
      </c>
      <c r="D436">
        <v>-6.0699462890625E-2</v>
      </c>
      <c r="E436">
        <v>1</v>
      </c>
      <c r="F436">
        <v>435</v>
      </c>
      <c r="G436">
        <v>6.5488362312316915E-5</v>
      </c>
      <c r="H436">
        <v>-1.2582344859838487E-4</v>
      </c>
      <c r="I436" t="s">
        <v>9</v>
      </c>
      <c r="K436">
        <f t="shared" si="12"/>
        <v>32788.588532478971</v>
      </c>
      <c r="L436">
        <f t="shared" si="13"/>
        <v>10.397835823242151</v>
      </c>
    </row>
    <row r="437" spans="1:12" x14ac:dyDescent="0.25">
      <c r="A437">
        <v>-6.34765625E-2</v>
      </c>
      <c r="B437">
        <v>26.983960931872048</v>
      </c>
      <c r="C437">
        <v>-1.0311889648437501E-5</v>
      </c>
      <c r="D437">
        <v>-6.31103515625E-2</v>
      </c>
      <c r="E437">
        <v>1</v>
      </c>
      <c r="F437">
        <v>436</v>
      </c>
      <c r="G437">
        <v>6.5488362312316915E-5</v>
      </c>
      <c r="H437">
        <v>-1.2582344859838487E-4</v>
      </c>
      <c r="I437" t="s">
        <v>9</v>
      </c>
      <c r="K437">
        <f t="shared" si="12"/>
        <v>33274.036830722354</v>
      </c>
      <c r="L437">
        <f t="shared" si="13"/>
        <v>10.412532697111013</v>
      </c>
    </row>
    <row r="438" spans="1:12" x14ac:dyDescent="0.25">
      <c r="A438">
        <v>-6.591796875E-2</v>
      </c>
      <c r="B438">
        <v>27.032788931748769</v>
      </c>
      <c r="C438">
        <v>-1.0260009765625002E-5</v>
      </c>
      <c r="D438">
        <v>-6.5582275390625E-2</v>
      </c>
      <c r="E438">
        <v>1</v>
      </c>
      <c r="F438">
        <v>437</v>
      </c>
      <c r="G438">
        <v>6.5488362312316915E-5</v>
      </c>
      <c r="H438">
        <v>-1.2582344859838487E-4</v>
      </c>
      <c r="I438" t="s">
        <v>9</v>
      </c>
      <c r="K438">
        <f t="shared" si="12"/>
        <v>33764.394481178795</v>
      </c>
      <c r="L438">
        <f t="shared" si="13"/>
        <v>10.427162108520101</v>
      </c>
    </row>
    <row r="439" spans="1:12" x14ac:dyDescent="0.25">
      <c r="A439">
        <v>-6.8359375E-2</v>
      </c>
      <c r="B439">
        <v>27.08161693162549</v>
      </c>
      <c r="C439">
        <v>-1.0211181640625E-5</v>
      </c>
      <c r="D439">
        <v>-6.8023681640625E-2</v>
      </c>
      <c r="E439">
        <v>1</v>
      </c>
      <c r="F439">
        <v>438</v>
      </c>
      <c r="G439">
        <v>6.5488362312316915E-5</v>
      </c>
      <c r="H439">
        <v>-1.2582344859838487E-4</v>
      </c>
      <c r="I439" t="s">
        <v>9</v>
      </c>
      <c r="K439">
        <f t="shared" si="12"/>
        <v>34230.459247085018</v>
      </c>
      <c r="L439">
        <f t="shared" si="13"/>
        <v>10.440871147942703</v>
      </c>
    </row>
    <row r="440" spans="1:12" x14ac:dyDescent="0.25">
      <c r="A440">
        <v>-7.080078125E-2</v>
      </c>
      <c r="B440">
        <v>27.130444931502211</v>
      </c>
      <c r="C440">
        <v>-1.0162353515625001E-5</v>
      </c>
      <c r="D440">
        <v>-7.0465087890625E-2</v>
      </c>
      <c r="E440">
        <v>1</v>
      </c>
      <c r="F440">
        <v>439</v>
      </c>
      <c r="G440">
        <v>6.5488362312316915E-5</v>
      </c>
      <c r="H440">
        <v>-1.2582344859838487E-4</v>
      </c>
      <c r="I440" t="s">
        <v>9</v>
      </c>
      <c r="K440">
        <f t="shared" si="12"/>
        <v>34701.002713444381</v>
      </c>
      <c r="L440">
        <f t="shared" si="13"/>
        <v>10.454523862158499</v>
      </c>
    </row>
    <row r="441" spans="1:12" x14ac:dyDescent="0.25">
      <c r="A441">
        <v>-7.32421875E-2</v>
      </c>
      <c r="B441">
        <v>27.179272931378932</v>
      </c>
      <c r="C441">
        <v>-1.0116577148437501E-5</v>
      </c>
      <c r="D441">
        <v>-7.28759765625E-2</v>
      </c>
      <c r="E441">
        <v>1</v>
      </c>
      <c r="F441">
        <v>440</v>
      </c>
      <c r="G441">
        <v>6.5488362312316915E-5</v>
      </c>
      <c r="H441">
        <v>-1.2582344859838487E-4</v>
      </c>
      <c r="I441" t="s">
        <v>9</v>
      </c>
      <c r="K441">
        <f t="shared" si="12"/>
        <v>35146.262452821771</v>
      </c>
      <c r="L441">
        <f t="shared" si="13"/>
        <v>10.46727356022881</v>
      </c>
    </row>
    <row r="442" spans="1:12" x14ac:dyDescent="0.25">
      <c r="A442">
        <v>-7.568359375E-2</v>
      </c>
      <c r="B442">
        <v>27.228100931255653</v>
      </c>
      <c r="C442">
        <v>-1.0067749023437501E-5</v>
      </c>
      <c r="D442">
        <v>-7.5347900390625E-2</v>
      </c>
      <c r="E442">
        <v>1</v>
      </c>
      <c r="F442">
        <v>441</v>
      </c>
      <c r="G442">
        <v>6.5488362312316915E-5</v>
      </c>
      <c r="H442">
        <v>-1.2582344859838487E-4</v>
      </c>
      <c r="I442" t="s">
        <v>9</v>
      </c>
      <c r="K442">
        <f t="shared" si="12"/>
        <v>35625.66911977189</v>
      </c>
      <c r="L442">
        <f t="shared" si="13"/>
        <v>10.480821699703952</v>
      </c>
    </row>
    <row r="443" spans="1:12" x14ac:dyDescent="0.25">
      <c r="A443">
        <v>-7.8125E-2</v>
      </c>
      <c r="B443">
        <v>27.276928931132375</v>
      </c>
      <c r="C443">
        <v>-1.0021972656250001E-5</v>
      </c>
      <c r="D443">
        <v>-7.7789306640625E-2</v>
      </c>
      <c r="E443">
        <v>1</v>
      </c>
      <c r="F443">
        <v>442</v>
      </c>
      <c r="G443">
        <v>6.5488362312316915E-5</v>
      </c>
      <c r="H443">
        <v>-1.2582344859838487E-4</v>
      </c>
      <c r="I443" t="s">
        <v>9</v>
      </c>
      <c r="K443">
        <f t="shared" si="12"/>
        <v>36079.355487655863</v>
      </c>
      <c r="L443">
        <f t="shared" si="13"/>
        <v>10.493476110592836</v>
      </c>
    </row>
    <row r="444" spans="1:12" x14ac:dyDescent="0.25">
      <c r="A444">
        <v>-8.056640625E-2</v>
      </c>
      <c r="B444">
        <v>27.325756931009096</v>
      </c>
      <c r="C444">
        <v>-9.9761962890625007E-6</v>
      </c>
      <c r="D444">
        <v>-8.013916015625E-2</v>
      </c>
      <c r="E444">
        <v>1</v>
      </c>
      <c r="F444">
        <v>443</v>
      </c>
      <c r="G444">
        <v>6.5488362312316915E-5</v>
      </c>
      <c r="H444">
        <v>-1.2582344859838487E-4</v>
      </c>
      <c r="I444" t="s">
        <v>9</v>
      </c>
      <c r="K444">
        <f t="shared" si="12"/>
        <v>36537.205389047478</v>
      </c>
      <c r="L444">
        <f t="shared" si="13"/>
        <v>10.506086346138208</v>
      </c>
    </row>
    <row r="445" spans="1:12" x14ac:dyDescent="0.25">
      <c r="A445">
        <v>-8.30078125E-2</v>
      </c>
      <c r="B445">
        <v>27.374584930885817</v>
      </c>
      <c r="C445">
        <v>-9.9334716796875004E-6</v>
      </c>
      <c r="D445">
        <v>-8.258056640625E-2</v>
      </c>
      <c r="E445">
        <v>1</v>
      </c>
      <c r="F445">
        <v>444</v>
      </c>
      <c r="G445">
        <v>6.5488362312316915E-5</v>
      </c>
      <c r="H445">
        <v>-1.2582344859838487E-4</v>
      </c>
      <c r="I445" t="s">
        <v>9</v>
      </c>
      <c r="K445">
        <f t="shared" si="12"/>
        <v>36968.33917432923</v>
      </c>
      <c r="L445">
        <f t="shared" si="13"/>
        <v>10.517817127316746</v>
      </c>
    </row>
    <row r="446" spans="1:12" x14ac:dyDescent="0.25">
      <c r="A446">
        <v>-8.544921875E-2</v>
      </c>
      <c r="B446">
        <v>27.423412930762538</v>
      </c>
      <c r="C446">
        <v>-9.8876953125000003E-6</v>
      </c>
      <c r="D446">
        <v>-8.50830078125E-2</v>
      </c>
      <c r="E446">
        <v>1</v>
      </c>
      <c r="F446">
        <v>445</v>
      </c>
      <c r="G446">
        <v>6.5488362312316915E-5</v>
      </c>
      <c r="H446">
        <v>-1.2582344859838487E-4</v>
      </c>
      <c r="I446" t="s">
        <v>9</v>
      </c>
      <c r="K446">
        <f t="shared" si="12"/>
        <v>37434.402780177785</v>
      </c>
      <c r="L446">
        <f t="shared" si="13"/>
        <v>10.530345421022842</v>
      </c>
    </row>
    <row r="447" spans="1:12" x14ac:dyDescent="0.25">
      <c r="A447">
        <v>-8.7890625E-2</v>
      </c>
      <c r="B447">
        <v>27.472240930639259</v>
      </c>
      <c r="C447">
        <v>-9.8449707031250016E-6</v>
      </c>
      <c r="D447">
        <v>-8.7493896484375E-2</v>
      </c>
      <c r="E447">
        <v>1</v>
      </c>
      <c r="F447">
        <v>446</v>
      </c>
      <c r="G447">
        <v>6.5488362312316915E-5</v>
      </c>
      <c r="H447">
        <v>-1.2582344859838487E-4</v>
      </c>
      <c r="I447" t="s">
        <v>9</v>
      </c>
      <c r="K447">
        <f t="shared" si="12"/>
        <v>37873.305828710902</v>
      </c>
      <c r="L447">
        <f t="shared" si="13"/>
        <v>10.542001811216135</v>
      </c>
    </row>
    <row r="448" spans="1:12" x14ac:dyDescent="0.25">
      <c r="A448">
        <v>-9.033203125E-2</v>
      </c>
      <c r="B448">
        <v>27.52106893051598</v>
      </c>
      <c r="C448">
        <v>-9.7991943359375016E-6</v>
      </c>
      <c r="D448">
        <v>-8.9935302734375E-2</v>
      </c>
      <c r="E448">
        <v>1</v>
      </c>
      <c r="F448">
        <v>447</v>
      </c>
      <c r="G448">
        <v>6.5488362312316915E-5</v>
      </c>
      <c r="H448">
        <v>-1.2582344859838487E-4</v>
      </c>
      <c r="I448" t="s">
        <v>9</v>
      </c>
      <c r="K448">
        <f t="shared" si="12"/>
        <v>38347.806165915841</v>
      </c>
      <c r="L448">
        <f t="shared" si="13"/>
        <v>10.554452599576724</v>
      </c>
    </row>
    <row r="449" spans="1:12" x14ac:dyDescent="0.25">
      <c r="A449">
        <v>-9.27734375E-2</v>
      </c>
      <c r="B449">
        <v>27.569896930392702</v>
      </c>
      <c r="C449">
        <v>-9.7595214843750009E-6</v>
      </c>
      <c r="D449">
        <v>-9.24072265625E-2</v>
      </c>
      <c r="E449">
        <v>1</v>
      </c>
      <c r="F449">
        <v>448</v>
      </c>
      <c r="G449">
        <v>6.5488362312316915E-5</v>
      </c>
      <c r="H449">
        <v>-1.2582344859838487E-4</v>
      </c>
      <c r="I449" t="s">
        <v>9</v>
      </c>
      <c r="K449">
        <f t="shared" si="12"/>
        <v>38762.640336057608</v>
      </c>
      <c r="L449">
        <f t="shared" si="13"/>
        <v>10.565212183809958</v>
      </c>
    </row>
    <row r="450" spans="1:12" x14ac:dyDescent="0.25">
      <c r="A450">
        <v>-9.521484375E-2</v>
      </c>
      <c r="B450">
        <v>27.618724930269423</v>
      </c>
      <c r="C450">
        <v>-9.7167968750000005E-6</v>
      </c>
      <c r="D450">
        <v>-9.48486328125E-2</v>
      </c>
      <c r="E450">
        <v>1</v>
      </c>
      <c r="F450">
        <v>449</v>
      </c>
      <c r="G450">
        <v>6.5488362312316915E-5</v>
      </c>
      <c r="H450">
        <v>-1.2582344859838487E-4</v>
      </c>
      <c r="I450" t="s">
        <v>9</v>
      </c>
      <c r="K450">
        <f t="shared" si="12"/>
        <v>39213.173175363583</v>
      </c>
      <c r="L450">
        <f t="shared" si="13"/>
        <v>10.576768019718196</v>
      </c>
    </row>
    <row r="451" spans="1:12" x14ac:dyDescent="0.25">
      <c r="A451">
        <v>-9.765625E-2</v>
      </c>
      <c r="B451">
        <v>27.667552930146144</v>
      </c>
      <c r="C451">
        <v>-9.6771240234375015E-6</v>
      </c>
      <c r="D451">
        <v>-9.7259521484375E-2</v>
      </c>
      <c r="E451">
        <v>1</v>
      </c>
      <c r="F451">
        <v>450</v>
      </c>
      <c r="G451">
        <v>6.5488362312316915E-5</v>
      </c>
      <c r="H451">
        <v>-1.2582344859838487E-4</v>
      </c>
      <c r="I451" t="s">
        <v>9</v>
      </c>
      <c r="K451">
        <f t="shared" ref="K451:K514" si="14">(1/ABS(C451)-(1/$J$1))</f>
        <v>39635.08722368782</v>
      </c>
      <c r="L451">
        <f t="shared" ref="L451:L514" si="15">LN(K451)</f>
        <v>10.587470045942174</v>
      </c>
    </row>
    <row r="452" spans="1:12" x14ac:dyDescent="0.25">
      <c r="A452">
        <v>-0.10009765625</v>
      </c>
      <c r="B452">
        <v>27.716380930022865</v>
      </c>
      <c r="C452">
        <v>-9.6343994140625011E-6</v>
      </c>
      <c r="D452">
        <v>-9.9700927734375E-2</v>
      </c>
      <c r="E452">
        <v>1</v>
      </c>
      <c r="F452">
        <v>451</v>
      </c>
      <c r="G452">
        <v>6.5488362312316915E-5</v>
      </c>
      <c r="H452">
        <v>-1.2582344859838487E-4</v>
      </c>
      <c r="I452" t="s">
        <v>9</v>
      </c>
      <c r="K452">
        <f t="shared" si="14"/>
        <v>40093.342154564307</v>
      </c>
      <c r="L452">
        <f t="shared" si="15"/>
        <v>10.598965568451732</v>
      </c>
    </row>
    <row r="453" spans="1:12" x14ac:dyDescent="0.25">
      <c r="A453">
        <v>-9.765625E-2</v>
      </c>
      <c r="B453">
        <v>27.765208929899586</v>
      </c>
      <c r="C453">
        <v>-9.5031738281250003E-6</v>
      </c>
      <c r="D453">
        <v>-9.722900390625E-2</v>
      </c>
      <c r="E453">
        <v>1</v>
      </c>
      <c r="F453">
        <v>452</v>
      </c>
      <c r="G453">
        <v>6.5488362312316915E-5</v>
      </c>
      <c r="H453">
        <v>-1.2582344859838487E-4</v>
      </c>
      <c r="I453" t="s">
        <v>9</v>
      </c>
      <c r="K453">
        <f t="shared" si="14"/>
        <v>41526.602880085018</v>
      </c>
      <c r="L453">
        <f t="shared" si="15"/>
        <v>10.634089534099797</v>
      </c>
    </row>
    <row r="454" spans="1:12" x14ac:dyDescent="0.25">
      <c r="A454">
        <v>-9.521484375E-2</v>
      </c>
      <c r="B454">
        <v>27.814036929776307</v>
      </c>
      <c r="C454">
        <v>-9.4055175781250009E-6</v>
      </c>
      <c r="D454">
        <v>-9.478759765625E-2</v>
      </c>
      <c r="E454">
        <v>1</v>
      </c>
      <c r="F454">
        <v>453</v>
      </c>
      <c r="G454">
        <v>6.5488362312316915E-5</v>
      </c>
      <c r="H454">
        <v>-1.2582344859838487E-4</v>
      </c>
      <c r="I454" t="s">
        <v>9</v>
      </c>
      <c r="K454">
        <f t="shared" si="14"/>
        <v>42619.171368796684</v>
      </c>
      <c r="L454">
        <f t="shared" si="15"/>
        <v>10.660059463154751</v>
      </c>
    </row>
    <row r="455" spans="1:12" x14ac:dyDescent="0.25">
      <c r="A455">
        <v>-9.27734375E-2</v>
      </c>
      <c r="B455">
        <v>27.862864929653028</v>
      </c>
      <c r="C455">
        <v>-9.3170166015625005E-6</v>
      </c>
      <c r="D455">
        <v>-9.2376708984375E-2</v>
      </c>
      <c r="E455">
        <v>1</v>
      </c>
      <c r="F455">
        <v>454</v>
      </c>
      <c r="G455">
        <v>6.5488362312316915E-5</v>
      </c>
      <c r="H455">
        <v>-1.2582344859838487E-4</v>
      </c>
      <c r="I455" t="s">
        <v>9</v>
      </c>
      <c r="K455">
        <f t="shared" si="14"/>
        <v>43629.09490652183</v>
      </c>
      <c r="L455">
        <f t="shared" si="15"/>
        <v>10.683479521151662</v>
      </c>
    </row>
    <row r="456" spans="1:12" x14ac:dyDescent="0.25">
      <c r="A456">
        <v>-9.033203125E-2</v>
      </c>
      <c r="B456">
        <v>27.91169292952975</v>
      </c>
      <c r="C456">
        <v>-9.2376708984375008E-6</v>
      </c>
      <c r="D456">
        <v>-8.9935302734375E-2</v>
      </c>
      <c r="E456">
        <v>1</v>
      </c>
      <c r="F456">
        <v>455</v>
      </c>
      <c r="G456">
        <v>6.5488362312316915E-5</v>
      </c>
      <c r="H456">
        <v>-1.2582344859838487E-4</v>
      </c>
      <c r="I456" t="s">
        <v>9</v>
      </c>
      <c r="K456">
        <f t="shared" si="14"/>
        <v>44550.995421712607</v>
      </c>
      <c r="L456">
        <f t="shared" si="15"/>
        <v>10.704389776571054</v>
      </c>
    </row>
    <row r="457" spans="1:12" x14ac:dyDescent="0.25">
      <c r="A457">
        <v>-8.7890625E-2</v>
      </c>
      <c r="B457">
        <v>27.960520929406471</v>
      </c>
      <c r="C457">
        <v>-9.1644287109375003E-6</v>
      </c>
      <c r="D457">
        <v>-8.75244140625E-2</v>
      </c>
      <c r="E457">
        <v>1</v>
      </c>
      <c r="F457">
        <v>456</v>
      </c>
      <c r="G457">
        <v>6.5488362312316915E-5</v>
      </c>
      <c r="H457">
        <v>-1.2582344859838487E-4</v>
      </c>
      <c r="I457" t="s">
        <v>9</v>
      </c>
      <c r="K457">
        <f t="shared" si="14"/>
        <v>45416.149428591103</v>
      </c>
      <c r="L457">
        <f t="shared" si="15"/>
        <v>10.723623035064259</v>
      </c>
    </row>
    <row r="458" spans="1:12" x14ac:dyDescent="0.25">
      <c r="A458">
        <v>-8.544921875E-2</v>
      </c>
      <c r="B458">
        <v>28.009348929283192</v>
      </c>
      <c r="C458">
        <v>-9.0942382812500013E-6</v>
      </c>
      <c r="D458">
        <v>-8.50830078125E-2</v>
      </c>
      <c r="E458">
        <v>1</v>
      </c>
      <c r="F458">
        <v>457</v>
      </c>
      <c r="G458">
        <v>6.5488362312316915E-5</v>
      </c>
      <c r="H458">
        <v>-1.2582344859838487E-4</v>
      </c>
      <c r="I458" t="s">
        <v>9</v>
      </c>
      <c r="K458">
        <f t="shared" si="14"/>
        <v>46258.331854666132</v>
      </c>
      <c r="L458">
        <f t="shared" si="15"/>
        <v>10.741996874924828</v>
      </c>
    </row>
    <row r="459" spans="1:12" x14ac:dyDescent="0.25">
      <c r="A459">
        <v>-8.30078125E-2</v>
      </c>
      <c r="B459">
        <v>28.058176929159913</v>
      </c>
      <c r="C459">
        <v>-9.0301513671875016E-6</v>
      </c>
      <c r="D459">
        <v>-8.2611083984375E-2</v>
      </c>
      <c r="E459">
        <v>1</v>
      </c>
      <c r="F459">
        <v>458</v>
      </c>
      <c r="G459">
        <v>6.5488362312316915E-5</v>
      </c>
      <c r="H459">
        <v>-1.2582344859838487E-4</v>
      </c>
      <c r="I459" t="s">
        <v>9</v>
      </c>
      <c r="K459">
        <f t="shared" si="14"/>
        <v>47038.715214725642</v>
      </c>
      <c r="L459">
        <f t="shared" si="15"/>
        <v>10.758726269587388</v>
      </c>
    </row>
    <row r="460" spans="1:12" x14ac:dyDescent="0.25">
      <c r="A460">
        <v>-8.056640625E-2</v>
      </c>
      <c r="B460">
        <v>28.107004929036634</v>
      </c>
      <c r="C460">
        <v>-8.9660644531250002E-6</v>
      </c>
      <c r="D460">
        <v>-8.0230712890625E-2</v>
      </c>
      <c r="E460">
        <v>1</v>
      </c>
      <c r="F460">
        <v>459</v>
      </c>
      <c r="G460">
        <v>6.5488362312316915E-5</v>
      </c>
      <c r="H460">
        <v>-1.2582344859838487E-4</v>
      </c>
      <c r="I460" t="s">
        <v>9</v>
      </c>
      <c r="K460">
        <f t="shared" si="14"/>
        <v>47830.254497563423</v>
      </c>
      <c r="L460">
        <f t="shared" si="15"/>
        <v>10.775413657537532</v>
      </c>
    </row>
    <row r="461" spans="1:12" x14ac:dyDescent="0.25">
      <c r="A461">
        <v>-7.8125E-2</v>
      </c>
      <c r="B461">
        <v>28.155832928913355</v>
      </c>
      <c r="C461">
        <v>-8.9019775390625005E-6</v>
      </c>
      <c r="D461">
        <v>-7.7850341796875E-2</v>
      </c>
      <c r="E461">
        <v>1</v>
      </c>
      <c r="F461">
        <v>460</v>
      </c>
      <c r="G461">
        <v>6.5488362312316915E-5</v>
      </c>
      <c r="H461">
        <v>-1.2582344859838487E-4</v>
      </c>
      <c r="I461" t="s">
        <v>9</v>
      </c>
      <c r="K461">
        <f t="shared" si="14"/>
        <v>48633.190643575406</v>
      </c>
      <c r="L461">
        <f t="shared" si="15"/>
        <v>10.792061511847553</v>
      </c>
    </row>
    <row r="462" spans="1:12" x14ac:dyDescent="0.25">
      <c r="A462">
        <v>-7.568359375E-2</v>
      </c>
      <c r="B462">
        <v>28.204660928790076</v>
      </c>
      <c r="C462">
        <v>-8.8409423828125004E-6</v>
      </c>
      <c r="D462">
        <v>-7.53173828125E-2</v>
      </c>
      <c r="E462">
        <v>1</v>
      </c>
      <c r="F462">
        <v>461</v>
      </c>
      <c r="G462">
        <v>6.5488362312316915E-5</v>
      </c>
      <c r="H462">
        <v>-1.2582344859838487E-4</v>
      </c>
      <c r="I462" t="s">
        <v>9</v>
      </c>
      <c r="K462">
        <f t="shared" si="14"/>
        <v>49408.714221984337</v>
      </c>
      <c r="L462">
        <f t="shared" si="15"/>
        <v>10.807882088873885</v>
      </c>
    </row>
    <row r="463" spans="1:12" x14ac:dyDescent="0.25">
      <c r="A463">
        <v>-7.32421875E-2</v>
      </c>
      <c r="B463">
        <v>28.253488928666798</v>
      </c>
      <c r="C463">
        <v>-8.7860107421875014E-6</v>
      </c>
      <c r="D463">
        <v>-7.293701171875E-2</v>
      </c>
      <c r="E463">
        <v>1</v>
      </c>
      <c r="F463">
        <v>462</v>
      </c>
      <c r="G463">
        <v>6.5488362312316915E-5</v>
      </c>
      <c r="H463">
        <v>-1.2582344859838487E-4</v>
      </c>
      <c r="I463" t="s">
        <v>9</v>
      </c>
      <c r="K463">
        <f t="shared" si="14"/>
        <v>50115.897983845018</v>
      </c>
      <c r="L463">
        <f t="shared" si="15"/>
        <v>10.822093561762864</v>
      </c>
    </row>
    <row r="464" spans="1:12" x14ac:dyDescent="0.25">
      <c r="A464">
        <v>-7.080078125E-2</v>
      </c>
      <c r="B464">
        <v>28.302316928543519</v>
      </c>
      <c r="C464">
        <v>-8.728027343750001E-6</v>
      </c>
      <c r="D464">
        <v>-7.049560546875E-2</v>
      </c>
      <c r="E464">
        <v>1</v>
      </c>
      <c r="F464">
        <v>463</v>
      </c>
      <c r="G464">
        <v>6.5488362312316915E-5</v>
      </c>
      <c r="H464">
        <v>-1.2582344859838487E-4</v>
      </c>
      <c r="I464" t="s">
        <v>9</v>
      </c>
      <c r="K464">
        <f t="shared" si="14"/>
        <v>50872.026884468549</v>
      </c>
      <c r="L464">
        <f t="shared" si="15"/>
        <v>10.837068481419909</v>
      </c>
    </row>
    <row r="465" spans="1:12" x14ac:dyDescent="0.25">
      <c r="A465">
        <v>-6.8359375E-2</v>
      </c>
      <c r="B465">
        <v>28.35114492842024</v>
      </c>
      <c r="C465">
        <v>-8.6730957031250002E-6</v>
      </c>
      <c r="D465">
        <v>-6.8023681640625E-2</v>
      </c>
      <c r="E465">
        <v>1</v>
      </c>
      <c r="F465">
        <v>464</v>
      </c>
      <c r="G465">
        <v>6.5488362312316915E-5</v>
      </c>
      <c r="H465">
        <v>-1.2582344859838487E-4</v>
      </c>
      <c r="I465" t="s">
        <v>9</v>
      </c>
      <c r="K465">
        <f t="shared" si="14"/>
        <v>51597.685462343885</v>
      </c>
      <c r="L465">
        <f t="shared" si="15"/>
        <v>10.85123209508269</v>
      </c>
    </row>
    <row r="466" spans="1:12" x14ac:dyDescent="0.25">
      <c r="A466">
        <v>-6.591796875E-2</v>
      </c>
      <c r="B466">
        <v>28.399972928296961</v>
      </c>
      <c r="C466">
        <v>-8.6181640625000012E-6</v>
      </c>
      <c r="D466">
        <v>-6.5582275390625E-2</v>
      </c>
      <c r="E466">
        <v>1</v>
      </c>
      <c r="F466">
        <v>465</v>
      </c>
      <c r="G466">
        <v>6.5488362312316915E-5</v>
      </c>
      <c r="H466">
        <v>-1.2582344859838487E-4</v>
      </c>
      <c r="I466" t="s">
        <v>9</v>
      </c>
      <c r="K466">
        <f t="shared" si="14"/>
        <v>52332.594645319594</v>
      </c>
      <c r="L466">
        <f t="shared" si="15"/>
        <v>10.865374680505131</v>
      </c>
    </row>
    <row r="467" spans="1:12" x14ac:dyDescent="0.25">
      <c r="A467">
        <v>-6.34765625E-2</v>
      </c>
      <c r="B467">
        <v>28.448800928173682</v>
      </c>
      <c r="C467">
        <v>-8.5662841796875002E-6</v>
      </c>
      <c r="D467">
        <v>-6.3140869140625E-2</v>
      </c>
      <c r="E467">
        <v>1</v>
      </c>
      <c r="F467">
        <v>466</v>
      </c>
      <c r="G467">
        <v>6.5488362312316915E-5</v>
      </c>
      <c r="H467">
        <v>-1.2582344859838487E-4</v>
      </c>
      <c r="I467" t="s">
        <v>9</v>
      </c>
      <c r="K467">
        <f t="shared" si="14"/>
        <v>53035.329915602008</v>
      </c>
      <c r="L467">
        <f t="shared" si="15"/>
        <v>10.878713572634883</v>
      </c>
    </row>
    <row r="468" spans="1:12" x14ac:dyDescent="0.25">
      <c r="A468">
        <v>-6.103515625E-2</v>
      </c>
      <c r="B468">
        <v>28.497628928050403</v>
      </c>
      <c r="C468">
        <v>-8.5174560546875004E-6</v>
      </c>
      <c r="D468">
        <v>-6.072998046875E-2</v>
      </c>
      <c r="E468">
        <v>1</v>
      </c>
      <c r="F468">
        <v>467</v>
      </c>
      <c r="G468">
        <v>6.5488362312316915E-5</v>
      </c>
      <c r="H468">
        <v>-1.2582344859838487E-4</v>
      </c>
      <c r="I468" t="s">
        <v>9</v>
      </c>
      <c r="K468">
        <f t="shared" si="14"/>
        <v>53704.548000042341</v>
      </c>
      <c r="L468">
        <f t="shared" si="15"/>
        <v>10.891252969648948</v>
      </c>
    </row>
    <row r="469" spans="1:12" x14ac:dyDescent="0.25">
      <c r="A469">
        <v>-5.859375E-2</v>
      </c>
      <c r="B469">
        <v>28.546456927927125</v>
      </c>
      <c r="C469">
        <v>-8.4655761718750011E-6</v>
      </c>
      <c r="D469">
        <v>-5.8349609375E-2</v>
      </c>
      <c r="E469">
        <v>1</v>
      </c>
      <c r="F469">
        <v>468</v>
      </c>
      <c r="G469">
        <v>6.5488362312316915E-5</v>
      </c>
      <c r="H469">
        <v>-1.2582344859838487E-4</v>
      </c>
      <c r="I469" t="s">
        <v>9</v>
      </c>
      <c r="K469">
        <f t="shared" si="14"/>
        <v>54424.050923875417</v>
      </c>
      <c r="L469">
        <f t="shared" si="15"/>
        <v>10.904561447712307</v>
      </c>
    </row>
    <row r="470" spans="1:12" x14ac:dyDescent="0.25">
      <c r="A470">
        <v>-5.615234375E-2</v>
      </c>
      <c r="B470">
        <v>28.595284927803846</v>
      </c>
      <c r="C470">
        <v>-8.419799804687501E-6</v>
      </c>
      <c r="D470">
        <v>-5.584716796875E-2</v>
      </c>
      <c r="E470">
        <v>1</v>
      </c>
      <c r="F470">
        <v>469</v>
      </c>
      <c r="G470">
        <v>6.5488362312316915E-5</v>
      </c>
      <c r="H470">
        <v>-1.2582344859838487E-4</v>
      </c>
      <c r="I470" t="s">
        <v>9</v>
      </c>
      <c r="K470">
        <f t="shared" si="14"/>
        <v>55066.269756493217</v>
      </c>
      <c r="L470">
        <f t="shared" si="15"/>
        <v>10.916292643563063</v>
      </c>
    </row>
    <row r="471" spans="1:12" x14ac:dyDescent="0.25">
      <c r="A471">
        <v>-5.37109375E-2</v>
      </c>
      <c r="B471">
        <v>28.644112927680567</v>
      </c>
      <c r="C471">
        <v>-8.3709716796875013E-6</v>
      </c>
      <c r="D471">
        <v>-5.340576171875E-2</v>
      </c>
      <c r="E471">
        <v>1</v>
      </c>
      <c r="F471">
        <v>470</v>
      </c>
      <c r="G471">
        <v>6.5488362312316915E-5</v>
      </c>
      <c r="H471">
        <v>-1.2582344859838487E-4</v>
      </c>
      <c r="I471" t="s">
        <v>9</v>
      </c>
      <c r="K471">
        <f t="shared" si="14"/>
        <v>55759.045079543605</v>
      </c>
      <c r="L471">
        <f t="shared" si="15"/>
        <v>10.928794919741556</v>
      </c>
    </row>
    <row r="472" spans="1:12" x14ac:dyDescent="0.25">
      <c r="A472">
        <v>-5.126953125E-2</v>
      </c>
      <c r="B472">
        <v>28.692940927557288</v>
      </c>
      <c r="C472">
        <v>-8.3251953125000013E-6</v>
      </c>
      <c r="D472">
        <v>-5.1025390625E-2</v>
      </c>
      <c r="E472">
        <v>1</v>
      </c>
      <c r="F472">
        <v>471</v>
      </c>
      <c r="G472">
        <v>6.5488362312316915E-5</v>
      </c>
      <c r="H472">
        <v>-1.2582344859838487E-4</v>
      </c>
      <c r="I472" t="s">
        <v>9</v>
      </c>
      <c r="K472">
        <f t="shared" si="14"/>
        <v>56415.902363827889</v>
      </c>
      <c r="L472">
        <f t="shared" si="15"/>
        <v>10.94050635454926</v>
      </c>
    </row>
    <row r="473" spans="1:12" x14ac:dyDescent="0.25">
      <c r="A473">
        <v>-4.8828125E-2</v>
      </c>
      <c r="B473">
        <v>28.741768927434009</v>
      </c>
      <c r="C473">
        <v>-8.2763671874999999E-6</v>
      </c>
      <c r="D473">
        <v>-4.8550415039062489E-2</v>
      </c>
      <c r="E473">
        <v>1</v>
      </c>
      <c r="F473">
        <v>472</v>
      </c>
      <c r="G473">
        <v>6.5488362312316915E-5</v>
      </c>
      <c r="H473">
        <v>-1.2582344859838487E-4</v>
      </c>
      <c r="I473" t="s">
        <v>9</v>
      </c>
      <c r="K473">
        <f t="shared" si="14"/>
        <v>57124.559013106889</v>
      </c>
      <c r="L473">
        <f t="shared" si="15"/>
        <v>10.952989408483679</v>
      </c>
    </row>
    <row r="474" spans="1:12" x14ac:dyDescent="0.25">
      <c r="A474">
        <v>-4.638671875E-2</v>
      </c>
      <c r="B474">
        <v>28.79059692731073</v>
      </c>
      <c r="C474">
        <v>-8.2305908203124999E-6</v>
      </c>
      <c r="D474">
        <v>-4.6105957031250006E-2</v>
      </c>
      <c r="E474">
        <v>1</v>
      </c>
      <c r="F474">
        <v>473</v>
      </c>
      <c r="G474">
        <v>6.5488362312316915E-5</v>
      </c>
      <c r="H474">
        <v>-1.2582344859838487E-4</v>
      </c>
      <c r="I474" t="s">
        <v>9</v>
      </c>
      <c r="K474">
        <f t="shared" si="14"/>
        <v>57796.561008112811</v>
      </c>
      <c r="L474">
        <f t="shared" si="15"/>
        <v>10.964684554760849</v>
      </c>
    </row>
    <row r="475" spans="1:12" x14ac:dyDescent="0.25">
      <c r="A475">
        <v>-4.39453125E-2</v>
      </c>
      <c r="B475">
        <v>28.839424927187451</v>
      </c>
      <c r="C475">
        <v>-8.1848144531250015E-6</v>
      </c>
      <c r="D475">
        <v>-4.3670654296875E-2</v>
      </c>
      <c r="E475">
        <v>1</v>
      </c>
      <c r="F475">
        <v>474</v>
      </c>
      <c r="G475">
        <v>6.5488362312316915E-5</v>
      </c>
      <c r="H475">
        <v>-1.2582344859838487E-4</v>
      </c>
      <c r="I475" t="s">
        <v>9</v>
      </c>
      <c r="K475">
        <f t="shared" si="14"/>
        <v>58476.079803957691</v>
      </c>
      <c r="L475">
        <f t="shared" si="15"/>
        <v>10.976373057360682</v>
      </c>
    </row>
    <row r="476" spans="1:12" x14ac:dyDescent="0.25">
      <c r="A476">
        <v>-4.150390625E-2</v>
      </c>
      <c r="B476">
        <v>28.888252927064173</v>
      </c>
      <c r="C476">
        <v>-8.1390380859375015E-6</v>
      </c>
      <c r="D476">
        <v>-4.1220092773437494E-2</v>
      </c>
      <c r="E476">
        <v>1</v>
      </c>
      <c r="F476">
        <v>475</v>
      </c>
      <c r="G476">
        <v>6.5488362312316915E-5</v>
      </c>
      <c r="H476">
        <v>-1.2582344859838487E-4</v>
      </c>
      <c r="I476" t="s">
        <v>9</v>
      </c>
      <c r="K476">
        <f t="shared" si="14"/>
        <v>59163.242230801989</v>
      </c>
      <c r="L476">
        <f t="shared" si="15"/>
        <v>10.988055719765251</v>
      </c>
    </row>
    <row r="477" spans="1:12" x14ac:dyDescent="0.25">
      <c r="A477">
        <v>-3.90625E-2</v>
      </c>
      <c r="B477">
        <v>28.937080926940894</v>
      </c>
      <c r="C477">
        <v>-8.0932617187500014E-6</v>
      </c>
      <c r="D477">
        <v>-3.8800048828124989E-2</v>
      </c>
      <c r="E477">
        <v>1</v>
      </c>
      <c r="F477">
        <v>476</v>
      </c>
      <c r="G477">
        <v>6.5488362312316915E-5</v>
      </c>
      <c r="H477">
        <v>-1.2582344859838487E-4</v>
      </c>
      <c r="I477" t="s">
        <v>9</v>
      </c>
      <c r="K477">
        <f t="shared" si="14"/>
        <v>59858.177988266703</v>
      </c>
      <c r="L477">
        <f t="shared" si="15"/>
        <v>10.999733343059498</v>
      </c>
    </row>
    <row r="478" spans="1:12" x14ac:dyDescent="0.25">
      <c r="A478">
        <v>-3.662109375E-2</v>
      </c>
      <c r="B478">
        <v>28.985908926817615</v>
      </c>
      <c r="C478">
        <v>-8.0474853515625014E-6</v>
      </c>
      <c r="D478">
        <v>-3.6367797851562494E-2</v>
      </c>
      <c r="E478">
        <v>1</v>
      </c>
      <c r="F478">
        <v>477</v>
      </c>
      <c r="G478">
        <v>6.5488362312316915E-5</v>
      </c>
      <c r="H478">
        <v>-1.2582344859838487E-4</v>
      </c>
      <c r="I478" t="s">
        <v>9</v>
      </c>
      <c r="K478">
        <f t="shared" si="14"/>
        <v>60561.019727045001</v>
      </c>
      <c r="L478">
        <f t="shared" si="15"/>
        <v>11.011406726262914</v>
      </c>
    </row>
    <row r="479" spans="1:12" x14ac:dyDescent="0.25">
      <c r="A479">
        <v>-3.41796875E-2</v>
      </c>
      <c r="B479">
        <v>29.034736926694336</v>
      </c>
      <c r="C479">
        <v>-8.004760742187501E-6</v>
      </c>
      <c r="D479">
        <v>-3.3914184570312506E-2</v>
      </c>
      <c r="E479">
        <v>1</v>
      </c>
      <c r="F479">
        <v>478</v>
      </c>
      <c r="G479">
        <v>6.5488362312316915E-5</v>
      </c>
      <c r="H479">
        <v>-1.2582344859838487E-4</v>
      </c>
      <c r="I479" t="s">
        <v>9</v>
      </c>
      <c r="K479">
        <f t="shared" si="14"/>
        <v>61224.25795496114</v>
      </c>
      <c r="L479">
        <f t="shared" si="15"/>
        <v>11.022298761778952</v>
      </c>
    </row>
    <row r="480" spans="1:12" x14ac:dyDescent="0.25">
      <c r="A480">
        <v>-3.173828125E-2</v>
      </c>
      <c r="B480">
        <v>29.083564926571057</v>
      </c>
      <c r="C480">
        <v>-7.9620361328125006E-6</v>
      </c>
      <c r="D480">
        <v>-3.14788818359375E-2</v>
      </c>
      <c r="E480">
        <v>1</v>
      </c>
      <c r="F480">
        <v>479</v>
      </c>
      <c r="G480">
        <v>6.5488362312316915E-5</v>
      </c>
      <c r="H480">
        <v>-1.2582344859838487E-4</v>
      </c>
      <c r="I480" t="s">
        <v>9</v>
      </c>
      <c r="K480">
        <f t="shared" si="14"/>
        <v>61894.614109432165</v>
      </c>
      <c r="L480">
        <f t="shared" si="15"/>
        <v>11.033188445346463</v>
      </c>
    </row>
    <row r="481" spans="1:12" x14ac:dyDescent="0.25">
      <c r="A481">
        <v>-2.9296875E-2</v>
      </c>
      <c r="B481">
        <v>29.132392926447778</v>
      </c>
      <c r="C481">
        <v>-7.9193115234375003E-6</v>
      </c>
      <c r="D481">
        <v>-2.9046630859375006E-2</v>
      </c>
      <c r="E481">
        <v>1</v>
      </c>
      <c r="F481">
        <v>480</v>
      </c>
      <c r="G481">
        <v>6.5488362312316915E-5</v>
      </c>
      <c r="H481">
        <v>-1.2582344859838487E-4</v>
      </c>
      <c r="I481" t="s">
        <v>9</v>
      </c>
      <c r="K481">
        <f t="shared" si="14"/>
        <v>62572.203393893622</v>
      </c>
      <c r="L481">
        <f t="shared" si="15"/>
        <v>11.044076423234033</v>
      </c>
    </row>
    <row r="482" spans="1:12" x14ac:dyDescent="0.25">
      <c r="A482">
        <v>-2.685546875E-2</v>
      </c>
      <c r="B482">
        <v>29.181220926324499</v>
      </c>
      <c r="C482">
        <v>-7.8765869140624999E-6</v>
      </c>
      <c r="D482">
        <v>-2.6608276367187489E-2</v>
      </c>
      <c r="E482">
        <v>1</v>
      </c>
      <c r="F482">
        <v>481</v>
      </c>
      <c r="G482">
        <v>6.5488362312316915E-5</v>
      </c>
      <c r="H482">
        <v>-1.2582344859838487E-4</v>
      </c>
      <c r="I482" t="s">
        <v>9</v>
      </c>
      <c r="K482">
        <f t="shared" si="14"/>
        <v>63257.14351135194</v>
      </c>
      <c r="L482">
        <f t="shared" si="15"/>
        <v>11.054963341103365</v>
      </c>
    </row>
    <row r="483" spans="1:12" x14ac:dyDescent="0.25">
      <c r="A483">
        <v>-2.44140625E-2</v>
      </c>
      <c r="B483">
        <v>29.230048926201221</v>
      </c>
      <c r="C483">
        <v>-7.8338623046875012E-6</v>
      </c>
      <c r="D483">
        <v>-2.4148559570312506E-2</v>
      </c>
      <c r="E483">
        <v>1</v>
      </c>
      <c r="F483">
        <v>482</v>
      </c>
      <c r="G483">
        <v>6.5488362312316915E-5</v>
      </c>
      <c r="H483">
        <v>-1.2582344859838487E-4</v>
      </c>
      <c r="I483" t="s">
        <v>9</v>
      </c>
      <c r="K483">
        <f t="shared" si="14"/>
        <v>63949.554732545672</v>
      </c>
      <c r="L483">
        <f t="shared" si="15"/>
        <v>11.065849844239132</v>
      </c>
    </row>
    <row r="484" spans="1:12" x14ac:dyDescent="0.25">
      <c r="A484">
        <v>-2.197265625E-2</v>
      </c>
      <c r="B484">
        <v>29.278876926077942</v>
      </c>
      <c r="C484">
        <v>-7.7941894531250005E-6</v>
      </c>
      <c r="D484">
        <v>-2.1722412109375006E-2</v>
      </c>
      <c r="E484">
        <v>1</v>
      </c>
      <c r="F484">
        <v>483</v>
      </c>
      <c r="G484">
        <v>6.5488362312316915E-5</v>
      </c>
      <c r="H484">
        <v>-1.2582344859838487E-4</v>
      </c>
      <c r="I484" t="s">
        <v>9</v>
      </c>
      <c r="K484">
        <f t="shared" si="14"/>
        <v>64599.305087862653</v>
      </c>
      <c r="L484">
        <f t="shared" si="15"/>
        <v>11.075958932559006</v>
      </c>
    </row>
    <row r="485" spans="1:12" x14ac:dyDescent="0.25">
      <c r="A485">
        <v>-1.953125E-2</v>
      </c>
      <c r="B485">
        <v>29.327704925954663</v>
      </c>
      <c r="C485">
        <v>-7.7545166015625015E-6</v>
      </c>
      <c r="D485">
        <v>-1.9284057617187503E-2</v>
      </c>
      <c r="E485">
        <v>1</v>
      </c>
      <c r="F485">
        <v>484</v>
      </c>
      <c r="G485">
        <v>6.5488362312316915E-5</v>
      </c>
      <c r="H485">
        <v>-1.2582344859838487E-4</v>
      </c>
      <c r="I485" t="s">
        <v>9</v>
      </c>
      <c r="K485">
        <f t="shared" si="14"/>
        <v>65255.703813600005</v>
      </c>
      <c r="L485">
        <f t="shared" si="15"/>
        <v>11.086068736132308</v>
      </c>
    </row>
    <row r="486" spans="1:12" x14ac:dyDescent="0.25">
      <c r="A486">
        <v>-1.708984375E-2</v>
      </c>
      <c r="B486">
        <v>29.376532925831384</v>
      </c>
      <c r="C486">
        <v>-7.7117919921875011E-6</v>
      </c>
      <c r="D486">
        <v>-1.6870117187500006E-2</v>
      </c>
      <c r="E486">
        <v>1</v>
      </c>
      <c r="F486">
        <v>485</v>
      </c>
      <c r="G486">
        <v>6.5488362312316915E-5</v>
      </c>
      <c r="H486">
        <v>-1.2582344859838487E-4</v>
      </c>
      <c r="I486" t="s">
        <v>9</v>
      </c>
      <c r="K486">
        <f t="shared" si="14"/>
        <v>65970.147600317781</v>
      </c>
      <c r="L486">
        <f t="shared" si="15"/>
        <v>11.096957609599858</v>
      </c>
    </row>
    <row r="487" spans="1:12" x14ac:dyDescent="0.25">
      <c r="A487">
        <v>-1.46484375E-2</v>
      </c>
      <c r="B487">
        <v>29.425360925708105</v>
      </c>
      <c r="C487">
        <v>-7.6721191406250004E-6</v>
      </c>
      <c r="D487">
        <v>-1.4422607421874997E-2</v>
      </c>
      <c r="E487">
        <v>1</v>
      </c>
      <c r="F487">
        <v>486</v>
      </c>
      <c r="G487">
        <v>6.5488362312316915E-5</v>
      </c>
      <c r="H487">
        <v>-1.2582344859838487E-4</v>
      </c>
      <c r="I487" t="s">
        <v>9</v>
      </c>
      <c r="K487">
        <f t="shared" si="14"/>
        <v>66640.684638806502</v>
      </c>
      <c r="L487">
        <f t="shared" si="15"/>
        <v>11.107070550479525</v>
      </c>
    </row>
    <row r="488" spans="1:12" x14ac:dyDescent="0.25">
      <c r="A488">
        <v>-1.220703125E-2</v>
      </c>
      <c r="B488">
        <v>29.474188925584826</v>
      </c>
      <c r="C488">
        <v>-7.6324462890625014E-6</v>
      </c>
      <c r="D488">
        <v>-1.1987304687500006E-2</v>
      </c>
      <c r="E488">
        <v>1</v>
      </c>
      <c r="F488">
        <v>487</v>
      </c>
      <c r="G488">
        <v>6.5488362312316915E-5</v>
      </c>
      <c r="H488">
        <v>-1.2582344859838487E-4</v>
      </c>
      <c r="I488" t="s">
        <v>9</v>
      </c>
      <c r="K488">
        <f t="shared" si="14"/>
        <v>67318.1924741767</v>
      </c>
      <c r="L488">
        <f t="shared" si="15"/>
        <v>11.117185798184577</v>
      </c>
    </row>
    <row r="489" spans="1:12" x14ac:dyDescent="0.25">
      <c r="A489">
        <v>-9.765625E-3</v>
      </c>
      <c r="B489">
        <v>29.523016925461548</v>
      </c>
      <c r="C489">
        <v>-7.589721679687501E-6</v>
      </c>
      <c r="D489">
        <v>-9.5489501953125028E-3</v>
      </c>
      <c r="E489">
        <v>1</v>
      </c>
      <c r="F489">
        <v>488</v>
      </c>
      <c r="G489">
        <v>6.5488362312316915E-5</v>
      </c>
      <c r="H489">
        <v>-1.2582344859838487E-4</v>
      </c>
      <c r="I489" t="s">
        <v>9</v>
      </c>
      <c r="K489">
        <f t="shared" si="14"/>
        <v>68055.737424029503</v>
      </c>
      <c r="L489">
        <f t="shared" si="15"/>
        <v>11.128082316414316</v>
      </c>
    </row>
    <row r="490" spans="1:12" x14ac:dyDescent="0.25">
      <c r="A490">
        <v>-7.32421875E-3</v>
      </c>
      <c r="B490">
        <v>29.571844925338269</v>
      </c>
      <c r="C490">
        <v>-7.5469970703125006E-6</v>
      </c>
      <c r="D490">
        <v>-7.1136474609374972E-3</v>
      </c>
      <c r="E490">
        <v>1</v>
      </c>
      <c r="F490">
        <v>489</v>
      </c>
      <c r="G490">
        <v>6.5488362312316915E-5</v>
      </c>
      <c r="H490">
        <v>-1.2582344859838487E-4</v>
      </c>
      <c r="I490" t="s">
        <v>9</v>
      </c>
      <c r="K490">
        <f t="shared" si="14"/>
        <v>68801.633064782363</v>
      </c>
      <c r="L490">
        <f t="shared" si="15"/>
        <v>11.138982760046451</v>
      </c>
    </row>
    <row r="491" spans="1:12" x14ac:dyDescent="0.25">
      <c r="A491">
        <v>-4.8828125E-3</v>
      </c>
      <c r="B491">
        <v>29.62067292521499</v>
      </c>
      <c r="C491">
        <v>-7.5073242187500007E-6</v>
      </c>
      <c r="D491">
        <v>-4.6630859375000056E-3</v>
      </c>
      <c r="E491">
        <v>1</v>
      </c>
      <c r="F491">
        <v>490</v>
      </c>
      <c r="G491">
        <v>6.5488362312316915E-5</v>
      </c>
      <c r="H491">
        <v>-1.2582344859838487E-4</v>
      </c>
      <c r="I491" t="s">
        <v>9</v>
      </c>
      <c r="K491">
        <f t="shared" si="14"/>
        <v>69501.852343562292</v>
      </c>
      <c r="L491">
        <f t="shared" si="15"/>
        <v>11.149108683623071</v>
      </c>
    </row>
    <row r="492" spans="1:12" x14ac:dyDescent="0.25">
      <c r="A492">
        <v>-2.44140625E-3</v>
      </c>
      <c r="B492">
        <v>29.669500925091711</v>
      </c>
      <c r="C492">
        <v>-7.4645996093750004E-6</v>
      </c>
      <c r="D492">
        <v>-2.2369384765625056E-3</v>
      </c>
      <c r="E492">
        <v>1</v>
      </c>
      <c r="F492">
        <v>491</v>
      </c>
      <c r="G492">
        <v>6.5488362312316915E-5</v>
      </c>
      <c r="H492">
        <v>-1.2582344859838487E-4</v>
      </c>
      <c r="I492" t="s">
        <v>9</v>
      </c>
      <c r="K492">
        <f t="shared" si="14"/>
        <v>70264.25852853994</v>
      </c>
      <c r="L492">
        <f t="shared" si="15"/>
        <v>11.160018534978491</v>
      </c>
    </row>
    <row r="493" spans="1:12" x14ac:dyDescent="0.25">
      <c r="A493">
        <v>0</v>
      </c>
      <c r="B493">
        <v>29.718328924968432</v>
      </c>
      <c r="C493">
        <v>-7.4249267578125005E-6</v>
      </c>
      <c r="D493">
        <v>2.0446777343749445E-4</v>
      </c>
      <c r="E493">
        <v>1</v>
      </c>
      <c r="F493">
        <v>492</v>
      </c>
      <c r="G493">
        <v>6.5488362312316915E-5</v>
      </c>
      <c r="H493">
        <v>-1.2582344859838487E-4</v>
      </c>
      <c r="I493" t="s">
        <v>9</v>
      </c>
      <c r="K493">
        <f t="shared" si="14"/>
        <v>70980.063525180885</v>
      </c>
      <c r="L493">
        <f t="shared" si="15"/>
        <v>11.170154321173049</v>
      </c>
    </row>
    <row r="494" spans="1:12" x14ac:dyDescent="0.25">
      <c r="A494">
        <v>2.44140625E-3</v>
      </c>
      <c r="B494">
        <v>29.767156924845153</v>
      </c>
      <c r="C494">
        <v>-7.382202148437501E-6</v>
      </c>
      <c r="D494">
        <v>2.6641845703125056E-3</v>
      </c>
      <c r="E494">
        <v>2</v>
      </c>
      <c r="F494">
        <v>493</v>
      </c>
      <c r="G494">
        <v>7.570350319147116E-5</v>
      </c>
      <c r="H494">
        <v>-1.1697367578744892E-4</v>
      </c>
      <c r="I494" t="s">
        <v>9</v>
      </c>
      <c r="K494">
        <f t="shared" si="14"/>
        <v>71759.534581401618</v>
      </c>
      <c r="L494">
        <f t="shared" si="15"/>
        <v>11.181076010945224</v>
      </c>
    </row>
    <row r="495" spans="1:12" x14ac:dyDescent="0.25">
      <c r="A495">
        <v>4.8828125E-3</v>
      </c>
      <c r="B495">
        <v>29.815984924721874</v>
      </c>
      <c r="C495">
        <v>-7.3425292968750003E-6</v>
      </c>
      <c r="D495">
        <v>5.096435546875E-3</v>
      </c>
      <c r="E495">
        <v>2</v>
      </c>
      <c r="F495">
        <v>494</v>
      </c>
      <c r="G495">
        <v>7.570350319147116E-5</v>
      </c>
      <c r="H495">
        <v>-1.1697367578744892E-4</v>
      </c>
      <c r="I495" t="s">
        <v>9</v>
      </c>
      <c r="K495">
        <f t="shared" si="14"/>
        <v>72491.451516362024</v>
      </c>
      <c r="L495">
        <f t="shared" si="15"/>
        <v>11.191223923771677</v>
      </c>
    </row>
    <row r="496" spans="1:12" x14ac:dyDescent="0.25">
      <c r="A496">
        <v>7.32421875E-3</v>
      </c>
      <c r="B496">
        <v>29.864812924598596</v>
      </c>
      <c r="C496">
        <v>-7.2998046875000007E-6</v>
      </c>
      <c r="D496">
        <v>7.5347900390625028E-3</v>
      </c>
      <c r="E496">
        <v>2</v>
      </c>
      <c r="F496">
        <v>495</v>
      </c>
      <c r="G496">
        <v>7.570350319147116E-5</v>
      </c>
      <c r="H496">
        <v>-1.1697367578744892E-4</v>
      </c>
      <c r="I496" t="s">
        <v>9</v>
      </c>
      <c r="K496">
        <f t="shared" si="14"/>
        <v>73288.566866225912</v>
      </c>
      <c r="L496">
        <f t="shared" si="15"/>
        <v>11.202159898440618</v>
      </c>
    </row>
    <row r="497" spans="1:12" x14ac:dyDescent="0.25">
      <c r="A497">
        <v>9.765625E-3</v>
      </c>
      <c r="B497">
        <v>29.913640924475317</v>
      </c>
      <c r="C497">
        <v>-7.2601318359375009E-6</v>
      </c>
      <c r="D497">
        <v>9.9670410156249972E-3</v>
      </c>
      <c r="E497">
        <v>2</v>
      </c>
      <c r="F497">
        <v>496</v>
      </c>
      <c r="G497">
        <v>7.570350319147116E-5</v>
      </c>
      <c r="H497">
        <v>-1.1697367578744892E-4</v>
      </c>
      <c r="I497" t="s">
        <v>9</v>
      </c>
      <c r="K497">
        <f t="shared" si="14"/>
        <v>74037.145918440045</v>
      </c>
      <c r="L497">
        <f t="shared" si="15"/>
        <v>11.212322218111384</v>
      </c>
    </row>
    <row r="498" spans="1:12" x14ac:dyDescent="0.25">
      <c r="A498">
        <v>1.220703125E-2</v>
      </c>
      <c r="B498">
        <v>29.962468924352038</v>
      </c>
      <c r="C498">
        <v>-7.2174072265625005E-6</v>
      </c>
      <c r="D498">
        <v>1.24359130859375E-2</v>
      </c>
      <c r="E498">
        <v>2</v>
      </c>
      <c r="F498">
        <v>497</v>
      </c>
      <c r="G498">
        <v>7.570350319147116E-5</v>
      </c>
      <c r="H498">
        <v>-1.1697367578744892E-4</v>
      </c>
      <c r="I498" t="s">
        <v>9</v>
      </c>
      <c r="K498">
        <f t="shared" si="14"/>
        <v>74852.511516115977</v>
      </c>
      <c r="L498">
        <f t="shared" si="15"/>
        <v>11.223274943274378</v>
      </c>
    </row>
    <row r="499" spans="1:12" x14ac:dyDescent="0.25">
      <c r="A499">
        <v>1.46484375E-2</v>
      </c>
      <c r="B499">
        <v>30.011296924228759</v>
      </c>
      <c r="C499">
        <v>-7.1777343750000006E-6</v>
      </c>
      <c r="D499">
        <v>1.4852905273437494E-2</v>
      </c>
      <c r="E499">
        <v>2</v>
      </c>
      <c r="F499">
        <v>498</v>
      </c>
      <c r="G499">
        <v>7.570350319147116E-5</v>
      </c>
      <c r="H499">
        <v>-1.1697367578744892E-4</v>
      </c>
      <c r="I499" t="s">
        <v>9</v>
      </c>
      <c r="K499">
        <f t="shared" si="14"/>
        <v>75618.328202198434</v>
      </c>
      <c r="L499">
        <f t="shared" si="15"/>
        <v>11.233453969321653</v>
      </c>
    </row>
    <row r="500" spans="1:12" x14ac:dyDescent="0.25">
      <c r="A500">
        <v>1.708984375E-2</v>
      </c>
      <c r="B500">
        <v>30.06012492410548</v>
      </c>
      <c r="C500">
        <v>-7.1350097656250002E-6</v>
      </c>
      <c r="D500">
        <v>1.7309570312499994E-2</v>
      </c>
      <c r="E500">
        <v>2</v>
      </c>
      <c r="F500">
        <v>499</v>
      </c>
      <c r="G500">
        <v>7.570350319147116E-5</v>
      </c>
      <c r="H500">
        <v>-1.1697367578744892E-4</v>
      </c>
      <c r="I500" t="s">
        <v>9</v>
      </c>
      <c r="K500">
        <f t="shared" si="14"/>
        <v>76452.578069810144</v>
      </c>
      <c r="L500">
        <f t="shared" si="15"/>
        <v>11.2444259330883</v>
      </c>
    </row>
    <row r="501" spans="1:12" x14ac:dyDescent="0.25">
      <c r="A501">
        <v>1.953125E-2</v>
      </c>
      <c r="B501">
        <v>30.108952923982201</v>
      </c>
      <c r="C501">
        <v>-7.0922851562500007E-6</v>
      </c>
      <c r="D501">
        <v>1.9741821289062503E-2</v>
      </c>
      <c r="E501">
        <v>2</v>
      </c>
      <c r="F501">
        <v>500</v>
      </c>
      <c r="G501">
        <v>7.570350319147116E-5</v>
      </c>
      <c r="H501">
        <v>-1.1697367578744892E-4</v>
      </c>
      <c r="I501" t="s">
        <v>9</v>
      </c>
      <c r="K501">
        <f t="shared" si="14"/>
        <v>77296.87914064611</v>
      </c>
      <c r="L501">
        <f t="shared" si="15"/>
        <v>11.255408860418264</v>
      </c>
    </row>
    <row r="502" spans="1:12" x14ac:dyDescent="0.25">
      <c r="A502">
        <v>2.197265625E-2</v>
      </c>
      <c r="B502">
        <v>30.157780923858923</v>
      </c>
      <c r="C502">
        <v>-7.0495605468750003E-6</v>
      </c>
      <c r="D502">
        <v>2.2189331054687497E-2</v>
      </c>
      <c r="E502">
        <v>2</v>
      </c>
      <c r="F502">
        <v>501</v>
      </c>
      <c r="G502">
        <v>7.570350319147116E-5</v>
      </c>
      <c r="H502">
        <v>-1.1697367578744892E-4</v>
      </c>
      <c r="I502" t="s">
        <v>9</v>
      </c>
      <c r="K502">
        <f t="shared" si="14"/>
        <v>78151.414163855836</v>
      </c>
      <c r="L502">
        <f t="shared" si="15"/>
        <v>11.266403431192693</v>
      </c>
    </row>
    <row r="503" spans="1:12" x14ac:dyDescent="0.25">
      <c r="A503">
        <v>2.44140625E-2</v>
      </c>
      <c r="B503">
        <v>30.206608923735644</v>
      </c>
      <c r="C503">
        <v>-7.0068359375000008E-6</v>
      </c>
      <c r="D503">
        <v>2.4655151367187503E-2</v>
      </c>
      <c r="E503">
        <v>2</v>
      </c>
      <c r="F503">
        <v>502</v>
      </c>
      <c r="G503">
        <v>7.570350319147116E-5</v>
      </c>
      <c r="H503">
        <v>-1.1697367578744892E-4</v>
      </c>
      <c r="I503" t="s">
        <v>9</v>
      </c>
      <c r="K503">
        <f t="shared" si="14"/>
        <v>79016.370345885167</v>
      </c>
      <c r="L503">
        <f t="shared" si="15"/>
        <v>11.277410329550316</v>
      </c>
    </row>
    <row r="504" spans="1:12" x14ac:dyDescent="0.25">
      <c r="A504">
        <v>2.685546875E-2</v>
      </c>
      <c r="B504">
        <v>30.255436923612365</v>
      </c>
      <c r="C504">
        <v>-6.9610595703125008E-6</v>
      </c>
      <c r="D504">
        <v>2.7078247070312506E-2</v>
      </c>
      <c r="E504">
        <v>2</v>
      </c>
      <c r="F504">
        <v>503</v>
      </c>
      <c r="G504">
        <v>7.570350319147116E-5</v>
      </c>
      <c r="H504">
        <v>-1.1697367578744892E-4</v>
      </c>
      <c r="I504" t="s">
        <v>9</v>
      </c>
      <c r="K504">
        <f t="shared" si="14"/>
        <v>79954.891411436518</v>
      </c>
      <c r="L504">
        <f t="shared" si="15"/>
        <v>11.289217897271634</v>
      </c>
    </row>
    <row r="505" spans="1:12" x14ac:dyDescent="0.25">
      <c r="A505">
        <v>2.9296875E-2</v>
      </c>
      <c r="B505">
        <v>30.304264923489086</v>
      </c>
      <c r="C505">
        <v>-6.9152832031250007E-6</v>
      </c>
      <c r="D505">
        <v>2.9513549804687497E-2</v>
      </c>
      <c r="E505">
        <v>2</v>
      </c>
      <c r="F505">
        <v>504</v>
      </c>
      <c r="G505">
        <v>7.570350319147116E-5</v>
      </c>
      <c r="H505">
        <v>-1.1697367578744892E-4</v>
      </c>
      <c r="I505" t="s">
        <v>9</v>
      </c>
      <c r="K505">
        <f t="shared" si="14"/>
        <v>80905.837733813387</v>
      </c>
      <c r="L505">
        <f t="shared" si="15"/>
        <v>11.301041260317268</v>
      </c>
    </row>
    <row r="506" spans="1:12" x14ac:dyDescent="0.25">
      <c r="A506">
        <v>3.173828125E-2</v>
      </c>
      <c r="B506">
        <v>30.353092923365807</v>
      </c>
      <c r="C506">
        <v>-6.8664550781250002E-6</v>
      </c>
      <c r="D506">
        <v>3.1942749023437508E-2</v>
      </c>
      <c r="E506">
        <v>2</v>
      </c>
      <c r="F506">
        <v>505</v>
      </c>
      <c r="G506">
        <v>7.570350319147116E-5</v>
      </c>
      <c r="H506">
        <v>-1.1697367578744892E-4</v>
      </c>
      <c r="I506" t="s">
        <v>9</v>
      </c>
      <c r="K506">
        <f t="shared" si="14"/>
        <v>81934.155866597546</v>
      </c>
      <c r="L506">
        <f t="shared" si="15"/>
        <v>11.31367122645087</v>
      </c>
    </row>
    <row r="507" spans="1:12" x14ac:dyDescent="0.25">
      <c r="A507">
        <v>3.41796875E-2</v>
      </c>
      <c r="B507">
        <v>30.401920923242528</v>
      </c>
      <c r="C507">
        <v>-6.820678710937501E-6</v>
      </c>
      <c r="D507">
        <v>3.4414672851562508E-2</v>
      </c>
      <c r="E507">
        <v>2</v>
      </c>
      <c r="F507">
        <v>506</v>
      </c>
      <c r="G507">
        <v>7.570350319147116E-5</v>
      </c>
      <c r="H507">
        <v>-1.1697367578744892E-4</v>
      </c>
      <c r="I507" t="s">
        <v>9</v>
      </c>
      <c r="K507">
        <f t="shared" si="14"/>
        <v>82911.575702540838</v>
      </c>
      <c r="L507">
        <f t="shared" si="15"/>
        <v>11.325529965905439</v>
      </c>
    </row>
    <row r="508" spans="1:12" x14ac:dyDescent="0.25">
      <c r="A508">
        <v>3.662109375E-2</v>
      </c>
      <c r="B508">
        <v>30.450748923119249</v>
      </c>
      <c r="C508">
        <v>-6.7718505859374996E-6</v>
      </c>
      <c r="D508">
        <v>3.6834716796875E-2</v>
      </c>
      <c r="E508">
        <v>2</v>
      </c>
      <c r="F508">
        <v>507</v>
      </c>
      <c r="G508">
        <v>7.570350319147116E-5</v>
      </c>
      <c r="H508">
        <v>-1.1697367578744892E-4</v>
      </c>
      <c r="I508" t="s">
        <v>9</v>
      </c>
      <c r="K508">
        <f t="shared" si="14"/>
        <v>83968.721987472818</v>
      </c>
      <c r="L508">
        <f t="shared" si="15"/>
        <v>11.338199651191269</v>
      </c>
    </row>
    <row r="509" spans="1:12" x14ac:dyDescent="0.25">
      <c r="A509">
        <v>3.90625E-2</v>
      </c>
      <c r="B509">
        <v>30.499576922995971</v>
      </c>
      <c r="C509">
        <v>-6.7230224609375007E-6</v>
      </c>
      <c r="D509">
        <v>3.9266967773437501E-2</v>
      </c>
      <c r="E509">
        <v>2</v>
      </c>
      <c r="F509">
        <v>508</v>
      </c>
      <c r="G509">
        <v>7.570350319147116E-5</v>
      </c>
      <c r="H509">
        <v>-1.1697367578744892E-4</v>
      </c>
      <c r="I509" t="s">
        <v>9</v>
      </c>
      <c r="K509">
        <f t="shared" si="14"/>
        <v>85041.22400600338</v>
      </c>
      <c r="L509">
        <f t="shared" si="15"/>
        <v>11.350891406209559</v>
      </c>
    </row>
    <row r="510" spans="1:12" x14ac:dyDescent="0.25">
      <c r="A510">
        <v>4.150390625E-2</v>
      </c>
      <c r="B510">
        <v>30.548404922872692</v>
      </c>
      <c r="C510">
        <v>-6.6741943359375002E-6</v>
      </c>
      <c r="D510">
        <v>4.1711425781250006E-2</v>
      </c>
      <c r="E510">
        <v>2</v>
      </c>
      <c r="F510">
        <v>509</v>
      </c>
      <c r="G510">
        <v>7.570350319147116E-5</v>
      </c>
      <c r="H510">
        <v>-1.1697367578744892E-4</v>
      </c>
      <c r="I510" t="s">
        <v>9</v>
      </c>
      <c r="K510">
        <f t="shared" si="14"/>
        <v>86129.418783835776</v>
      </c>
      <c r="L510">
        <f t="shared" si="15"/>
        <v>11.363606313633616</v>
      </c>
    </row>
    <row r="511" spans="1:12" x14ac:dyDescent="0.25">
      <c r="A511">
        <v>4.39453125E-2</v>
      </c>
      <c r="B511">
        <v>30.597232922749413</v>
      </c>
      <c r="C511">
        <v>-6.6223144531250008E-6</v>
      </c>
      <c r="D511">
        <v>4.4152832031250006E-2</v>
      </c>
      <c r="E511">
        <v>2</v>
      </c>
      <c r="F511">
        <v>510</v>
      </c>
      <c r="G511">
        <v>7.570350319147116E-5</v>
      </c>
      <c r="H511">
        <v>-1.1697367578744892E-4</v>
      </c>
      <c r="I511" t="s">
        <v>9</v>
      </c>
      <c r="K511">
        <f t="shared" si="14"/>
        <v>87303.208605972846</v>
      </c>
      <c r="L511">
        <f t="shared" si="15"/>
        <v>11.377142494943502</v>
      </c>
    </row>
    <row r="512" spans="1:12" x14ac:dyDescent="0.25">
      <c r="A512">
        <v>4.638671875E-2</v>
      </c>
      <c r="B512">
        <v>30.646060922626134</v>
      </c>
      <c r="C512">
        <v>-6.5673828125000009E-6</v>
      </c>
      <c r="D512">
        <v>4.6609497070312506E-2</v>
      </c>
      <c r="E512">
        <v>2</v>
      </c>
      <c r="F512">
        <v>511</v>
      </c>
      <c r="G512">
        <v>7.570350319147116E-5</v>
      </c>
      <c r="H512">
        <v>-1.1697367578744892E-4</v>
      </c>
      <c r="I512" t="s">
        <v>9</v>
      </c>
      <c r="K512">
        <f t="shared" si="14"/>
        <v>88566.258303607028</v>
      </c>
      <c r="L512">
        <f t="shared" si="15"/>
        <v>11.391506232270599</v>
      </c>
    </row>
    <row r="513" spans="1:12" x14ac:dyDescent="0.25">
      <c r="A513">
        <v>4.8828125E-2</v>
      </c>
      <c r="B513">
        <v>30.694888922502855</v>
      </c>
      <c r="C513">
        <v>-6.5155029296875007E-6</v>
      </c>
      <c r="D513">
        <v>4.9035644531250006E-2</v>
      </c>
      <c r="E513">
        <v>2</v>
      </c>
      <c r="F513">
        <v>512</v>
      </c>
      <c r="G513">
        <v>7.570350319147116E-5</v>
      </c>
      <c r="H513">
        <v>-1.1697367578744892E-4</v>
      </c>
      <c r="I513" t="s">
        <v>9</v>
      </c>
      <c r="K513">
        <f t="shared" si="14"/>
        <v>89778.693987856968</v>
      </c>
      <c r="L513">
        <f t="shared" si="15"/>
        <v>11.405102965425227</v>
      </c>
    </row>
    <row r="514" spans="1:12" x14ac:dyDescent="0.25">
      <c r="A514">
        <v>5.126953125E-2</v>
      </c>
      <c r="B514">
        <v>30.743716922379576</v>
      </c>
      <c r="C514">
        <v>-6.4575195312500003E-6</v>
      </c>
      <c r="D514">
        <v>5.145263671875E-2</v>
      </c>
      <c r="E514">
        <v>2</v>
      </c>
      <c r="F514">
        <v>513</v>
      </c>
      <c r="G514">
        <v>7.570350319147116E-5</v>
      </c>
      <c r="H514">
        <v>-1.1697367578744892E-4</v>
      </c>
      <c r="I514" t="s">
        <v>9</v>
      </c>
      <c r="K514">
        <f t="shared" si="14"/>
        <v>91156.823373423831</v>
      </c>
      <c r="L514">
        <f t="shared" si="15"/>
        <v>11.420336636037057</v>
      </c>
    </row>
    <row r="515" spans="1:12" x14ac:dyDescent="0.25">
      <c r="A515">
        <v>5.37109375E-2</v>
      </c>
      <c r="B515">
        <v>30.792544922256297</v>
      </c>
      <c r="C515">
        <v>-6.3995361328125008E-6</v>
      </c>
      <c r="D515">
        <v>5.389404296875E-2</v>
      </c>
      <c r="E515">
        <v>2</v>
      </c>
      <c r="F515">
        <v>514</v>
      </c>
      <c r="G515">
        <v>7.570350319147116E-5</v>
      </c>
      <c r="H515">
        <v>-1.1697367578744892E-4</v>
      </c>
      <c r="I515" t="s">
        <v>9</v>
      </c>
      <c r="K515">
        <f t="shared" ref="K515:K578" si="16">(1/ABS(C515)-(1/$J$1))</f>
        <v>92559.926014427765</v>
      </c>
      <c r="L515">
        <f t="shared" ref="L515:L578" si="17">LN(K515)</f>
        <v>11.435611562541697</v>
      </c>
    </row>
    <row r="516" spans="1:12" x14ac:dyDescent="0.25">
      <c r="A516">
        <v>5.615234375E-2</v>
      </c>
      <c r="B516">
        <v>30.841372922133019</v>
      </c>
      <c r="C516">
        <v>-6.3415527343750004E-6</v>
      </c>
      <c r="D516">
        <v>5.6396484375E-2</v>
      </c>
      <c r="E516">
        <v>2</v>
      </c>
      <c r="F516">
        <v>515</v>
      </c>
      <c r="G516">
        <v>7.570350319147116E-5</v>
      </c>
      <c r="H516">
        <v>-1.1697367578744892E-4</v>
      </c>
      <c r="I516" t="s">
        <v>9</v>
      </c>
      <c r="K516">
        <f t="shared" si="16"/>
        <v>93988.686932793673</v>
      </c>
      <c r="L516">
        <f t="shared" si="17"/>
        <v>11.450929702230495</v>
      </c>
    </row>
    <row r="517" spans="1:12" x14ac:dyDescent="0.25">
      <c r="A517">
        <v>5.859375E-2</v>
      </c>
      <c r="B517">
        <v>30.89020092200974</v>
      </c>
      <c r="C517">
        <v>-6.2805175781250003E-6</v>
      </c>
      <c r="D517">
        <v>5.877685546875E-2</v>
      </c>
      <c r="E517">
        <v>2</v>
      </c>
      <c r="F517">
        <v>516</v>
      </c>
      <c r="G517">
        <v>7.570350319147116E-5</v>
      </c>
      <c r="H517">
        <v>-1.1697367578744892E-4</v>
      </c>
      <c r="I517" t="s">
        <v>9</v>
      </c>
      <c r="K517">
        <f t="shared" si="16"/>
        <v>95521.146472363645</v>
      </c>
      <c r="L517">
        <f t="shared" si="17"/>
        <v>11.467102930987018</v>
      </c>
    </row>
    <row r="518" spans="1:12" x14ac:dyDescent="0.25">
      <c r="A518">
        <v>6.103515625E-2</v>
      </c>
      <c r="B518">
        <v>30.939028921886461</v>
      </c>
      <c r="C518">
        <v>-6.2133789062500001E-6</v>
      </c>
      <c r="D518">
        <v>6.1248779296875E-2</v>
      </c>
      <c r="E518">
        <v>2</v>
      </c>
      <c r="F518">
        <v>517</v>
      </c>
      <c r="G518">
        <v>7.570350319147116E-5</v>
      </c>
      <c r="H518">
        <v>-1.1697367578744892E-4</v>
      </c>
      <c r="I518" t="s">
        <v>9</v>
      </c>
      <c r="K518">
        <f t="shared" si="16"/>
        <v>97241.625851317018</v>
      </c>
      <c r="L518">
        <f t="shared" si="17"/>
        <v>11.484954148275031</v>
      </c>
    </row>
    <row r="519" spans="1:12" x14ac:dyDescent="0.25">
      <c r="A519">
        <v>6.34765625E-2</v>
      </c>
      <c r="B519">
        <v>30.987856921763182</v>
      </c>
      <c r="C519">
        <v>-6.1431884765625002E-6</v>
      </c>
      <c r="D519">
        <v>6.3629150390625E-2</v>
      </c>
      <c r="E519">
        <v>2</v>
      </c>
      <c r="F519">
        <v>518</v>
      </c>
      <c r="G519">
        <v>7.570350319147116E-5</v>
      </c>
      <c r="H519">
        <v>-1.1697367578744892E-4</v>
      </c>
      <c r="I519" t="s">
        <v>9</v>
      </c>
      <c r="K519">
        <f t="shared" si="16"/>
        <v>99080.517847057868</v>
      </c>
      <c r="L519">
        <f t="shared" si="17"/>
        <v>11.503688110144521</v>
      </c>
    </row>
    <row r="520" spans="1:12" x14ac:dyDescent="0.25">
      <c r="A520">
        <v>6.591796875E-2</v>
      </c>
      <c r="B520">
        <v>31.036684921639903</v>
      </c>
      <c r="C520">
        <v>-6.0729980468750003E-6</v>
      </c>
      <c r="D520">
        <v>6.6070556640625E-2</v>
      </c>
      <c r="E520">
        <v>2</v>
      </c>
      <c r="F520">
        <v>519</v>
      </c>
      <c r="G520">
        <v>7.570350319147116E-5</v>
      </c>
      <c r="H520">
        <v>-1.1697367578744892E-4</v>
      </c>
      <c r="I520" t="s">
        <v>9</v>
      </c>
      <c r="K520">
        <f t="shared" si="16"/>
        <v>100961.91689395654</v>
      </c>
      <c r="L520">
        <f t="shared" si="17"/>
        <v>11.522498664262352</v>
      </c>
    </row>
    <row r="521" spans="1:12" x14ac:dyDescent="0.25">
      <c r="A521">
        <v>6.8359375E-2</v>
      </c>
      <c r="B521">
        <v>31.085512921516624</v>
      </c>
      <c r="C521">
        <v>-5.9967041015625002E-6</v>
      </c>
      <c r="D521">
        <v>6.8511962890625E-2</v>
      </c>
      <c r="E521">
        <v>2</v>
      </c>
      <c r="F521">
        <v>520</v>
      </c>
      <c r="G521">
        <v>7.570350319147116E-5</v>
      </c>
      <c r="H521">
        <v>-1.1697367578744892E-4</v>
      </c>
      <c r="I521" t="s">
        <v>9</v>
      </c>
      <c r="K521">
        <f t="shared" si="16"/>
        <v>103056.87003114377</v>
      </c>
      <c r="L521">
        <f t="shared" si="17"/>
        <v>11.543036251065349</v>
      </c>
    </row>
    <row r="522" spans="1:12" x14ac:dyDescent="0.25">
      <c r="A522">
        <v>7.080078125E-2</v>
      </c>
      <c r="B522">
        <v>31.134340921393346</v>
      </c>
      <c r="C522">
        <v>-5.9204101562500002E-6</v>
      </c>
      <c r="D522">
        <v>7.1014404296875E-2</v>
      </c>
      <c r="E522">
        <v>2</v>
      </c>
      <c r="F522">
        <v>521</v>
      </c>
      <c r="G522">
        <v>7.570350319147116E-5</v>
      </c>
      <c r="H522">
        <v>-1.1697367578744892E-4</v>
      </c>
      <c r="I522" t="s">
        <v>9</v>
      </c>
      <c r="K522">
        <f t="shared" si="16"/>
        <v>105205.81680588733</v>
      </c>
      <c r="L522">
        <f t="shared" si="17"/>
        <v>11.563673870588783</v>
      </c>
    </row>
    <row r="523" spans="1:12" x14ac:dyDescent="0.25">
      <c r="A523">
        <v>7.32421875E-2</v>
      </c>
      <c r="B523">
        <v>31.183168921270067</v>
      </c>
      <c r="C523">
        <v>-5.8380126953125008E-6</v>
      </c>
      <c r="D523">
        <v>7.3486328125E-2</v>
      </c>
      <c r="E523">
        <v>2</v>
      </c>
      <c r="F523">
        <v>522</v>
      </c>
      <c r="G523">
        <v>7.570350319147116E-5</v>
      </c>
      <c r="H523">
        <v>-1.1697367578744892E-4</v>
      </c>
      <c r="I523" t="s">
        <v>9</v>
      </c>
      <c r="K523">
        <f t="shared" si="16"/>
        <v>107589.76601935353</v>
      </c>
      <c r="L523">
        <f t="shared" si="17"/>
        <v>11.586080810842152</v>
      </c>
    </row>
    <row r="524" spans="1:12" x14ac:dyDescent="0.25">
      <c r="A524">
        <v>7.568359375E-2</v>
      </c>
      <c r="B524">
        <v>31.231996921146788</v>
      </c>
      <c r="C524">
        <v>-5.7525634765625009E-6</v>
      </c>
      <c r="D524">
        <v>7.586669921875E-2</v>
      </c>
      <c r="E524">
        <v>2</v>
      </c>
      <c r="F524">
        <v>523</v>
      </c>
      <c r="G524">
        <v>7.570350319147116E-5</v>
      </c>
      <c r="H524">
        <v>-1.1697367578744892E-4</v>
      </c>
      <c r="I524" t="s">
        <v>9</v>
      </c>
      <c r="K524">
        <f t="shared" si="16"/>
        <v>110134.14407762021</v>
      </c>
      <c r="L524">
        <f t="shared" si="17"/>
        <v>11.609454393413356</v>
      </c>
    </row>
    <row r="525" spans="1:12" x14ac:dyDescent="0.25">
      <c r="A525">
        <v>7.8125E-2</v>
      </c>
      <c r="B525">
        <v>31.280824921023509</v>
      </c>
      <c r="C525">
        <v>-5.6640625000000005E-6</v>
      </c>
      <c r="D525">
        <v>7.8277587890625E-2</v>
      </c>
      <c r="E525">
        <v>2</v>
      </c>
      <c r="F525">
        <v>524</v>
      </c>
      <c r="G525">
        <v>7.570350319147116E-5</v>
      </c>
      <c r="H525">
        <v>-1.1697367578744892E-4</v>
      </c>
      <c r="I525" t="s">
        <v>9</v>
      </c>
      <c r="K525">
        <f t="shared" si="16"/>
        <v>112850.324448973</v>
      </c>
      <c r="L525">
        <f t="shared" si="17"/>
        <v>11.633817657287832</v>
      </c>
    </row>
    <row r="526" spans="1:12" x14ac:dyDescent="0.25">
      <c r="A526">
        <v>8.056640625E-2</v>
      </c>
      <c r="B526">
        <v>31.32965292090023</v>
      </c>
      <c r="C526">
        <v>-5.5694580078125007E-6</v>
      </c>
      <c r="D526">
        <v>8.0780029296875E-2</v>
      </c>
      <c r="E526">
        <v>2</v>
      </c>
      <c r="F526">
        <v>525</v>
      </c>
      <c r="G526">
        <v>7.570350319147116E-5</v>
      </c>
      <c r="H526">
        <v>-1.1697367578744892E-4</v>
      </c>
      <c r="I526" t="s">
        <v>9</v>
      </c>
      <c r="K526">
        <f t="shared" si="16"/>
        <v>115849.28524254882</v>
      </c>
      <c r="L526">
        <f t="shared" si="17"/>
        <v>11.660045360161289</v>
      </c>
    </row>
    <row r="527" spans="1:12" x14ac:dyDescent="0.25">
      <c r="A527">
        <v>8.30078125E-2</v>
      </c>
      <c r="B527">
        <v>31.378480920776951</v>
      </c>
      <c r="C527">
        <v>-5.4687500000000008E-6</v>
      </c>
      <c r="D527">
        <v>8.3221435546875E-2</v>
      </c>
      <c r="E527">
        <v>2</v>
      </c>
      <c r="F527">
        <v>526</v>
      </c>
      <c r="G527">
        <v>7.570350319147116E-5</v>
      </c>
      <c r="H527">
        <v>-1.1697367578744892E-4</v>
      </c>
      <c r="I527" t="s">
        <v>9</v>
      </c>
      <c r="K527">
        <f t="shared" si="16"/>
        <v>119155.74316818482</v>
      </c>
      <c r="L527">
        <f t="shared" si="17"/>
        <v>11.688186682525005</v>
      </c>
    </row>
    <row r="528" spans="1:12" x14ac:dyDescent="0.25">
      <c r="A528">
        <v>8.544921875E-2</v>
      </c>
      <c r="B528">
        <v>31.427308920653672</v>
      </c>
      <c r="C528">
        <v>-5.3649902343750004E-6</v>
      </c>
      <c r="D528">
        <v>8.5662841796875E-2</v>
      </c>
      <c r="E528">
        <v>2</v>
      </c>
      <c r="F528">
        <v>527</v>
      </c>
      <c r="G528">
        <v>7.570350319147116E-5</v>
      </c>
      <c r="H528">
        <v>-1.1697367578744892E-4</v>
      </c>
      <c r="I528" t="s">
        <v>9</v>
      </c>
      <c r="K528">
        <f t="shared" si="16"/>
        <v>122692.22943504652</v>
      </c>
      <c r="L528">
        <f t="shared" si="17"/>
        <v>11.717434298905864</v>
      </c>
    </row>
    <row r="529" spans="1:12" x14ac:dyDescent="0.25">
      <c r="A529">
        <v>8.7890625E-2</v>
      </c>
      <c r="B529">
        <v>31.476136920530394</v>
      </c>
      <c r="C529">
        <v>-5.2551269531250006E-6</v>
      </c>
      <c r="D529">
        <v>8.807373046875E-2</v>
      </c>
      <c r="E529">
        <v>2</v>
      </c>
      <c r="F529">
        <v>528</v>
      </c>
      <c r="G529">
        <v>7.570350319147116E-5</v>
      </c>
      <c r="H529">
        <v>-1.1697367578744892E-4</v>
      </c>
      <c r="I529" t="s">
        <v>9</v>
      </c>
      <c r="K529">
        <f t="shared" si="16"/>
        <v>126588.96035749957</v>
      </c>
      <c r="L529">
        <f t="shared" si="17"/>
        <v>11.748700583922369</v>
      </c>
    </row>
    <row r="530" spans="1:12" x14ac:dyDescent="0.25">
      <c r="A530">
        <v>9.033203125E-2</v>
      </c>
      <c r="B530">
        <v>31.524964920407115</v>
      </c>
      <c r="C530">
        <v>-5.1361083984375002E-6</v>
      </c>
      <c r="D530">
        <v>9.0484619140625E-2</v>
      </c>
      <c r="E530">
        <v>2</v>
      </c>
      <c r="F530">
        <v>529</v>
      </c>
      <c r="G530">
        <v>7.570350319147116E-5</v>
      </c>
      <c r="H530">
        <v>-1.1697367578744892E-4</v>
      </c>
      <c r="I530" t="s">
        <v>9</v>
      </c>
      <c r="K530">
        <f t="shared" si="16"/>
        <v>130998.54089333551</v>
      </c>
      <c r="L530">
        <f t="shared" si="17"/>
        <v>11.782941463902445</v>
      </c>
    </row>
    <row r="531" spans="1:12" x14ac:dyDescent="0.25">
      <c r="A531">
        <v>9.27734375E-2</v>
      </c>
      <c r="B531">
        <v>31.573792920283836</v>
      </c>
      <c r="C531">
        <v>-5.0140380859375E-6</v>
      </c>
      <c r="D531">
        <v>9.295654296875E-2</v>
      </c>
      <c r="E531">
        <v>2</v>
      </c>
      <c r="F531">
        <v>530</v>
      </c>
      <c r="G531">
        <v>7.570350319147116E-5</v>
      </c>
      <c r="H531">
        <v>-1.1697367578744892E-4</v>
      </c>
      <c r="I531" t="s">
        <v>9</v>
      </c>
      <c r="K531">
        <f t="shared" si="16"/>
        <v>135738.64900246012</v>
      </c>
      <c r="L531">
        <f t="shared" si="17"/>
        <v>11.818486617375305</v>
      </c>
    </row>
    <row r="532" spans="1:12" x14ac:dyDescent="0.25">
      <c r="A532">
        <v>9.521484375E-2</v>
      </c>
      <c r="B532">
        <v>31.622620920160557</v>
      </c>
      <c r="C532">
        <v>-4.8809814453125008E-6</v>
      </c>
      <c r="D532">
        <v>9.539794921875E-2</v>
      </c>
      <c r="E532">
        <v>2</v>
      </c>
      <c r="F532">
        <v>531</v>
      </c>
      <c r="G532">
        <v>7.570350319147116E-5</v>
      </c>
      <c r="H532">
        <v>-1.1697367578744892E-4</v>
      </c>
      <c r="I532" t="s">
        <v>9</v>
      </c>
      <c r="K532">
        <f t="shared" si="16"/>
        <v>141175.42912184601</v>
      </c>
      <c r="L532">
        <f t="shared" si="17"/>
        <v>11.857758574181156</v>
      </c>
    </row>
    <row r="533" spans="1:12" x14ac:dyDescent="0.25">
      <c r="A533">
        <v>9.765625E-2</v>
      </c>
      <c r="B533">
        <v>31.671448920037278</v>
      </c>
      <c r="C533">
        <v>-4.74212646484375E-6</v>
      </c>
      <c r="D533">
        <v>9.7869873046875E-2</v>
      </c>
      <c r="E533">
        <v>2</v>
      </c>
      <c r="F533">
        <v>532</v>
      </c>
      <c r="G533">
        <v>7.570350319147116E-5</v>
      </c>
      <c r="H533">
        <v>-1.1697367578744892E-4</v>
      </c>
      <c r="I533" t="s">
        <v>9</v>
      </c>
      <c r="K533">
        <f t="shared" si="16"/>
        <v>147174.46104854118</v>
      </c>
      <c r="L533">
        <f t="shared" si="17"/>
        <v>11.8993739719128</v>
      </c>
    </row>
    <row r="534" spans="1:12" x14ac:dyDescent="0.25">
      <c r="A534">
        <v>0.10009765625</v>
      </c>
      <c r="B534">
        <v>31.720276919913999</v>
      </c>
      <c r="C534">
        <v>-4.5947265625E-6</v>
      </c>
      <c r="D534">
        <v>0.100311279296875</v>
      </c>
      <c r="E534">
        <v>2</v>
      </c>
      <c r="F534">
        <v>533</v>
      </c>
      <c r="G534">
        <v>7.570350319147116E-5</v>
      </c>
      <c r="H534">
        <v>-1.1697367578744892E-4</v>
      </c>
      <c r="I534" t="s">
        <v>9</v>
      </c>
      <c r="K534">
        <f t="shared" si="16"/>
        <v>153939.40796247663</v>
      </c>
      <c r="L534">
        <f t="shared" si="17"/>
        <v>11.944314349183008</v>
      </c>
    </row>
    <row r="535" spans="1:12" x14ac:dyDescent="0.25">
      <c r="A535">
        <v>0.1025390625</v>
      </c>
      <c r="B535">
        <v>31.76910491979072</v>
      </c>
      <c r="C535">
        <v>-4.4369506835937506E-6</v>
      </c>
      <c r="D535">
        <v>0.102752685546875</v>
      </c>
      <c r="E535">
        <v>2</v>
      </c>
      <c r="F535">
        <v>534</v>
      </c>
      <c r="G535">
        <v>7.570350319147116E-5</v>
      </c>
      <c r="H535">
        <v>-1.1697367578744892E-4</v>
      </c>
      <c r="I535" t="s">
        <v>9</v>
      </c>
      <c r="K535">
        <f t="shared" si="16"/>
        <v>161678.61269153579</v>
      </c>
      <c r="L535">
        <f t="shared" si="17"/>
        <v>11.993365771458897</v>
      </c>
    </row>
    <row r="536" spans="1:12" x14ac:dyDescent="0.25">
      <c r="A536">
        <v>0.10498046875</v>
      </c>
      <c r="B536">
        <v>31.817932919667442</v>
      </c>
      <c r="C536">
        <v>-4.2709350585937506E-6</v>
      </c>
      <c r="D536">
        <v>0.105194091796875</v>
      </c>
      <c r="E536">
        <v>2</v>
      </c>
      <c r="F536">
        <v>535</v>
      </c>
      <c r="G536">
        <v>7.570350319147116E-5</v>
      </c>
      <c r="H536">
        <v>-1.1697367578744892E-4</v>
      </c>
      <c r="I536" t="s">
        <v>9</v>
      </c>
      <c r="K536">
        <f t="shared" si="16"/>
        <v>170439.36486981294</v>
      </c>
      <c r="L536">
        <f t="shared" si="17"/>
        <v>12.04613488119182</v>
      </c>
    </row>
    <row r="537" spans="1:12" x14ac:dyDescent="0.25">
      <c r="A537">
        <v>0.107421875</v>
      </c>
      <c r="B537">
        <v>31.866760919544163</v>
      </c>
      <c r="C537">
        <v>-4.09759521484375E-6</v>
      </c>
      <c r="D537">
        <v>0.107635498046875</v>
      </c>
      <c r="E537">
        <v>2</v>
      </c>
      <c r="F537">
        <v>536</v>
      </c>
      <c r="G537">
        <v>7.570350319147116E-5</v>
      </c>
      <c r="H537">
        <v>-1.1697367578744892E-4</v>
      </c>
      <c r="I537" t="s">
        <v>9</v>
      </c>
      <c r="K537">
        <f t="shared" si="16"/>
        <v>180344.18011293368</v>
      </c>
      <c r="L537">
        <f t="shared" si="17"/>
        <v>12.102622415852217</v>
      </c>
    </row>
    <row r="538" spans="1:12" x14ac:dyDescent="0.25">
      <c r="A538">
        <v>0.10986328125</v>
      </c>
      <c r="B538">
        <v>31.915588919420884</v>
      </c>
      <c r="C538">
        <v>-3.9114379882812502E-6</v>
      </c>
      <c r="D538">
        <v>0.11004638671875</v>
      </c>
      <c r="E538">
        <v>2</v>
      </c>
      <c r="F538">
        <v>537</v>
      </c>
      <c r="G538">
        <v>7.570350319147116E-5</v>
      </c>
      <c r="H538">
        <v>-1.1697367578744892E-4</v>
      </c>
      <c r="I538" t="s">
        <v>9</v>
      </c>
      <c r="K538">
        <f t="shared" si="16"/>
        <v>191959.051274606</v>
      </c>
      <c r="L538">
        <f t="shared" si="17"/>
        <v>12.165037353652227</v>
      </c>
    </row>
    <row r="539" spans="1:12" x14ac:dyDescent="0.25">
      <c r="A539">
        <v>0.1123046875</v>
      </c>
      <c r="B539">
        <v>31.964416919297605</v>
      </c>
      <c r="C539">
        <v>-3.7149047851562501E-6</v>
      </c>
      <c r="D539">
        <v>0.112457275390625</v>
      </c>
      <c r="E539">
        <v>2</v>
      </c>
      <c r="F539">
        <v>538</v>
      </c>
      <c r="G539">
        <v>7.570350319147116E-5</v>
      </c>
      <c r="H539">
        <v>-1.1697367578744892E-4</v>
      </c>
      <c r="I539" t="s">
        <v>9</v>
      </c>
      <c r="K539">
        <f t="shared" si="16"/>
        <v>205484.50353949837</v>
      </c>
      <c r="L539">
        <f t="shared" si="17"/>
        <v>12.23312590150814</v>
      </c>
    </row>
    <row r="540" spans="1:12" x14ac:dyDescent="0.25">
      <c r="A540">
        <v>0.11474609375</v>
      </c>
      <c r="B540">
        <v>32.013244919174326</v>
      </c>
      <c r="C540">
        <v>-3.5067749023437504E-6</v>
      </c>
      <c r="D540">
        <v>0.114990234375</v>
      </c>
      <c r="E540">
        <v>2</v>
      </c>
      <c r="F540">
        <v>539</v>
      </c>
      <c r="G540">
        <v>7.570350319147116E-5</v>
      </c>
      <c r="H540">
        <v>-1.1697367578744892E-4</v>
      </c>
      <c r="I540" t="s">
        <v>9</v>
      </c>
      <c r="K540">
        <f t="shared" si="16"/>
        <v>221460.90124220547</v>
      </c>
      <c r="L540">
        <f t="shared" si="17"/>
        <v>12.308001334792294</v>
      </c>
    </row>
    <row r="541" spans="1:12" x14ac:dyDescent="0.25">
      <c r="A541">
        <v>0.1171875</v>
      </c>
      <c r="B541">
        <v>32.062072919051047</v>
      </c>
      <c r="C541">
        <v>-3.2907104492187503E-6</v>
      </c>
      <c r="D541">
        <v>0.117401123046875</v>
      </c>
      <c r="E541">
        <v>2</v>
      </c>
      <c r="F541">
        <v>540</v>
      </c>
      <c r="G541">
        <v>7.570350319147116E-5</v>
      </c>
      <c r="H541">
        <v>-1.1697367578744892E-4</v>
      </c>
      <c r="I541" t="s">
        <v>9</v>
      </c>
      <c r="K541">
        <f t="shared" si="16"/>
        <v>240184.34639283735</v>
      </c>
      <c r="L541">
        <f t="shared" si="17"/>
        <v>12.389162017448793</v>
      </c>
    </row>
    <row r="542" spans="1:12" x14ac:dyDescent="0.25">
      <c r="A542">
        <v>0.11962890625</v>
      </c>
      <c r="B542">
        <v>32.110900918927769</v>
      </c>
      <c r="C542">
        <v>-3.0569458007812503E-6</v>
      </c>
      <c r="D542">
        <v>0.119842529296875</v>
      </c>
      <c r="E542">
        <v>2</v>
      </c>
      <c r="F542">
        <v>541</v>
      </c>
      <c r="G542">
        <v>7.570350319147116E-5</v>
      </c>
      <c r="H542">
        <v>-1.1697367578744892E-4</v>
      </c>
      <c r="I542" t="s">
        <v>9</v>
      </c>
      <c r="K542">
        <f t="shared" si="16"/>
        <v>263422.48969908227</v>
      </c>
      <c r="L542">
        <f t="shared" si="17"/>
        <v>12.481514446951248</v>
      </c>
    </row>
    <row r="543" spans="1:12" x14ac:dyDescent="0.25">
      <c r="A543">
        <v>0.1220703125</v>
      </c>
      <c r="B543">
        <v>32.15972891880449</v>
      </c>
      <c r="C543">
        <v>-2.8094482421875001E-6</v>
      </c>
      <c r="D543">
        <v>0.122314453125</v>
      </c>
      <c r="E543">
        <v>2</v>
      </c>
      <c r="F543">
        <v>542</v>
      </c>
      <c r="G543">
        <v>7.570350319147116E-5</v>
      </c>
      <c r="H543">
        <v>-1.1697367578744892E-4</v>
      </c>
      <c r="I543" t="s">
        <v>9</v>
      </c>
      <c r="K543">
        <f t="shared" si="16"/>
        <v>292240.37741293205</v>
      </c>
      <c r="L543">
        <f t="shared" si="17"/>
        <v>12.585331952916906</v>
      </c>
    </row>
    <row r="544" spans="1:12" x14ac:dyDescent="0.25">
      <c r="A544">
        <v>0.12451171875</v>
      </c>
      <c r="B544">
        <v>32.208556918681211</v>
      </c>
      <c r="C544">
        <v>-2.5503540039062502E-6</v>
      </c>
      <c r="D544">
        <v>0.124725341796875</v>
      </c>
      <c r="E544">
        <v>2</v>
      </c>
      <c r="F544">
        <v>543</v>
      </c>
      <c r="G544">
        <v>7.570350319147116E-5</v>
      </c>
      <c r="H544">
        <v>-1.1697367578744892E-4</v>
      </c>
      <c r="I544" t="s">
        <v>9</v>
      </c>
      <c r="K544">
        <f t="shared" si="16"/>
        <v>328401.0294123941</v>
      </c>
      <c r="L544">
        <f t="shared" si="17"/>
        <v>12.701990791185199</v>
      </c>
    </row>
    <row r="545" spans="1:12" x14ac:dyDescent="0.25">
      <c r="A545">
        <v>0.126953125</v>
      </c>
      <c r="B545">
        <v>32.257384918557932</v>
      </c>
      <c r="C545">
        <v>-2.2781372070312502E-6</v>
      </c>
      <c r="D545">
        <v>0.127166748046875</v>
      </c>
      <c r="E545">
        <v>2</v>
      </c>
      <c r="F545">
        <v>544</v>
      </c>
      <c r="G545">
        <v>7.570350319147116E-5</v>
      </c>
      <c r="H545">
        <v>-1.1697367578744892E-4</v>
      </c>
      <c r="I545" t="s">
        <v>9</v>
      </c>
      <c r="K545">
        <f t="shared" si="16"/>
        <v>375253.72422262933</v>
      </c>
      <c r="L545">
        <f t="shared" si="17"/>
        <v>12.835357674090375</v>
      </c>
    </row>
    <row r="546" spans="1:12" x14ac:dyDescent="0.25">
      <c r="A546">
        <v>0.12939453125</v>
      </c>
      <c r="B546">
        <v>32.306212918434653</v>
      </c>
      <c r="C546">
        <v>-1.9879150390625001E-6</v>
      </c>
      <c r="D546">
        <v>0.129547119140625</v>
      </c>
      <c r="E546">
        <v>2</v>
      </c>
      <c r="F546">
        <v>545</v>
      </c>
      <c r="G546">
        <v>7.570350319147116E-5</v>
      </c>
      <c r="H546">
        <v>-1.1697367578744892E-4</v>
      </c>
      <c r="I546" t="s">
        <v>9</v>
      </c>
      <c r="K546">
        <f t="shared" si="16"/>
        <v>439338.20731134899</v>
      </c>
      <c r="L546">
        <f t="shared" si="17"/>
        <v>12.993024799346843</v>
      </c>
    </row>
    <row r="547" spans="1:12" x14ac:dyDescent="0.25">
      <c r="A547">
        <v>0.1318359375</v>
      </c>
      <c r="B547">
        <v>32.355040918311374</v>
      </c>
      <c r="C547">
        <v>-1.6830444335937501E-6</v>
      </c>
      <c r="D547">
        <v>0.13201904296875</v>
      </c>
      <c r="E547">
        <v>2</v>
      </c>
      <c r="F547">
        <v>546</v>
      </c>
      <c r="G547">
        <v>7.570350319147116E-5</v>
      </c>
      <c r="H547">
        <v>-1.1697367578744892E-4</v>
      </c>
      <c r="I547" t="s">
        <v>9</v>
      </c>
      <c r="K547">
        <f t="shared" si="16"/>
        <v>530459.97837087885</v>
      </c>
      <c r="L547">
        <f t="shared" si="17"/>
        <v>13.18149979285363</v>
      </c>
    </row>
    <row r="548" spans="1:12" x14ac:dyDescent="0.25">
      <c r="A548">
        <v>0.13427734375</v>
      </c>
      <c r="B548">
        <v>32.403868918188095</v>
      </c>
      <c r="C548">
        <v>-1.3641357421875001E-6</v>
      </c>
      <c r="D548">
        <v>0.13446044921875</v>
      </c>
      <c r="E548">
        <v>2</v>
      </c>
      <c r="F548">
        <v>547</v>
      </c>
      <c r="G548">
        <v>7.570350319147116E-5</v>
      </c>
      <c r="H548">
        <v>-1.1697367578744892E-4</v>
      </c>
      <c r="I548" t="s">
        <v>9</v>
      </c>
      <c r="K548">
        <f t="shared" si="16"/>
        <v>669363.47726853634</v>
      </c>
      <c r="L548">
        <f t="shared" si="17"/>
        <v>13.414082505871333</v>
      </c>
    </row>
    <row r="549" spans="1:12" x14ac:dyDescent="0.25">
      <c r="A549">
        <v>0.13671875</v>
      </c>
      <c r="B549">
        <v>32.452696918064817</v>
      </c>
      <c r="C549">
        <v>-1.0324096679687502E-6</v>
      </c>
      <c r="D549">
        <v>0.136810302734375</v>
      </c>
      <c r="E549">
        <v>2</v>
      </c>
      <c r="F549">
        <v>548</v>
      </c>
      <c r="G549">
        <v>7.570350319147116E-5</v>
      </c>
      <c r="H549">
        <v>-1.1697367578744892E-4</v>
      </c>
      <c r="I549" t="s">
        <v>9</v>
      </c>
      <c r="K549">
        <f t="shared" si="16"/>
        <v>904906.34491642169</v>
      </c>
      <c r="L549">
        <f t="shared" si="17"/>
        <v>13.715586731046791</v>
      </c>
    </row>
    <row r="550" spans="1:12" x14ac:dyDescent="0.25">
      <c r="A550">
        <v>0.13916015625</v>
      </c>
      <c r="B550">
        <v>32.501524917941538</v>
      </c>
      <c r="C550">
        <v>-6.808471679687501E-7</v>
      </c>
      <c r="D550">
        <v>0.139312744140625</v>
      </c>
      <c r="E550">
        <v>2</v>
      </c>
      <c r="F550">
        <v>549</v>
      </c>
      <c r="G550">
        <v>7.570350319147116E-5</v>
      </c>
      <c r="H550">
        <v>-1.1697367578744892E-4</v>
      </c>
      <c r="I550" t="s">
        <v>9</v>
      </c>
      <c r="K550">
        <f t="shared" si="16"/>
        <v>1405057.0046140449</v>
      </c>
      <c r="L550">
        <f t="shared" si="17"/>
        <v>14.15558843260597</v>
      </c>
    </row>
    <row r="551" spans="1:12" x14ac:dyDescent="0.25">
      <c r="A551">
        <v>0.1416015625</v>
      </c>
      <c r="B551">
        <v>32.550352917818259</v>
      </c>
      <c r="C551">
        <v>-3.1280517578125001E-7</v>
      </c>
      <c r="D551">
        <v>0.14178466796875</v>
      </c>
      <c r="E551">
        <v>2</v>
      </c>
      <c r="F551">
        <v>550</v>
      </c>
      <c r="G551">
        <v>7.570350319147116E-5</v>
      </c>
      <c r="H551">
        <v>-1.1697367578744892E-4</v>
      </c>
      <c r="I551" t="s">
        <v>9</v>
      </c>
      <c r="K551">
        <f t="shared" si="16"/>
        <v>3133176.6490915297</v>
      </c>
      <c r="L551">
        <f t="shared" si="17"/>
        <v>14.957557951712714</v>
      </c>
    </row>
    <row r="552" spans="1:12" x14ac:dyDescent="0.25">
      <c r="A552">
        <v>0.14404296875</v>
      </c>
      <c r="B552">
        <v>32.59918091769498</v>
      </c>
      <c r="C552">
        <v>6.8267822265624955E-8</v>
      </c>
      <c r="D552">
        <v>0.14422607421875</v>
      </c>
      <c r="E552">
        <v>2</v>
      </c>
      <c r="F552">
        <v>551</v>
      </c>
      <c r="G552">
        <v>7.570350319147116E-5</v>
      </c>
      <c r="H552">
        <v>-1.1697367578744892E-4</v>
      </c>
      <c r="I552" t="s">
        <v>9</v>
      </c>
      <c r="K552">
        <f t="shared" si="16"/>
        <v>14584488.139872966</v>
      </c>
      <c r="L552">
        <f t="shared" si="17"/>
        <v>16.495469065698831</v>
      </c>
    </row>
    <row r="553" spans="1:12" x14ac:dyDescent="0.25">
      <c r="A553">
        <v>0.146484375</v>
      </c>
      <c r="B553">
        <v>32.648008917571701</v>
      </c>
      <c r="C553">
        <v>4.6234130859375006E-7</v>
      </c>
      <c r="D553">
        <v>0.14666748046875</v>
      </c>
      <c r="E553">
        <v>2</v>
      </c>
      <c r="F553">
        <v>552</v>
      </c>
      <c r="G553">
        <v>7.570350319147116E-5</v>
      </c>
      <c r="H553">
        <v>-1.1697367578744892E-4</v>
      </c>
      <c r="I553" t="s">
        <v>9</v>
      </c>
      <c r="K553">
        <f t="shared" si="16"/>
        <v>2099202.8907400845</v>
      </c>
      <c r="L553">
        <f t="shared" si="17"/>
        <v>14.557068254798454</v>
      </c>
    </row>
    <row r="554" spans="1:12" x14ac:dyDescent="0.25">
      <c r="A554">
        <v>0.14892578125</v>
      </c>
      <c r="B554">
        <v>32.696836917448422</v>
      </c>
      <c r="C554">
        <v>8.7402343750000007E-7</v>
      </c>
      <c r="D554">
        <v>0.149078369140625</v>
      </c>
      <c r="E554">
        <v>2</v>
      </c>
      <c r="F554">
        <v>553</v>
      </c>
      <c r="G554">
        <v>7.570350319147116E-5</v>
      </c>
      <c r="H554">
        <v>-1.1697367578744892E-4</v>
      </c>
      <c r="I554" t="s">
        <v>9</v>
      </c>
      <c r="K554">
        <f t="shared" si="16"/>
        <v>1080432.6785233323</v>
      </c>
      <c r="L554">
        <f t="shared" si="17"/>
        <v>13.892872147132673</v>
      </c>
    </row>
    <row r="555" spans="1:12" x14ac:dyDescent="0.25">
      <c r="A555">
        <v>0.1513671875</v>
      </c>
      <c r="B555">
        <v>32.745664917325144</v>
      </c>
      <c r="C555">
        <v>1.3043212890625E-6</v>
      </c>
      <c r="D555">
        <v>0.151214599609375</v>
      </c>
      <c r="E555">
        <v>2</v>
      </c>
      <c r="F555">
        <v>554</v>
      </c>
      <c r="G555">
        <v>7.570350319147116E-5</v>
      </c>
      <c r="H555">
        <v>-1.1697367578744892E-4</v>
      </c>
      <c r="I555" t="s">
        <v>10</v>
      </c>
      <c r="K555">
        <f t="shared" si="16"/>
        <v>702980.86516831862</v>
      </c>
      <c r="L555">
        <f t="shared" si="17"/>
        <v>13.463084951600626</v>
      </c>
    </row>
    <row r="556" spans="1:12" x14ac:dyDescent="0.25">
      <c r="A556">
        <v>0.15380859375</v>
      </c>
      <c r="B556">
        <v>32.794492917201865</v>
      </c>
      <c r="C556">
        <v>1.7462158203125E-6</v>
      </c>
      <c r="D556">
        <v>0.153656005859375</v>
      </c>
      <c r="E556">
        <v>2</v>
      </c>
      <c r="F556">
        <v>555</v>
      </c>
      <c r="G556">
        <v>7.570350319147116E-5</v>
      </c>
      <c r="H556">
        <v>-1.1697367578744892E-4</v>
      </c>
      <c r="I556" t="s">
        <v>10</v>
      </c>
      <c r="K556">
        <f t="shared" si="16"/>
        <v>508965.49999646662</v>
      </c>
      <c r="L556">
        <f t="shared" si="17"/>
        <v>13.140135513267845</v>
      </c>
    </row>
    <row r="557" spans="1:12" x14ac:dyDescent="0.25">
      <c r="A557">
        <v>0.15625</v>
      </c>
      <c r="B557">
        <v>32.843320917078586</v>
      </c>
      <c r="C557">
        <v>2.2036743164062499E-6</v>
      </c>
      <c r="D557">
        <v>0.155975341796875</v>
      </c>
      <c r="E557">
        <v>2</v>
      </c>
      <c r="F557">
        <v>556</v>
      </c>
      <c r="G557">
        <v>7.570350319147116E-5</v>
      </c>
      <c r="H557">
        <v>-1.1697367578744892E-4</v>
      </c>
      <c r="I557" t="s">
        <v>10</v>
      </c>
      <c r="K557">
        <f t="shared" si="16"/>
        <v>390086.16436034266</v>
      </c>
      <c r="L557">
        <f t="shared" si="17"/>
        <v>12.874122927960739</v>
      </c>
    </row>
    <row r="558" spans="1:12" x14ac:dyDescent="0.25">
      <c r="A558">
        <v>0.15869140625</v>
      </c>
      <c r="B558">
        <v>32.892148916955307</v>
      </c>
      <c r="C558">
        <v>2.6760864257812497E-6</v>
      </c>
      <c r="D558">
        <v>0.15838623046875</v>
      </c>
      <c r="E558">
        <v>2</v>
      </c>
      <c r="F558">
        <v>557</v>
      </c>
      <c r="G558">
        <v>7.570350319147116E-5</v>
      </c>
      <c r="H558">
        <v>-1.1697367578744892E-4</v>
      </c>
      <c r="I558" t="s">
        <v>10</v>
      </c>
      <c r="K558">
        <f t="shared" si="16"/>
        <v>309978.6094340891</v>
      </c>
      <c r="L558">
        <f t="shared" si="17"/>
        <v>12.644258572255074</v>
      </c>
    </row>
    <row r="559" spans="1:12" x14ac:dyDescent="0.25">
      <c r="A559">
        <v>0.1611328125</v>
      </c>
      <c r="B559">
        <v>32.940976916832028</v>
      </c>
      <c r="C559">
        <v>3.1622314453124997E-6</v>
      </c>
      <c r="D559">
        <v>0.16070556640625</v>
      </c>
      <c r="E559">
        <v>2</v>
      </c>
      <c r="F559">
        <v>558</v>
      </c>
      <c r="G559">
        <v>7.570350319147116E-5</v>
      </c>
      <c r="H559">
        <v>-1.1697367578744892E-4</v>
      </c>
      <c r="I559" t="s">
        <v>10</v>
      </c>
      <c r="K559">
        <f t="shared" si="16"/>
        <v>252530.98788100918</v>
      </c>
      <c r="L559">
        <f t="shared" si="17"/>
        <v>12.439289244448767</v>
      </c>
    </row>
    <row r="560" spans="1:12" x14ac:dyDescent="0.25">
      <c r="A560">
        <v>0.16357421875</v>
      </c>
      <c r="B560">
        <v>32.989804916708749</v>
      </c>
      <c r="C560">
        <v>3.6566162109375003E-6</v>
      </c>
      <c r="D560">
        <v>0.163604736328125</v>
      </c>
      <c r="E560">
        <v>2</v>
      </c>
      <c r="F560">
        <v>559</v>
      </c>
      <c r="G560">
        <v>7.570350319147116E-5</v>
      </c>
      <c r="H560">
        <v>-1.1697367578744892E-4</v>
      </c>
      <c r="I560" t="s">
        <v>9</v>
      </c>
      <c r="K560">
        <f t="shared" si="16"/>
        <v>209775.48230069311</v>
      </c>
      <c r="L560">
        <f t="shared" si="17"/>
        <v>12.253793105868951</v>
      </c>
    </row>
    <row r="561" spans="1:12" x14ac:dyDescent="0.25">
      <c r="A561">
        <v>0.166015625</v>
      </c>
      <c r="B561">
        <v>33.03863291658547</v>
      </c>
      <c r="C561">
        <v>4.1592407226562507E-6</v>
      </c>
      <c r="D561">
        <v>0.166015625</v>
      </c>
      <c r="E561">
        <v>2</v>
      </c>
      <c r="F561">
        <v>560</v>
      </c>
      <c r="G561">
        <v>7.570350319147116E-5</v>
      </c>
      <c r="H561">
        <v>-1.1697367578744892E-4</v>
      </c>
      <c r="I561" t="s">
        <v>9</v>
      </c>
      <c r="K561">
        <f t="shared" si="16"/>
        <v>176727.09836665864</v>
      </c>
      <c r="L561">
        <f t="shared" si="17"/>
        <v>12.082362004595252</v>
      </c>
    </row>
    <row r="562" spans="1:12" x14ac:dyDescent="0.25">
      <c r="A562">
        <v>0.16845703125</v>
      </c>
      <c r="B562">
        <v>33.087460916462192</v>
      </c>
      <c r="C562">
        <v>4.6716308593750007E-6</v>
      </c>
      <c r="D562">
        <v>0.16851806640625</v>
      </c>
      <c r="E562">
        <v>2</v>
      </c>
      <c r="F562">
        <v>561</v>
      </c>
      <c r="G562">
        <v>7.570350319147116E-5</v>
      </c>
      <c r="H562">
        <v>-1.1697367578744892E-4</v>
      </c>
      <c r="I562" t="s">
        <v>9</v>
      </c>
      <c r="K562">
        <f t="shared" si="16"/>
        <v>150356.60919528548</v>
      </c>
      <c r="L562">
        <f t="shared" si="17"/>
        <v>11.920765146182047</v>
      </c>
    </row>
    <row r="563" spans="1:12" x14ac:dyDescent="0.25">
      <c r="A563">
        <v>0.1708984375</v>
      </c>
      <c r="B563">
        <v>33.136288916338913</v>
      </c>
      <c r="C563">
        <v>5.1940917968750005E-6</v>
      </c>
      <c r="D563">
        <v>0.170928955078125</v>
      </c>
      <c r="E563">
        <v>2</v>
      </c>
      <c r="F563">
        <v>562</v>
      </c>
      <c r="G563">
        <v>7.570350319147116E-5</v>
      </c>
      <c r="H563">
        <v>-1.1697367578744892E-4</v>
      </c>
      <c r="I563" t="s">
        <v>9</v>
      </c>
      <c r="K563">
        <f t="shared" si="16"/>
        <v>128825.03979400318</v>
      </c>
      <c r="L563">
        <f t="shared" si="17"/>
        <v>11.766210482096072</v>
      </c>
    </row>
    <row r="564" spans="1:12" x14ac:dyDescent="0.25">
      <c r="A564">
        <v>0.17333984375</v>
      </c>
      <c r="B564">
        <v>33.185116916215634</v>
      </c>
      <c r="C564">
        <v>5.7189941406250003E-6</v>
      </c>
      <c r="D564">
        <v>0.17340087890625</v>
      </c>
      <c r="E564">
        <v>2</v>
      </c>
      <c r="F564">
        <v>563</v>
      </c>
      <c r="G564">
        <v>7.570350319147116E-5</v>
      </c>
      <c r="H564">
        <v>-1.1697367578744892E-4</v>
      </c>
      <c r="I564" t="s">
        <v>9</v>
      </c>
      <c r="K564">
        <f t="shared" si="16"/>
        <v>111154.52347006011</v>
      </c>
      <c r="L564">
        <f t="shared" si="17"/>
        <v>11.618676615550838</v>
      </c>
    </row>
    <row r="565" spans="1:12" x14ac:dyDescent="0.25">
      <c r="A565">
        <v>0.17578125</v>
      </c>
      <c r="B565">
        <v>33.233944916092355</v>
      </c>
      <c r="C565">
        <v>6.2408447265625005E-6</v>
      </c>
      <c r="D565">
        <v>0.175811767578125</v>
      </c>
      <c r="E565">
        <v>2</v>
      </c>
      <c r="F565">
        <v>564</v>
      </c>
      <c r="G565">
        <v>7.570350319147116E-5</v>
      </c>
      <c r="H565">
        <v>-1.1697367578744892E-4</v>
      </c>
      <c r="I565" t="s">
        <v>9</v>
      </c>
      <c r="K565">
        <f t="shared" si="16"/>
        <v>96533.319137447834</v>
      </c>
      <c r="L565">
        <f t="shared" si="17"/>
        <v>11.477643503768753</v>
      </c>
    </row>
    <row r="566" spans="1:12" x14ac:dyDescent="0.25">
      <c r="A566">
        <v>0.17822265625</v>
      </c>
      <c r="B566">
        <v>33.282772915969076</v>
      </c>
      <c r="C566">
        <v>6.7718505859374996E-6</v>
      </c>
      <c r="D566">
        <v>0.17822265625</v>
      </c>
      <c r="E566">
        <v>2</v>
      </c>
      <c r="F566">
        <v>565</v>
      </c>
      <c r="G566">
        <v>7.570350319147116E-5</v>
      </c>
      <c r="H566">
        <v>-1.1697367578744892E-4</v>
      </c>
      <c r="I566" t="s">
        <v>9</v>
      </c>
      <c r="K566">
        <f t="shared" si="16"/>
        <v>83968.721987472818</v>
      </c>
      <c r="L566">
        <f t="shared" si="17"/>
        <v>11.338199651191269</v>
      </c>
    </row>
    <row r="567" spans="1:12" x14ac:dyDescent="0.25">
      <c r="A567">
        <v>0.1806640625</v>
      </c>
      <c r="B567">
        <v>33.331600915845797</v>
      </c>
      <c r="C567">
        <v>7.3059082031250009E-6</v>
      </c>
      <c r="D567">
        <v>0.1806640625</v>
      </c>
      <c r="E567">
        <v>2</v>
      </c>
      <c r="F567">
        <v>566</v>
      </c>
      <c r="G567">
        <v>7.570350319147116E-5</v>
      </c>
      <c r="H567">
        <v>-1.1697367578744892E-4</v>
      </c>
      <c r="I567" t="s">
        <v>9</v>
      </c>
      <c r="K567">
        <f t="shared" si="16"/>
        <v>73174.122449721996</v>
      </c>
      <c r="L567">
        <f t="shared" si="17"/>
        <v>11.200597119000605</v>
      </c>
    </row>
    <row r="568" spans="1:12" x14ac:dyDescent="0.25">
      <c r="A568">
        <v>0.18310546875</v>
      </c>
      <c r="B568">
        <v>33.380428915722518</v>
      </c>
      <c r="C568">
        <v>7.8338623046875012E-6</v>
      </c>
      <c r="D568">
        <v>0.18310546875</v>
      </c>
      <c r="E568">
        <v>2</v>
      </c>
      <c r="F568">
        <v>567</v>
      </c>
      <c r="G568">
        <v>7.570350319147116E-5</v>
      </c>
      <c r="H568">
        <v>-1.1697367578744892E-4</v>
      </c>
      <c r="I568" t="s">
        <v>9</v>
      </c>
      <c r="K568">
        <f t="shared" si="16"/>
        <v>63949.554732545672</v>
      </c>
      <c r="L568">
        <f t="shared" si="17"/>
        <v>11.065849844239132</v>
      </c>
    </row>
    <row r="569" spans="1:12" x14ac:dyDescent="0.25">
      <c r="A569">
        <v>0.185546875</v>
      </c>
      <c r="B569">
        <v>33.42925691559924</v>
      </c>
      <c r="C569">
        <v>8.3496093750000003E-6</v>
      </c>
      <c r="D569">
        <v>0.185577392578125</v>
      </c>
      <c r="E569">
        <v>2</v>
      </c>
      <c r="F569">
        <v>568</v>
      </c>
      <c r="G569">
        <v>7.570350319147116E-5</v>
      </c>
      <c r="H569">
        <v>-1.1697367578744892E-4</v>
      </c>
      <c r="I569" t="s">
        <v>9</v>
      </c>
      <c r="K569">
        <f t="shared" si="16"/>
        <v>56064.682182387012</v>
      </c>
      <c r="L569">
        <f t="shared" si="17"/>
        <v>10.934261342144177</v>
      </c>
    </row>
    <row r="570" spans="1:12" x14ac:dyDescent="0.25">
      <c r="A570">
        <v>0.18798828125</v>
      </c>
      <c r="B570">
        <v>33.478084915475961</v>
      </c>
      <c r="C570">
        <v>8.8684082031250008E-6</v>
      </c>
      <c r="D570">
        <v>0.188018798828125</v>
      </c>
      <c r="E570">
        <v>2</v>
      </c>
      <c r="F570">
        <v>569</v>
      </c>
      <c r="G570">
        <v>7.570350319147116E-5</v>
      </c>
      <c r="H570">
        <v>-1.1697367578744892E-4</v>
      </c>
      <c r="I570" t="s">
        <v>9</v>
      </c>
      <c r="K570">
        <f t="shared" si="16"/>
        <v>49058.407606293185</v>
      </c>
      <c r="L570">
        <f t="shared" si="17"/>
        <v>10.80076685919955</v>
      </c>
    </row>
    <row r="571" spans="1:12" x14ac:dyDescent="0.25">
      <c r="A571">
        <v>0.1904296875</v>
      </c>
      <c r="B571">
        <v>33.526912915352682</v>
      </c>
      <c r="C571">
        <v>9.3750000000000009E-6</v>
      </c>
      <c r="D571">
        <v>0.1904296875</v>
      </c>
      <c r="E571">
        <v>2</v>
      </c>
      <c r="F571">
        <v>570</v>
      </c>
      <c r="G571">
        <v>7.570350319147116E-5</v>
      </c>
      <c r="H571">
        <v>-1.1697367578744892E-4</v>
      </c>
      <c r="I571" t="s">
        <v>9</v>
      </c>
      <c r="K571">
        <f t="shared" si="16"/>
        <v>42965.266977708641</v>
      </c>
      <c r="L571">
        <f t="shared" si="17"/>
        <v>10.668147323569718</v>
      </c>
    </row>
    <row r="572" spans="1:12" x14ac:dyDescent="0.25">
      <c r="A572">
        <v>0.19287109375</v>
      </c>
      <c r="B572">
        <v>33.575740915229403</v>
      </c>
      <c r="C572">
        <v>9.8693847656250006E-6</v>
      </c>
      <c r="D572">
        <v>0.192901611328125</v>
      </c>
      <c r="E572">
        <v>2</v>
      </c>
      <c r="F572">
        <v>571</v>
      </c>
      <c r="G572">
        <v>7.570350319147116E-5</v>
      </c>
      <c r="H572">
        <v>-1.1697367578744892E-4</v>
      </c>
      <c r="I572" t="s">
        <v>9</v>
      </c>
      <c r="K572">
        <f t="shared" si="16"/>
        <v>37622.038777337584</v>
      </c>
      <c r="L572">
        <f t="shared" si="17"/>
        <v>10.53534529536153</v>
      </c>
    </row>
    <row r="573" spans="1:12" x14ac:dyDescent="0.25">
      <c r="A573">
        <v>0.1953125</v>
      </c>
      <c r="B573">
        <v>33.624568915106124</v>
      </c>
      <c r="C573">
        <v>1.0345458984375001E-5</v>
      </c>
      <c r="D573">
        <v>0.19525146484375</v>
      </c>
      <c r="E573">
        <v>2</v>
      </c>
      <c r="F573">
        <v>572</v>
      </c>
      <c r="G573">
        <v>7.570350319147116E-5</v>
      </c>
      <c r="H573">
        <v>-1.1697367578744892E-4</v>
      </c>
      <c r="I573" t="s">
        <v>9</v>
      </c>
      <c r="K573">
        <f t="shared" si="16"/>
        <v>32959.367272693897</v>
      </c>
      <c r="L573">
        <f t="shared" si="17"/>
        <v>10.403030787015538</v>
      </c>
    </row>
    <row r="574" spans="1:12" x14ac:dyDescent="0.25">
      <c r="A574">
        <v>0.19775390625</v>
      </c>
      <c r="B574">
        <v>33.673396914982845</v>
      </c>
      <c r="C574">
        <v>1.0815429687500001E-5</v>
      </c>
      <c r="D574">
        <v>0.19775390625</v>
      </c>
      <c r="E574">
        <v>2</v>
      </c>
      <c r="F574">
        <v>573</v>
      </c>
      <c r="G574">
        <v>7.570350319147116E-5</v>
      </c>
      <c r="H574">
        <v>-1.1697367578744892E-4</v>
      </c>
      <c r="I574" t="s">
        <v>9</v>
      </c>
      <c r="K574">
        <f t="shared" si="16"/>
        <v>28759.096925037462</v>
      </c>
      <c r="L574">
        <f t="shared" si="17"/>
        <v>10.266709410960807</v>
      </c>
    </row>
    <row r="575" spans="1:12" x14ac:dyDescent="0.25">
      <c r="A575">
        <v>0.2001953125</v>
      </c>
      <c r="B575">
        <v>33.722224914859567</v>
      </c>
      <c r="C575">
        <v>1.1267089843750001E-5</v>
      </c>
      <c r="D575">
        <v>0.200164794921875</v>
      </c>
      <c r="E575">
        <v>2</v>
      </c>
      <c r="F575">
        <v>574</v>
      </c>
      <c r="G575">
        <v>7.570350319147116E-5</v>
      </c>
      <c r="H575">
        <v>-1.1697367578744892E-4</v>
      </c>
      <c r="I575" t="s">
        <v>9</v>
      </c>
      <c r="K575">
        <f t="shared" si="16"/>
        <v>25052.663149611864</v>
      </c>
      <c r="L575">
        <f t="shared" si="17"/>
        <v>10.128735414219905</v>
      </c>
    </row>
    <row r="576" spans="1:12" x14ac:dyDescent="0.25">
      <c r="A576">
        <v>0.20263671875</v>
      </c>
      <c r="B576">
        <v>33.771052914736288</v>
      </c>
      <c r="C576">
        <v>1.1694335937500001E-5</v>
      </c>
      <c r="D576">
        <v>0.202606201171875</v>
      </c>
      <c r="E576">
        <v>2</v>
      </c>
      <c r="F576">
        <v>575</v>
      </c>
      <c r="G576">
        <v>7.570350319147116E-5</v>
      </c>
      <c r="H576">
        <v>-1.1697367578744892E-4</v>
      </c>
      <c r="I576" t="s">
        <v>9</v>
      </c>
      <c r="K576">
        <f t="shared" si="16"/>
        <v>21810.082565739256</v>
      </c>
      <c r="L576">
        <f t="shared" si="17"/>
        <v>9.9901276448711887</v>
      </c>
    </row>
    <row r="577" spans="1:12" x14ac:dyDescent="0.25">
      <c r="A577">
        <v>0.205078125</v>
      </c>
      <c r="B577">
        <v>33.819880914613009</v>
      </c>
      <c r="C577">
        <v>1.2094116210937501E-5</v>
      </c>
      <c r="D577">
        <v>0.205047607421875</v>
      </c>
      <c r="E577">
        <v>2</v>
      </c>
      <c r="F577">
        <v>576</v>
      </c>
      <c r="G577">
        <v>7.570350319147116E-5</v>
      </c>
      <c r="H577">
        <v>-1.1697367578744892E-4</v>
      </c>
      <c r="I577" t="s">
        <v>9</v>
      </c>
      <c r="K577">
        <f t="shared" si="16"/>
        <v>18983.435032212801</v>
      </c>
      <c r="L577">
        <f t="shared" si="17"/>
        <v>9.8513220374648327</v>
      </c>
    </row>
    <row r="578" spans="1:12" x14ac:dyDescent="0.25">
      <c r="A578">
        <v>0.20751953125</v>
      </c>
      <c r="B578">
        <v>33.86870891448973</v>
      </c>
      <c r="C578">
        <v>1.2478637695312501E-5</v>
      </c>
      <c r="D578">
        <v>0.207489013671875</v>
      </c>
      <c r="E578">
        <v>2</v>
      </c>
      <c r="F578">
        <v>577</v>
      </c>
      <c r="G578">
        <v>7.570350319147116E-5</v>
      </c>
      <c r="H578">
        <v>-1.1697367578744892E-4</v>
      </c>
      <c r="I578" t="s">
        <v>9</v>
      </c>
      <c r="K578">
        <f t="shared" si="16"/>
        <v>16435.553111237619</v>
      </c>
      <c r="L578">
        <f t="shared" si="17"/>
        <v>9.7072021400034298</v>
      </c>
    </row>
    <row r="579" spans="1:12" x14ac:dyDescent="0.25">
      <c r="A579">
        <v>0.2099609375</v>
      </c>
      <c r="B579">
        <v>33.917536914366451</v>
      </c>
      <c r="C579">
        <v>1.2838745117187501E-5</v>
      </c>
      <c r="D579">
        <v>0.2099609375</v>
      </c>
      <c r="E579">
        <v>2</v>
      </c>
      <c r="F579">
        <v>578</v>
      </c>
      <c r="G579">
        <v>7.570350319147116E-5</v>
      </c>
      <c r="H579">
        <v>-1.1697367578744892E-4</v>
      </c>
      <c r="I579" t="s">
        <v>9</v>
      </c>
      <c r="K579">
        <f t="shared" ref="K579:K642" si="18">(1/ABS(C579)-(1/$J$1))</f>
        <v>14187.832543036275</v>
      </c>
      <c r="L579">
        <f t="shared" ref="L579:L642" si="19">LN(K579)</f>
        <v>9.5601400131058067</v>
      </c>
    </row>
    <row r="580" spans="1:12" x14ac:dyDescent="0.25">
      <c r="A580">
        <v>0.21240234375</v>
      </c>
      <c r="B580">
        <v>33.966364914243172</v>
      </c>
      <c r="C580">
        <v>1.3165283203125002E-5</v>
      </c>
      <c r="D580">
        <v>0.21234130859375</v>
      </c>
      <c r="E580">
        <v>2</v>
      </c>
      <c r="F580">
        <v>579</v>
      </c>
      <c r="G580">
        <v>7.570350319147116E-5</v>
      </c>
      <c r="H580">
        <v>-1.1697367578744892E-4</v>
      </c>
      <c r="I580" t="s">
        <v>9</v>
      </c>
      <c r="K580">
        <f t="shared" si="18"/>
        <v>12255.948479794868</v>
      </c>
      <c r="L580">
        <f t="shared" si="19"/>
        <v>9.4137666882994466</v>
      </c>
    </row>
    <row r="581" spans="1:12" x14ac:dyDescent="0.25">
      <c r="A581">
        <v>0.21484375</v>
      </c>
      <c r="B581">
        <v>34.015192914119893</v>
      </c>
      <c r="C581">
        <v>1.3461303710937501E-5</v>
      </c>
      <c r="D581">
        <v>0.21484375</v>
      </c>
      <c r="E581">
        <v>2</v>
      </c>
      <c r="F581">
        <v>580</v>
      </c>
      <c r="G581">
        <v>7.570350319147116E-5</v>
      </c>
      <c r="H581">
        <v>-1.1697367578744892E-4</v>
      </c>
      <c r="I581" t="s">
        <v>9</v>
      </c>
      <c r="K581">
        <f t="shared" si="18"/>
        <v>10585.610059398357</v>
      </c>
      <c r="L581">
        <f t="shared" si="19"/>
        <v>9.267250816239617</v>
      </c>
    </row>
    <row r="582" spans="1:12" x14ac:dyDescent="0.25">
      <c r="A582">
        <v>0.21728515625</v>
      </c>
      <c r="B582">
        <v>34.064020913996615</v>
      </c>
      <c r="C582">
        <v>1.3739013671875001E-5</v>
      </c>
      <c r="D582">
        <v>0.217315673828125</v>
      </c>
      <c r="E582">
        <v>2</v>
      </c>
      <c r="F582">
        <v>581</v>
      </c>
      <c r="G582">
        <v>7.570350319147116E-5</v>
      </c>
      <c r="H582">
        <v>-1.1697367578744892E-4</v>
      </c>
      <c r="I582" t="s">
        <v>9</v>
      </c>
      <c r="K582">
        <f t="shared" si="18"/>
        <v>9084.0290093982621</v>
      </c>
      <c r="L582">
        <f t="shared" si="19"/>
        <v>9.1142730966811882</v>
      </c>
    </row>
    <row r="583" spans="1:12" x14ac:dyDescent="0.25">
      <c r="A583">
        <v>0.2197265625</v>
      </c>
      <c r="B583">
        <v>34.112848913873336</v>
      </c>
      <c r="C583">
        <v>1.3986206054687501E-5</v>
      </c>
      <c r="D583">
        <v>0.21966552734375</v>
      </c>
      <c r="E583">
        <v>2</v>
      </c>
      <c r="F583">
        <v>582</v>
      </c>
      <c r="G583">
        <v>7.570350319147116E-5</v>
      </c>
      <c r="H583">
        <v>-1.1697367578744892E-4</v>
      </c>
      <c r="I583" t="s">
        <v>9</v>
      </c>
      <c r="K583">
        <f t="shared" si="18"/>
        <v>7797.6184214500099</v>
      </c>
      <c r="L583">
        <f t="shared" si="19"/>
        <v>8.9615736354714777</v>
      </c>
    </row>
    <row r="584" spans="1:12" x14ac:dyDescent="0.25">
      <c r="A584">
        <v>0.22216796875</v>
      </c>
      <c r="B584">
        <v>34.161676913750057</v>
      </c>
      <c r="C584">
        <v>1.4199829101562501E-5</v>
      </c>
      <c r="D584">
        <v>0.22216796875</v>
      </c>
      <c r="E584">
        <v>2</v>
      </c>
      <c r="F584">
        <v>583</v>
      </c>
      <c r="G584">
        <v>7.570350319147116E-5</v>
      </c>
      <c r="H584">
        <v>-1.1697367578744892E-4</v>
      </c>
      <c r="I584" t="s">
        <v>9</v>
      </c>
      <c r="K584">
        <f t="shared" si="18"/>
        <v>6721.9830748502718</v>
      </c>
      <c r="L584">
        <f t="shared" si="19"/>
        <v>8.813138490407777</v>
      </c>
    </row>
    <row r="585" spans="1:12" x14ac:dyDescent="0.25">
      <c r="A585">
        <v>0.224609375</v>
      </c>
      <c r="B585">
        <v>34.210504913626778</v>
      </c>
      <c r="C585">
        <v>1.4382934570312502E-5</v>
      </c>
      <c r="D585">
        <v>0.22454833984375</v>
      </c>
      <c r="E585">
        <v>2</v>
      </c>
      <c r="F585">
        <v>584</v>
      </c>
      <c r="G585">
        <v>7.570350319147116E-5</v>
      </c>
      <c r="H585">
        <v>-1.1697367578744892E-4</v>
      </c>
      <c r="I585" t="s">
        <v>9</v>
      </c>
      <c r="K585">
        <f t="shared" si="18"/>
        <v>5825.4409645535343</v>
      </c>
      <c r="L585">
        <f t="shared" si="19"/>
        <v>8.6699899776379201</v>
      </c>
    </row>
    <row r="586" spans="1:12" x14ac:dyDescent="0.25">
      <c r="A586">
        <v>0.22705078125</v>
      </c>
      <c r="B586">
        <v>34.259332913503499</v>
      </c>
      <c r="C586">
        <v>1.4541625976562501E-5</v>
      </c>
      <c r="D586">
        <v>0.22698974609375</v>
      </c>
      <c r="E586">
        <v>2</v>
      </c>
      <c r="F586">
        <v>585</v>
      </c>
      <c r="G586">
        <v>7.570350319147116E-5</v>
      </c>
      <c r="H586">
        <v>-1.1697367578744892E-4</v>
      </c>
      <c r="I586" t="s">
        <v>9</v>
      </c>
      <c r="K586">
        <f t="shared" si="18"/>
        <v>5066.7010455645359</v>
      </c>
      <c r="L586">
        <f t="shared" si="19"/>
        <v>8.5304452034520271</v>
      </c>
    </row>
    <row r="587" spans="1:12" x14ac:dyDescent="0.25">
      <c r="A587">
        <v>0.2294921875</v>
      </c>
      <c r="B587">
        <v>34.30816091338022</v>
      </c>
      <c r="C587">
        <v>1.46697998046875E-5</v>
      </c>
      <c r="D587">
        <v>0.229461669921875</v>
      </c>
      <c r="E587">
        <v>2</v>
      </c>
      <c r="F587">
        <v>586</v>
      </c>
      <c r="G587">
        <v>7.570350319147116E-5</v>
      </c>
      <c r="H587">
        <v>-1.1697367578744892E-4</v>
      </c>
      <c r="I587" t="s">
        <v>9</v>
      </c>
      <c r="K587">
        <f t="shared" si="18"/>
        <v>4465.8563959182065</v>
      </c>
      <c r="L587">
        <f t="shared" si="19"/>
        <v>8.4042162769163067</v>
      </c>
    </row>
    <row r="588" spans="1:12" x14ac:dyDescent="0.25">
      <c r="A588">
        <v>0.23193359375</v>
      </c>
      <c r="B588">
        <v>34.356988913256941</v>
      </c>
      <c r="C588">
        <v>1.4770507812500001E-5</v>
      </c>
      <c r="D588">
        <v>0.23187255859375</v>
      </c>
      <c r="E588">
        <v>2</v>
      </c>
      <c r="F588">
        <v>587</v>
      </c>
      <c r="G588">
        <v>7.570350319147116E-5</v>
      </c>
      <c r="H588">
        <v>-1.1697367578744892E-4</v>
      </c>
      <c r="I588" t="s">
        <v>9</v>
      </c>
      <c r="K588">
        <f t="shared" si="18"/>
        <v>4001.0796498849522</v>
      </c>
      <c r="L588">
        <f t="shared" si="19"/>
        <v>8.2943195161534486</v>
      </c>
    </row>
    <row r="589" spans="1:12" x14ac:dyDescent="0.25">
      <c r="A589">
        <v>0.234375</v>
      </c>
      <c r="B589">
        <v>34.405816913133663</v>
      </c>
      <c r="C589">
        <v>1.4843750000000002E-5</v>
      </c>
      <c r="D589">
        <v>0.23431396484375</v>
      </c>
      <c r="E589">
        <v>2</v>
      </c>
      <c r="F589">
        <v>588</v>
      </c>
      <c r="G589">
        <v>7.570350319147116E-5</v>
      </c>
      <c r="H589">
        <v>-1.1697367578744892E-4</v>
      </c>
      <c r="I589" t="s">
        <v>9</v>
      </c>
      <c r="K589">
        <f t="shared" si="18"/>
        <v>3667.0213636735571</v>
      </c>
      <c r="L589">
        <f t="shared" si="19"/>
        <v>8.2071349939811498</v>
      </c>
    </row>
    <row r="590" spans="1:12" x14ac:dyDescent="0.25">
      <c r="A590">
        <v>0.23681640625</v>
      </c>
      <c r="B590">
        <v>34.454644913010384</v>
      </c>
      <c r="C590">
        <v>1.4892578125000001E-5</v>
      </c>
      <c r="D590">
        <v>0.2366943359375</v>
      </c>
      <c r="E590">
        <v>2</v>
      </c>
      <c r="F590">
        <v>589</v>
      </c>
      <c r="G590">
        <v>7.570350319147116E-5</v>
      </c>
      <c r="H590">
        <v>-1.1697367578744892E-4</v>
      </c>
      <c r="I590" t="s">
        <v>9</v>
      </c>
      <c r="K590">
        <f t="shared" si="18"/>
        <v>3446.1412946485361</v>
      </c>
      <c r="L590">
        <f t="shared" si="19"/>
        <v>8.1450104187570265</v>
      </c>
    </row>
    <row r="591" spans="1:12" x14ac:dyDescent="0.25">
      <c r="A591">
        <v>0.2392578125</v>
      </c>
      <c r="B591">
        <v>34.503472912887105</v>
      </c>
      <c r="C591">
        <v>1.4913940429687501E-5</v>
      </c>
      <c r="D591">
        <v>0.23919677734375</v>
      </c>
      <c r="E591">
        <v>2</v>
      </c>
      <c r="F591">
        <v>590</v>
      </c>
      <c r="G591">
        <v>7.570350319147116E-5</v>
      </c>
      <c r="H591">
        <v>-1.1697367578744892E-4</v>
      </c>
      <c r="I591" t="s">
        <v>9</v>
      </c>
      <c r="K591">
        <f t="shared" si="18"/>
        <v>3349.9610640601895</v>
      </c>
      <c r="L591">
        <f t="shared" si="19"/>
        <v>8.1167040020829688</v>
      </c>
    </row>
    <row r="592" spans="1:12" x14ac:dyDescent="0.25">
      <c r="A592">
        <v>0.24169921875</v>
      </c>
      <c r="B592">
        <v>34.552300912763826</v>
      </c>
      <c r="C592">
        <v>1.4910888671875001E-5</v>
      </c>
      <c r="D592">
        <v>0.24163818359375</v>
      </c>
      <c r="E592">
        <v>2</v>
      </c>
      <c r="F592">
        <v>591</v>
      </c>
      <c r="G592">
        <v>7.570350319147116E-5</v>
      </c>
      <c r="H592">
        <v>-1.1697367578744892E-4</v>
      </c>
      <c r="I592" t="s">
        <v>9</v>
      </c>
      <c r="K592">
        <f t="shared" si="18"/>
        <v>3363.6842242634302</v>
      </c>
      <c r="L592">
        <f t="shared" si="19"/>
        <v>8.1207921475618363</v>
      </c>
    </row>
    <row r="593" spans="1:12" x14ac:dyDescent="0.25">
      <c r="A593">
        <v>0.244140625</v>
      </c>
      <c r="B593">
        <v>34.601128912640547</v>
      </c>
      <c r="C593">
        <v>1.4883422851562501E-5</v>
      </c>
      <c r="D593">
        <v>0.244110107421875</v>
      </c>
      <c r="E593">
        <v>2</v>
      </c>
      <c r="F593">
        <v>592</v>
      </c>
      <c r="G593">
        <v>7.570350319147116E-5</v>
      </c>
      <c r="H593">
        <v>-1.1697367578744892E-4</v>
      </c>
      <c r="I593" t="s">
        <v>9</v>
      </c>
      <c r="K593">
        <f t="shared" si="18"/>
        <v>3487.4459128463641</v>
      </c>
      <c r="L593">
        <f t="shared" si="19"/>
        <v>8.1569249171480998</v>
      </c>
    </row>
    <row r="594" spans="1:12" x14ac:dyDescent="0.25">
      <c r="A594">
        <v>0.24658203125</v>
      </c>
      <c r="B594">
        <v>34.649956912517268</v>
      </c>
      <c r="C594">
        <v>1.4834594726562501E-5</v>
      </c>
      <c r="D594">
        <v>0.246551513671875</v>
      </c>
      <c r="E594">
        <v>2</v>
      </c>
      <c r="F594">
        <v>593</v>
      </c>
      <c r="G594">
        <v>7.570350319147116E-5</v>
      </c>
      <c r="H594">
        <v>-1.1697367578744892E-4</v>
      </c>
      <c r="I594" t="s">
        <v>9</v>
      </c>
      <c r="K594">
        <f t="shared" si="18"/>
        <v>3708.5982538521057</v>
      </c>
      <c r="L594">
        <f t="shared" si="19"/>
        <v>8.218409255055688</v>
      </c>
    </row>
    <row r="595" spans="1:12" x14ac:dyDescent="0.25">
      <c r="A595">
        <v>0.2490234375</v>
      </c>
      <c r="B595">
        <v>34.69878491239399</v>
      </c>
      <c r="C595">
        <v>1.4767456054687502E-5</v>
      </c>
      <c r="D595">
        <v>0.24896240234375</v>
      </c>
      <c r="E595">
        <v>2</v>
      </c>
      <c r="F595">
        <v>594</v>
      </c>
      <c r="G595">
        <v>7.570350319147116E-5</v>
      </c>
      <c r="H595">
        <v>-1.1697367578744892E-4</v>
      </c>
      <c r="I595" t="s">
        <v>9</v>
      </c>
      <c r="K595">
        <f t="shared" si="18"/>
        <v>4015.0706561546103</v>
      </c>
      <c r="L595">
        <f t="shared" si="19"/>
        <v>8.2978102242719984</v>
      </c>
    </row>
    <row r="596" spans="1:12" x14ac:dyDescent="0.25">
      <c r="A596">
        <v>0.25146484375</v>
      </c>
      <c r="B596">
        <v>34.747612912270711</v>
      </c>
      <c r="C596">
        <v>1.4682006835937501E-5</v>
      </c>
      <c r="D596">
        <v>0.25140380859375</v>
      </c>
      <c r="E596">
        <v>2</v>
      </c>
      <c r="F596">
        <v>595</v>
      </c>
      <c r="G596">
        <v>7.570350319147116E-5</v>
      </c>
      <c r="H596">
        <v>-1.1697367578744892E-4</v>
      </c>
      <c r="I596" t="s">
        <v>9</v>
      </c>
      <c r="K596">
        <f t="shared" si="18"/>
        <v>4409.1802320563293</v>
      </c>
      <c r="L596">
        <f t="shared" si="19"/>
        <v>8.3914440627388966</v>
      </c>
    </row>
    <row r="597" spans="1:12" x14ac:dyDescent="0.25">
      <c r="A597">
        <v>0.25390625</v>
      </c>
      <c r="B597">
        <v>34.796440912147432</v>
      </c>
      <c r="C597">
        <v>1.45782470703125E-5</v>
      </c>
      <c r="D597">
        <v>0.25390625</v>
      </c>
      <c r="E597">
        <v>2</v>
      </c>
      <c r="F597">
        <v>596</v>
      </c>
      <c r="G597">
        <v>7.570350319147116E-5</v>
      </c>
      <c r="H597">
        <v>-1.1697367578744892E-4</v>
      </c>
      <c r="I597" t="s">
        <v>9</v>
      </c>
      <c r="K597">
        <f t="shared" si="18"/>
        <v>4893.9530428820435</v>
      </c>
      <c r="L597">
        <f t="shared" si="19"/>
        <v>8.495755649122513</v>
      </c>
    </row>
    <row r="598" spans="1:12" x14ac:dyDescent="0.25">
      <c r="A598">
        <v>0.25634765625</v>
      </c>
      <c r="B598">
        <v>34.845268912024153</v>
      </c>
      <c r="C598">
        <v>1.4462280273437501E-5</v>
      </c>
      <c r="D598">
        <v>0.256317138671875</v>
      </c>
      <c r="E598">
        <v>2</v>
      </c>
      <c r="F598">
        <v>597</v>
      </c>
      <c r="G598">
        <v>7.570350319147116E-5</v>
      </c>
      <c r="H598">
        <v>-1.1697367578744892E-4</v>
      </c>
      <c r="I598" t="s">
        <v>9</v>
      </c>
      <c r="K598">
        <f t="shared" si="18"/>
        <v>5443.9896336838865</v>
      </c>
      <c r="L598">
        <f t="shared" si="19"/>
        <v>8.602267459596856</v>
      </c>
    </row>
    <row r="599" spans="1:12" x14ac:dyDescent="0.25">
      <c r="A599">
        <v>0.2587890625</v>
      </c>
      <c r="B599">
        <v>34.894096911900874</v>
      </c>
      <c r="C599">
        <v>1.4337158203125002E-5</v>
      </c>
      <c r="D599">
        <v>0.2587890625</v>
      </c>
      <c r="E599">
        <v>2</v>
      </c>
      <c r="F599">
        <v>598</v>
      </c>
      <c r="G599">
        <v>7.570350319147116E-5</v>
      </c>
      <c r="H599">
        <v>-1.1697367578744892E-4</v>
      </c>
      <c r="I599" t="s">
        <v>9</v>
      </c>
      <c r="K599">
        <f t="shared" si="18"/>
        <v>6047.4296001011535</v>
      </c>
      <c r="L599">
        <f t="shared" si="19"/>
        <v>8.7073886012591117</v>
      </c>
    </row>
    <row r="600" spans="1:12" x14ac:dyDescent="0.25">
      <c r="A600">
        <v>0.26123046875</v>
      </c>
      <c r="B600">
        <v>34.942924911777595</v>
      </c>
      <c r="C600">
        <v>1.41937255859375E-5</v>
      </c>
      <c r="D600">
        <v>0.26116943359375</v>
      </c>
      <c r="E600">
        <v>2</v>
      </c>
      <c r="F600">
        <v>599</v>
      </c>
      <c r="G600">
        <v>7.570350319147116E-5</v>
      </c>
      <c r="H600">
        <v>-1.1697367578744892E-4</v>
      </c>
      <c r="I600" t="s">
        <v>9</v>
      </c>
      <c r="K600">
        <f t="shared" si="18"/>
        <v>6752.2661893477198</v>
      </c>
      <c r="L600">
        <f t="shared" si="19"/>
        <v>8.8176334592764984</v>
      </c>
    </row>
    <row r="601" spans="1:12" x14ac:dyDescent="0.25">
      <c r="A601">
        <v>0.263671875</v>
      </c>
      <c r="B601">
        <v>34.991752911654316</v>
      </c>
      <c r="C601">
        <v>1.4038085937500001E-5</v>
      </c>
      <c r="D601">
        <v>0.263641357421875</v>
      </c>
      <c r="E601">
        <v>2</v>
      </c>
      <c r="F601">
        <v>600</v>
      </c>
      <c r="G601">
        <v>7.570350319147116E-5</v>
      </c>
      <c r="H601">
        <v>-1.1697367578744892E-4</v>
      </c>
      <c r="I601" t="s">
        <v>9</v>
      </c>
      <c r="K601">
        <f t="shared" si="18"/>
        <v>7533.3829197376326</v>
      </c>
      <c r="L601">
        <f t="shared" si="19"/>
        <v>8.9270994788366611</v>
      </c>
    </row>
    <row r="602" spans="1:12" x14ac:dyDescent="0.25">
      <c r="A602">
        <v>0.26611328125</v>
      </c>
      <c r="B602">
        <v>35.040580911531038</v>
      </c>
      <c r="C602">
        <v>1.3879394531250001E-5</v>
      </c>
      <c r="D602">
        <v>0.266021728515625</v>
      </c>
      <c r="E602">
        <v>2</v>
      </c>
      <c r="F602">
        <v>601</v>
      </c>
      <c r="G602">
        <v>7.570350319147116E-5</v>
      </c>
      <c r="H602">
        <v>-1.1697367578744892E-4</v>
      </c>
      <c r="I602" t="s">
        <v>9</v>
      </c>
      <c r="K602">
        <f t="shared" si="18"/>
        <v>8347.85272968754</v>
      </c>
      <c r="L602">
        <f t="shared" si="19"/>
        <v>9.0297596266528295</v>
      </c>
    </row>
    <row r="603" spans="1:12" x14ac:dyDescent="0.25">
      <c r="A603">
        <v>0.2685546875</v>
      </c>
      <c r="B603">
        <v>35.089408911407759</v>
      </c>
      <c r="C603">
        <v>1.3714599609375001E-5</v>
      </c>
      <c r="D603">
        <v>0.26849365234375</v>
      </c>
      <c r="E603">
        <v>2</v>
      </c>
      <c r="F603">
        <v>602</v>
      </c>
      <c r="G603">
        <v>7.570350319147116E-5</v>
      </c>
      <c r="H603">
        <v>-1.1697367578744892E-4</v>
      </c>
      <c r="I603" t="s">
        <v>9</v>
      </c>
      <c r="K603">
        <f t="shared" si="18"/>
        <v>9213.5980858528346</v>
      </c>
      <c r="L603">
        <f t="shared" si="19"/>
        <v>9.1284357246023138</v>
      </c>
    </row>
    <row r="604" spans="1:12" x14ac:dyDescent="0.25">
      <c r="A604">
        <v>0.27099609375</v>
      </c>
      <c r="B604">
        <v>35.13823691128448</v>
      </c>
      <c r="C604">
        <v>1.3543701171874999E-5</v>
      </c>
      <c r="D604">
        <v>0.270965576171875</v>
      </c>
      <c r="E604">
        <v>2</v>
      </c>
      <c r="F604">
        <v>603</v>
      </c>
      <c r="G604">
        <v>7.570350319147116E-5</v>
      </c>
      <c r="H604">
        <v>-1.1697367578744892E-4</v>
      </c>
      <c r="I604" t="s">
        <v>9</v>
      </c>
      <c r="K604">
        <f t="shared" si="18"/>
        <v>10133.661149257401</v>
      </c>
      <c r="L604">
        <f t="shared" si="19"/>
        <v>9.2236179484586103</v>
      </c>
    </row>
    <row r="605" spans="1:12" x14ac:dyDescent="0.25">
      <c r="A605">
        <v>0.2734375</v>
      </c>
      <c r="B605">
        <v>35.187064911161201</v>
      </c>
      <c r="C605">
        <v>1.3360595703125001E-5</v>
      </c>
      <c r="D605">
        <v>0.27337646484375</v>
      </c>
      <c r="E605">
        <v>2</v>
      </c>
      <c r="F605">
        <v>604</v>
      </c>
      <c r="G605">
        <v>7.570350319147116E-5</v>
      </c>
      <c r="H605">
        <v>-1.1697367578744892E-4</v>
      </c>
      <c r="I605" t="s">
        <v>9</v>
      </c>
      <c r="K605">
        <f t="shared" si="18"/>
        <v>11145.562394184963</v>
      </c>
      <c r="L605">
        <f t="shared" si="19"/>
        <v>9.3187967061156893</v>
      </c>
    </row>
    <row r="606" spans="1:12" x14ac:dyDescent="0.25">
      <c r="A606">
        <v>0.27587890625</v>
      </c>
      <c r="B606">
        <v>35.235892911037922</v>
      </c>
      <c r="C606">
        <v>1.3180541992187502E-5</v>
      </c>
      <c r="D606">
        <v>0.275848388671875</v>
      </c>
      <c r="E606">
        <v>2</v>
      </c>
      <c r="F606">
        <v>605</v>
      </c>
      <c r="G606">
        <v>7.570350319147116E-5</v>
      </c>
      <c r="H606">
        <v>-1.1697367578744892E-4</v>
      </c>
      <c r="I606" t="s">
        <v>9</v>
      </c>
      <c r="K606">
        <f t="shared" si="18"/>
        <v>12168.014527295731</v>
      </c>
      <c r="L606">
        <f t="shared" si="19"/>
        <v>9.4065660278318859</v>
      </c>
    </row>
    <row r="607" spans="1:12" x14ac:dyDescent="0.25">
      <c r="A607">
        <v>0.2783203125</v>
      </c>
      <c r="B607">
        <v>35.284720910914643</v>
      </c>
      <c r="C607">
        <v>1.2997436523437502E-5</v>
      </c>
      <c r="D607">
        <v>0.278289794921875</v>
      </c>
      <c r="E607">
        <v>2</v>
      </c>
      <c r="F607">
        <v>606</v>
      </c>
      <c r="G607">
        <v>7.570350319147116E-5</v>
      </c>
      <c r="H607">
        <v>-1.1697367578744892E-4</v>
      </c>
      <c r="I607" t="s">
        <v>9</v>
      </c>
      <c r="K607">
        <f t="shared" si="18"/>
        <v>13236.848726162891</v>
      </c>
      <c r="L607">
        <f t="shared" si="19"/>
        <v>9.4907597895426221</v>
      </c>
    </row>
    <row r="608" spans="1:12" x14ac:dyDescent="0.25">
      <c r="A608">
        <v>0.28076171875</v>
      </c>
      <c r="B608">
        <v>35.333548910791365</v>
      </c>
      <c r="C608">
        <v>1.2811279296875002E-5</v>
      </c>
      <c r="D608">
        <v>0.28076171875</v>
      </c>
      <c r="E608">
        <v>2</v>
      </c>
      <c r="F608">
        <v>607</v>
      </c>
      <c r="G608">
        <v>7.570350319147116E-5</v>
      </c>
      <c r="H608">
        <v>-1.1697367578744892E-4</v>
      </c>
      <c r="I608" t="s">
        <v>9</v>
      </c>
      <c r="K608">
        <f t="shared" si="18"/>
        <v>14354.817557349743</v>
      </c>
      <c r="L608">
        <f t="shared" si="19"/>
        <v>9.5718408831292052</v>
      </c>
    </row>
    <row r="609" spans="1:12" x14ac:dyDescent="0.25">
      <c r="A609">
        <v>0.283203125</v>
      </c>
      <c r="B609">
        <v>35.382376910668086</v>
      </c>
      <c r="C609">
        <v>1.2622070312500001E-5</v>
      </c>
      <c r="D609">
        <v>0.283172607421875</v>
      </c>
      <c r="E609">
        <v>2</v>
      </c>
      <c r="F609">
        <v>608</v>
      </c>
      <c r="G609">
        <v>7.570350319147116E-5</v>
      </c>
      <c r="H609">
        <v>-1.1697367578744892E-4</v>
      </c>
      <c r="I609" t="s">
        <v>9</v>
      </c>
      <c r="K609">
        <f t="shared" si="18"/>
        <v>15524.905920326317</v>
      </c>
      <c r="L609">
        <f t="shared" si="19"/>
        <v>9.6502008469009564</v>
      </c>
    </row>
    <row r="610" spans="1:12" x14ac:dyDescent="0.25">
      <c r="A610">
        <v>0.28564453125</v>
      </c>
      <c r="B610">
        <v>35.431204910544807</v>
      </c>
      <c r="C610">
        <v>1.2435913085937501E-5</v>
      </c>
      <c r="D610">
        <v>0.285614013671875</v>
      </c>
      <c r="E610">
        <v>2</v>
      </c>
      <c r="F610">
        <v>609</v>
      </c>
      <c r="G610">
        <v>7.570350319147116E-5</v>
      </c>
      <c r="H610">
        <v>-1.1697367578744892E-4</v>
      </c>
      <c r="I610" t="s">
        <v>9</v>
      </c>
      <c r="K610">
        <f t="shared" si="18"/>
        <v>16710.870249692292</v>
      </c>
      <c r="L610">
        <f t="shared" si="19"/>
        <v>9.7238146998079884</v>
      </c>
    </row>
    <row r="611" spans="1:12" x14ac:dyDescent="0.25">
      <c r="A611">
        <v>0.2880859375</v>
      </c>
      <c r="B611">
        <v>35.480032910421528</v>
      </c>
      <c r="C611">
        <v>1.2249755859375001E-5</v>
      </c>
      <c r="D611">
        <v>0.288116455078125</v>
      </c>
      <c r="E611">
        <v>2</v>
      </c>
      <c r="F611">
        <v>610</v>
      </c>
      <c r="G611">
        <v>7.570350319147116E-5</v>
      </c>
      <c r="H611">
        <v>-1.1697367578744892E-4</v>
      </c>
      <c r="I611" t="s">
        <v>9</v>
      </c>
      <c r="K611">
        <f t="shared" si="18"/>
        <v>17932.880330972228</v>
      </c>
      <c r="L611">
        <f t="shared" si="19"/>
        <v>9.7943911968080091</v>
      </c>
    </row>
    <row r="612" spans="1:12" x14ac:dyDescent="0.25">
      <c r="A612">
        <v>0.29052734375</v>
      </c>
      <c r="B612">
        <v>35.528860910298249</v>
      </c>
      <c r="C612">
        <v>1.2060546875000002E-5</v>
      </c>
      <c r="D612">
        <v>0.29058837890625</v>
      </c>
      <c r="E612">
        <v>2</v>
      </c>
      <c r="F612">
        <v>611</v>
      </c>
      <c r="G612">
        <v>7.570350319147116E-5</v>
      </c>
      <c r="H612">
        <v>-1.1697367578744892E-4</v>
      </c>
      <c r="I612" t="s">
        <v>9</v>
      </c>
      <c r="K612">
        <f t="shared" si="18"/>
        <v>19213.58006812699</v>
      </c>
      <c r="L612">
        <f t="shared" si="19"/>
        <v>9.8633726032154421</v>
      </c>
    </row>
    <row r="613" spans="1:12" x14ac:dyDescent="0.25">
      <c r="A613">
        <v>0.29296875</v>
      </c>
      <c r="B613">
        <v>35.57768891017497</v>
      </c>
      <c r="C613">
        <v>1.1874389648437502E-5</v>
      </c>
      <c r="D613">
        <v>0.29296875</v>
      </c>
      <c r="E613">
        <v>2</v>
      </c>
      <c r="F613">
        <v>612</v>
      </c>
      <c r="G613">
        <v>7.570350319147116E-5</v>
      </c>
      <c r="H613">
        <v>-1.1697367578744892E-4</v>
      </c>
      <c r="I613" t="s">
        <v>9</v>
      </c>
      <c r="K613">
        <f t="shared" si="18"/>
        <v>20513.455104154287</v>
      </c>
      <c r="L613">
        <f t="shared" si="19"/>
        <v>9.9288362963694219</v>
      </c>
    </row>
    <row r="614" spans="1:12" x14ac:dyDescent="0.25">
      <c r="A614">
        <v>0.29541015625</v>
      </c>
      <c r="B614">
        <v>35.626516910051691</v>
      </c>
      <c r="C614">
        <v>1.1691284179687502E-5</v>
      </c>
      <c r="D614">
        <v>0.295440673828125</v>
      </c>
      <c r="E614">
        <v>2</v>
      </c>
      <c r="F614">
        <v>613</v>
      </c>
      <c r="G614">
        <v>7.570350319147116E-5</v>
      </c>
      <c r="H614">
        <v>-1.1697367578744892E-4</v>
      </c>
      <c r="I614" t="s">
        <v>9</v>
      </c>
      <c r="K614">
        <f t="shared" si="18"/>
        <v>21832.403495589082</v>
      </c>
      <c r="L614">
        <f t="shared" si="19"/>
        <v>9.9911505440600532</v>
      </c>
    </row>
    <row r="615" spans="1:12" x14ac:dyDescent="0.25">
      <c r="A615">
        <v>0.2978515625</v>
      </c>
      <c r="B615">
        <v>35.675344909928413</v>
      </c>
      <c r="C615">
        <v>1.1508178710937501E-5</v>
      </c>
      <c r="D615">
        <v>0.297821044921875</v>
      </c>
      <c r="E615">
        <v>2</v>
      </c>
      <c r="F615">
        <v>614</v>
      </c>
      <c r="G615">
        <v>7.570350319147116E-5</v>
      </c>
      <c r="H615">
        <v>-1.1697367578744892E-4</v>
      </c>
      <c r="I615" t="s">
        <v>9</v>
      </c>
      <c r="K615">
        <f t="shared" si="18"/>
        <v>23193.32319621832</v>
      </c>
      <c r="L615">
        <f t="shared" si="19"/>
        <v>10.051619722967521</v>
      </c>
    </row>
    <row r="616" spans="1:12" x14ac:dyDescent="0.25">
      <c r="A616">
        <v>0.30029296875</v>
      </c>
      <c r="B616">
        <v>35.724172909805134</v>
      </c>
      <c r="C616">
        <v>1.1331176757812501E-5</v>
      </c>
      <c r="D616">
        <v>0.300323486328125</v>
      </c>
      <c r="E616">
        <v>2</v>
      </c>
      <c r="F616">
        <v>615</v>
      </c>
      <c r="G616">
        <v>7.570350319147116E-5</v>
      </c>
      <c r="H616">
        <v>-1.1697367578744892E-4</v>
      </c>
      <c r="I616" t="s">
        <v>9</v>
      </c>
      <c r="K616">
        <f t="shared" si="18"/>
        <v>24550.687572016934</v>
      </c>
      <c r="L616">
        <f t="shared" si="19"/>
        <v>10.108495139837277</v>
      </c>
    </row>
    <row r="617" spans="1:12" x14ac:dyDescent="0.25">
      <c r="A617">
        <v>0.302734375</v>
      </c>
      <c r="B617">
        <v>35.773000909681855</v>
      </c>
      <c r="C617">
        <v>1.1154174804687501E-5</v>
      </c>
      <c r="D617">
        <v>0.302764892578125</v>
      </c>
      <c r="E617">
        <v>2</v>
      </c>
      <c r="F617">
        <v>616</v>
      </c>
      <c r="G617">
        <v>7.570350319147116E-5</v>
      </c>
      <c r="H617">
        <v>-1.1697367578744892E-4</v>
      </c>
      <c r="I617" t="s">
        <v>9</v>
      </c>
      <c r="K617">
        <f t="shared" si="18"/>
        <v>25951.131090795738</v>
      </c>
      <c r="L617">
        <f t="shared" si="19"/>
        <v>10.163970474958036</v>
      </c>
    </row>
    <row r="618" spans="1:12" x14ac:dyDescent="0.25">
      <c r="A618">
        <v>0.30517578125</v>
      </c>
      <c r="B618">
        <v>35.821828909558576</v>
      </c>
      <c r="C618">
        <v>1.0980224609375E-5</v>
      </c>
      <c r="D618">
        <v>0.30523681640625</v>
      </c>
      <c r="E618">
        <v>2</v>
      </c>
      <c r="F618">
        <v>617</v>
      </c>
      <c r="G618">
        <v>7.570350319147116E-5</v>
      </c>
      <c r="H618">
        <v>-1.1697367578744892E-4</v>
      </c>
      <c r="I618" t="s">
        <v>9</v>
      </c>
      <c r="K618">
        <f t="shared" si="18"/>
        <v>27371.418543393287</v>
      </c>
      <c r="L618">
        <f t="shared" si="19"/>
        <v>10.217254629094796</v>
      </c>
    </row>
    <row r="619" spans="1:12" x14ac:dyDescent="0.25">
      <c r="A619">
        <v>0.3076171875</v>
      </c>
      <c r="B619">
        <v>35.870656909435297</v>
      </c>
      <c r="C619">
        <v>1.0815429687500001E-5</v>
      </c>
      <c r="D619">
        <v>0.3076171875</v>
      </c>
      <c r="E619">
        <v>2</v>
      </c>
      <c r="F619">
        <v>618</v>
      </c>
      <c r="G619">
        <v>7.570350319147116E-5</v>
      </c>
      <c r="H619">
        <v>-1.1697367578744892E-4</v>
      </c>
      <c r="I619" t="s">
        <v>9</v>
      </c>
      <c r="K619">
        <f t="shared" si="18"/>
        <v>28759.096925037462</v>
      </c>
      <c r="L619">
        <f t="shared" si="19"/>
        <v>10.266709410960807</v>
      </c>
    </row>
    <row r="620" spans="1:12" x14ac:dyDescent="0.25">
      <c r="A620">
        <v>0.31005859375</v>
      </c>
      <c r="B620">
        <v>35.919484909312018</v>
      </c>
      <c r="C620">
        <v>1.0647583007812501E-5</v>
      </c>
      <c r="D620">
        <v>0.310028076171875</v>
      </c>
      <c r="E620">
        <v>2</v>
      </c>
      <c r="F620">
        <v>619</v>
      </c>
      <c r="G620">
        <v>7.570350319147116E-5</v>
      </c>
      <c r="H620">
        <v>-1.1697367578744892E-4</v>
      </c>
      <c r="I620" t="s">
        <v>9</v>
      </c>
      <c r="K620">
        <f t="shared" si="18"/>
        <v>30216.628399319423</v>
      </c>
      <c r="L620">
        <f t="shared" si="19"/>
        <v>10.316147661082296</v>
      </c>
    </row>
    <row r="621" spans="1:12" x14ac:dyDescent="0.25">
      <c r="A621">
        <v>0.3125</v>
      </c>
      <c r="B621">
        <v>35.968312909188739</v>
      </c>
      <c r="C621">
        <v>1.0485839843750001E-5</v>
      </c>
      <c r="D621">
        <v>0.312530517578125</v>
      </c>
      <c r="E621">
        <v>2</v>
      </c>
      <c r="F621">
        <v>620</v>
      </c>
      <c r="G621">
        <v>7.570350319147116E-5</v>
      </c>
      <c r="H621">
        <v>-1.1697367578744892E-4</v>
      </c>
      <c r="I621" t="s">
        <v>9</v>
      </c>
      <c r="K621">
        <f t="shared" si="18"/>
        <v>31665.305782520445</v>
      </c>
      <c r="L621">
        <f t="shared" si="19"/>
        <v>10.362976905702276</v>
      </c>
    </row>
    <row r="622" spans="1:12" x14ac:dyDescent="0.25">
      <c r="A622">
        <v>0.31494140625</v>
      </c>
      <c r="B622">
        <v>36.017140909065461</v>
      </c>
      <c r="C622">
        <v>1.0327148437500001E-5</v>
      </c>
      <c r="D622">
        <v>0.314971923828125</v>
      </c>
      <c r="E622">
        <v>2</v>
      </c>
      <c r="F622">
        <v>621</v>
      </c>
      <c r="G622">
        <v>7.570350319147116E-5</v>
      </c>
      <c r="H622">
        <v>-1.1697367578744892E-4</v>
      </c>
      <c r="I622" t="s">
        <v>9</v>
      </c>
      <c r="K622">
        <f t="shared" si="18"/>
        <v>33130.751611278378</v>
      </c>
      <c r="L622">
        <f t="shared" si="19"/>
        <v>10.408217181763989</v>
      </c>
    </row>
    <row r="623" spans="1:12" x14ac:dyDescent="0.25">
      <c r="A623">
        <v>0.3173828125</v>
      </c>
      <c r="B623">
        <v>36.065968908942182</v>
      </c>
      <c r="C623">
        <v>1.0171508789062501E-5</v>
      </c>
      <c r="D623">
        <v>0.317474365234375</v>
      </c>
      <c r="E623">
        <v>2</v>
      </c>
      <c r="F623">
        <v>622</v>
      </c>
      <c r="G623">
        <v>7.570350319147116E-5</v>
      </c>
      <c r="H623">
        <v>-1.1697367578744892E-4</v>
      </c>
      <c r="I623" t="s">
        <v>9</v>
      </c>
      <c r="K623">
        <f t="shared" si="18"/>
        <v>34612.431694180283</v>
      </c>
      <c r="L623">
        <f t="shared" si="19"/>
        <v>10.451968194033579</v>
      </c>
    </row>
    <row r="624" spans="1:12" x14ac:dyDescent="0.25">
      <c r="A624">
        <v>0.31982421875</v>
      </c>
      <c r="B624">
        <v>36.114796908818903</v>
      </c>
      <c r="C624">
        <v>1.0018920898437501E-5</v>
      </c>
      <c r="D624">
        <v>0.319854736328125</v>
      </c>
      <c r="E624">
        <v>2</v>
      </c>
      <c r="F624">
        <v>623</v>
      </c>
      <c r="G624">
        <v>7.570350319147116E-5</v>
      </c>
      <c r="H624">
        <v>-1.1697367578744892E-4</v>
      </c>
      <c r="I624" t="s">
        <v>9</v>
      </c>
      <c r="K624">
        <f t="shared" si="18"/>
        <v>36109.748650974958</v>
      </c>
      <c r="L624">
        <f t="shared" si="19"/>
        <v>10.494318153598565</v>
      </c>
    </row>
    <row r="625" spans="1:12" x14ac:dyDescent="0.25">
      <c r="A625">
        <v>0.322265625</v>
      </c>
      <c r="B625">
        <v>36.163624908695624</v>
      </c>
      <c r="C625">
        <v>9.8693847656250006E-6</v>
      </c>
      <c r="D625">
        <v>0.32232666015625</v>
      </c>
      <c r="E625">
        <v>2</v>
      </c>
      <c r="F625">
        <v>624</v>
      </c>
      <c r="G625">
        <v>7.570350319147116E-5</v>
      </c>
      <c r="H625">
        <v>-1.1697367578744892E-4</v>
      </c>
      <c r="I625" t="s">
        <v>9</v>
      </c>
      <c r="K625">
        <f t="shared" si="18"/>
        <v>37622.038777337584</v>
      </c>
      <c r="L625">
        <f t="shared" si="19"/>
        <v>10.53534529536153</v>
      </c>
    </row>
    <row r="626" spans="1:12" x14ac:dyDescent="0.25">
      <c r="A626">
        <v>0.32470703125</v>
      </c>
      <c r="B626">
        <v>36.212452908572345</v>
      </c>
      <c r="C626">
        <v>9.7229003906250015E-6</v>
      </c>
      <c r="D626">
        <v>0.32476806640625</v>
      </c>
      <c r="E626">
        <v>2</v>
      </c>
      <c r="F626">
        <v>625</v>
      </c>
      <c r="G626">
        <v>7.570350319147116E-5</v>
      </c>
      <c r="H626">
        <v>-1.1697367578744892E-4</v>
      </c>
      <c r="I626" t="s">
        <v>9</v>
      </c>
      <c r="K626">
        <f t="shared" si="18"/>
        <v>39148.568923722443</v>
      </c>
      <c r="L626">
        <f t="shared" si="19"/>
        <v>10.575119147078368</v>
      </c>
    </row>
    <row r="627" spans="1:12" x14ac:dyDescent="0.25">
      <c r="A627">
        <v>0.3271484375</v>
      </c>
      <c r="B627">
        <v>36.261280908449066</v>
      </c>
      <c r="C627">
        <v>9.5794677734375004E-6</v>
      </c>
      <c r="D627">
        <v>0.32720947265625</v>
      </c>
      <c r="E627">
        <v>2</v>
      </c>
      <c r="F627">
        <v>626</v>
      </c>
      <c r="G627">
        <v>7.570350319147116E-5</v>
      </c>
      <c r="H627">
        <v>-1.1697367578744892E-4</v>
      </c>
      <c r="I627" t="s">
        <v>9</v>
      </c>
      <c r="K627">
        <f t="shared" si="18"/>
        <v>40688.533410755263</v>
      </c>
      <c r="L627">
        <f t="shared" si="19"/>
        <v>10.613701597356624</v>
      </c>
    </row>
    <row r="628" spans="1:12" x14ac:dyDescent="0.25">
      <c r="A628">
        <v>0.32958984375</v>
      </c>
      <c r="B628">
        <v>36.310108908325788</v>
      </c>
      <c r="C628">
        <v>9.4390869140625006E-6</v>
      </c>
      <c r="D628">
        <v>0.329681396484375</v>
      </c>
      <c r="E628">
        <v>2</v>
      </c>
      <c r="F628">
        <v>627</v>
      </c>
      <c r="G628">
        <v>7.570350319147116E-5</v>
      </c>
      <c r="H628">
        <v>-1.1697367578744892E-4</v>
      </c>
      <c r="I628" t="s">
        <v>9</v>
      </c>
      <c r="K628">
        <f t="shared" si="18"/>
        <v>42241.051006159993</v>
      </c>
      <c r="L628">
        <f t="shared" si="19"/>
        <v>10.651147799845218</v>
      </c>
    </row>
    <row r="629" spans="1:12" x14ac:dyDescent="0.25">
      <c r="A629">
        <v>0.33203125</v>
      </c>
      <c r="B629">
        <v>36.358936908202509</v>
      </c>
      <c r="C629">
        <v>9.3048095703125001E-6</v>
      </c>
      <c r="D629">
        <v>0.33209228515625</v>
      </c>
      <c r="E629">
        <v>2</v>
      </c>
      <c r="F629">
        <v>628</v>
      </c>
      <c r="G629">
        <v>7.570350319147116E-5</v>
      </c>
      <c r="H629">
        <v>-1.1697367578744892E-4</v>
      </c>
      <c r="I629" t="s">
        <v>9</v>
      </c>
      <c r="K629">
        <f t="shared" si="18"/>
        <v>43769.902377293212</v>
      </c>
      <c r="L629">
        <f t="shared" si="19"/>
        <v>10.686701699825891</v>
      </c>
    </row>
    <row r="630" spans="1:12" x14ac:dyDescent="0.25">
      <c r="A630">
        <v>0.33447265625</v>
      </c>
      <c r="B630">
        <v>36.40776490807923</v>
      </c>
      <c r="C630">
        <v>9.1705322265625014E-6</v>
      </c>
      <c r="D630">
        <v>0.33453369140625</v>
      </c>
      <c r="E630">
        <v>2</v>
      </c>
      <c r="F630">
        <v>629</v>
      </c>
      <c r="G630">
        <v>7.570350319147116E-5</v>
      </c>
      <c r="H630">
        <v>-1.1697367578744892E-4</v>
      </c>
      <c r="I630" t="s">
        <v>9</v>
      </c>
      <c r="K630">
        <f t="shared" si="18"/>
        <v>45343.525435833988</v>
      </c>
      <c r="L630">
        <f t="shared" si="19"/>
        <v>10.722022676571004</v>
      </c>
    </row>
    <row r="631" spans="1:12" x14ac:dyDescent="0.25">
      <c r="A631">
        <v>0.3369140625</v>
      </c>
      <c r="B631">
        <v>36.456592907955951</v>
      </c>
      <c r="C631">
        <v>9.0423583984375002E-6</v>
      </c>
      <c r="D631">
        <v>0.336944580078125</v>
      </c>
      <c r="E631">
        <v>2</v>
      </c>
      <c r="F631">
        <v>630</v>
      </c>
      <c r="G631">
        <v>7.570350319147116E-5</v>
      </c>
      <c r="H631">
        <v>-1.1697367578744892E-4</v>
      </c>
      <c r="I631" t="s">
        <v>9</v>
      </c>
      <c r="K631">
        <f t="shared" si="18"/>
        <v>46889.21792832177</v>
      </c>
      <c r="L631">
        <f t="shared" si="19"/>
        <v>10.755543033085971</v>
      </c>
    </row>
    <row r="632" spans="1:12" x14ac:dyDescent="0.25">
      <c r="A632">
        <v>0.33935546875</v>
      </c>
      <c r="B632">
        <v>36.505420907832672</v>
      </c>
      <c r="C632">
        <v>8.9172363281250005E-6</v>
      </c>
      <c r="D632">
        <v>0.339447021484375</v>
      </c>
      <c r="E632">
        <v>2</v>
      </c>
      <c r="F632">
        <v>631</v>
      </c>
      <c r="G632">
        <v>7.570350319147116E-5</v>
      </c>
      <c r="H632">
        <v>-1.1697367578744892E-4</v>
      </c>
      <c r="I632" t="s">
        <v>9</v>
      </c>
      <c r="K632">
        <f t="shared" si="18"/>
        <v>48440.968551972852</v>
      </c>
      <c r="L632">
        <f t="shared" si="19"/>
        <v>10.788101192346838</v>
      </c>
    </row>
    <row r="633" spans="1:12" x14ac:dyDescent="0.25">
      <c r="A633">
        <v>0.341796875</v>
      </c>
      <c r="B633">
        <v>36.554248907709393</v>
      </c>
      <c r="C633">
        <v>8.7951660156250004E-6</v>
      </c>
      <c r="D633">
        <v>0.341827392578125</v>
      </c>
      <c r="E633">
        <v>2</v>
      </c>
      <c r="F633">
        <v>632</v>
      </c>
      <c r="G633">
        <v>7.570350319147116E-5</v>
      </c>
      <c r="H633">
        <v>-1.1697367578744892E-4</v>
      </c>
      <c r="I633" t="s">
        <v>9</v>
      </c>
      <c r="K633">
        <f t="shared" si="18"/>
        <v>49997.420574747739</v>
      </c>
      <c r="L633">
        <f t="shared" si="19"/>
        <v>10.819726694574506</v>
      </c>
    </row>
    <row r="634" spans="1:12" x14ac:dyDescent="0.25">
      <c r="A634">
        <v>0.34423828125</v>
      </c>
      <c r="B634">
        <v>36.603076907586114</v>
      </c>
      <c r="C634">
        <v>8.6791992187500013E-6</v>
      </c>
      <c r="D634">
        <v>0.344329833984375</v>
      </c>
      <c r="E634">
        <v>2</v>
      </c>
      <c r="F634">
        <v>633</v>
      </c>
      <c r="G634">
        <v>7.570350319147116E-5</v>
      </c>
      <c r="H634">
        <v>-1.1697367578744892E-4</v>
      </c>
      <c r="I634" t="s">
        <v>9</v>
      </c>
      <c r="K634">
        <f t="shared" si="18"/>
        <v>51516.603123981491</v>
      </c>
      <c r="L634">
        <f t="shared" si="19"/>
        <v>10.849659425452016</v>
      </c>
    </row>
    <row r="635" spans="1:12" x14ac:dyDescent="0.25">
      <c r="A635">
        <v>0.3466796875</v>
      </c>
      <c r="B635">
        <v>36.651904907462836</v>
      </c>
      <c r="C635">
        <v>8.5632324218750005E-6</v>
      </c>
      <c r="D635">
        <v>0.34674072265625</v>
      </c>
      <c r="E635">
        <v>2</v>
      </c>
      <c r="F635">
        <v>634</v>
      </c>
      <c r="G635">
        <v>7.570350319147116E-5</v>
      </c>
      <c r="H635">
        <v>-1.1697367578744892E-4</v>
      </c>
      <c r="I635" t="s">
        <v>9</v>
      </c>
      <c r="K635">
        <f t="shared" si="18"/>
        <v>53076.932456444687</v>
      </c>
      <c r="L635">
        <f t="shared" si="19"/>
        <v>10.879497695827514</v>
      </c>
    </row>
    <row r="636" spans="1:12" x14ac:dyDescent="0.25">
      <c r="A636">
        <v>0.34912109375</v>
      </c>
      <c r="B636">
        <v>36.700732907339557</v>
      </c>
      <c r="C636">
        <v>8.4503173828125011E-6</v>
      </c>
      <c r="D636">
        <v>0.349212646484375</v>
      </c>
      <c r="E636">
        <v>2</v>
      </c>
      <c r="F636">
        <v>635</v>
      </c>
      <c r="G636">
        <v>7.570350319147116E-5</v>
      </c>
      <c r="H636">
        <v>-1.1697367578744892E-4</v>
      </c>
      <c r="I636" t="s">
        <v>9</v>
      </c>
      <c r="K636">
        <f t="shared" si="18"/>
        <v>54637.350762468472</v>
      </c>
      <c r="L636">
        <f t="shared" si="19"/>
        <v>10.908473007755687</v>
      </c>
    </row>
    <row r="637" spans="1:12" x14ac:dyDescent="0.25">
      <c r="A637">
        <v>0.3515625</v>
      </c>
      <c r="B637">
        <v>36.749560907216278</v>
      </c>
      <c r="C637">
        <v>8.3404541015625013E-6</v>
      </c>
      <c r="D637">
        <v>0.35162353515625</v>
      </c>
      <c r="E637">
        <v>2</v>
      </c>
      <c r="F637">
        <v>636</v>
      </c>
      <c r="G637">
        <v>7.570350319147116E-5</v>
      </c>
      <c r="H637">
        <v>-1.1697367578744892E-4</v>
      </c>
      <c r="I637" t="s">
        <v>9</v>
      </c>
      <c r="K637">
        <f t="shared" si="18"/>
        <v>56196.148792564098</v>
      </c>
      <c r="L637">
        <f t="shared" si="19"/>
        <v>10.936603506711009</v>
      </c>
    </row>
    <row r="638" spans="1:12" x14ac:dyDescent="0.25">
      <c r="A638">
        <v>0.35400390625</v>
      </c>
      <c r="B638">
        <v>36.798388907092999</v>
      </c>
      <c r="C638">
        <v>8.2336425781250012E-6</v>
      </c>
      <c r="D638">
        <v>0.35406494140625</v>
      </c>
      <c r="E638">
        <v>2</v>
      </c>
      <c r="F638">
        <v>637</v>
      </c>
      <c r="G638">
        <v>7.570350319147116E-5</v>
      </c>
      <c r="H638">
        <v>-1.1697367578744892E-4</v>
      </c>
      <c r="I638" t="s">
        <v>9</v>
      </c>
      <c r="K638">
        <f t="shared" si="18"/>
        <v>57751.528405927063</v>
      </c>
      <c r="L638">
        <f t="shared" si="19"/>
        <v>10.963905093937322</v>
      </c>
    </row>
    <row r="639" spans="1:12" x14ac:dyDescent="0.25">
      <c r="A639">
        <v>0.3564453125</v>
      </c>
      <c r="B639">
        <v>36.84721690696972</v>
      </c>
      <c r="C639">
        <v>8.1298828125000008E-6</v>
      </c>
      <c r="D639">
        <v>0.3565673828125</v>
      </c>
      <c r="E639">
        <v>2</v>
      </c>
      <c r="F639">
        <v>638</v>
      </c>
      <c r="G639">
        <v>7.570350319147116E-5</v>
      </c>
      <c r="H639">
        <v>-1.1697367578744892E-4</v>
      </c>
      <c r="I639" t="s">
        <v>9</v>
      </c>
      <c r="K639">
        <f t="shared" si="18"/>
        <v>59301.603314044973</v>
      </c>
      <c r="L639">
        <f t="shared" si="19"/>
        <v>10.990391621956654</v>
      </c>
    </row>
    <row r="640" spans="1:12" x14ac:dyDescent="0.25">
      <c r="A640">
        <v>0.35888671875</v>
      </c>
      <c r="B640">
        <v>36.896044906846441</v>
      </c>
      <c r="C640">
        <v>8.0261230468750004E-6</v>
      </c>
      <c r="D640">
        <v>0.358978271484375</v>
      </c>
      <c r="E640">
        <v>2</v>
      </c>
      <c r="F640">
        <v>639</v>
      </c>
      <c r="G640">
        <v>7.570350319147116E-5</v>
      </c>
      <c r="H640">
        <v>-1.1697367578744892E-4</v>
      </c>
      <c r="I640" t="s">
        <v>9</v>
      </c>
      <c r="K640">
        <f t="shared" si="18"/>
        <v>60891.756204578094</v>
      </c>
      <c r="L640">
        <f t="shared" si="19"/>
        <v>11.01685307843629</v>
      </c>
    </row>
    <row r="641" spans="1:12" x14ac:dyDescent="0.25">
      <c r="A641">
        <v>0.361328125</v>
      </c>
      <c r="B641">
        <v>36.944872906723162</v>
      </c>
      <c r="C641">
        <v>7.9254150390625013E-6</v>
      </c>
      <c r="D641">
        <v>0.361419677734375</v>
      </c>
      <c r="E641">
        <v>2</v>
      </c>
      <c r="F641">
        <v>640</v>
      </c>
      <c r="G641">
        <v>7.570350319147116E-5</v>
      </c>
      <c r="H641">
        <v>-1.1697367578744892E-4</v>
      </c>
      <c r="I641" t="s">
        <v>9</v>
      </c>
      <c r="K641">
        <f t="shared" si="18"/>
        <v>62474.957646428942</v>
      </c>
      <c r="L641">
        <f t="shared" si="19"/>
        <v>11.042521077774616</v>
      </c>
    </row>
    <row r="642" spans="1:12" x14ac:dyDescent="0.25">
      <c r="A642">
        <v>0.36376953125</v>
      </c>
      <c r="B642">
        <v>36.993700906599884</v>
      </c>
      <c r="C642">
        <v>7.8277587890625002E-6</v>
      </c>
      <c r="D642">
        <v>0.363861083984375</v>
      </c>
      <c r="E642">
        <v>2</v>
      </c>
      <c r="F642">
        <v>641</v>
      </c>
      <c r="G642">
        <v>7.570350319147116E-5</v>
      </c>
      <c r="H642">
        <v>-1.1697367578744892E-4</v>
      </c>
      <c r="I642" t="s">
        <v>9</v>
      </c>
      <c r="K642">
        <f t="shared" si="18"/>
        <v>64049.087640476675</v>
      </c>
      <c r="L642">
        <f t="shared" si="19"/>
        <v>11.067405062734382</v>
      </c>
    </row>
    <row r="643" spans="1:12" x14ac:dyDescent="0.25">
      <c r="A643">
        <v>0.3662109375</v>
      </c>
      <c r="B643">
        <v>37.042528906476605</v>
      </c>
      <c r="C643">
        <v>7.7331542968750004E-6</v>
      </c>
      <c r="D643">
        <v>0.366302490234375</v>
      </c>
      <c r="E643">
        <v>2</v>
      </c>
      <c r="F643">
        <v>642</v>
      </c>
      <c r="G643">
        <v>7.570350319147116E-5</v>
      </c>
      <c r="H643">
        <v>-1.1697367578744892E-4</v>
      </c>
      <c r="I643" t="s">
        <v>9</v>
      </c>
      <c r="K643">
        <f t="shared" ref="K643:K706" si="20">(1/ABS(C643)-(1/$J$1))</f>
        <v>65611.938906148527</v>
      </c>
      <c r="L643">
        <f t="shared" ref="L643:L706" si="21">LN(K643)</f>
        <v>11.091512953893561</v>
      </c>
    </row>
    <row r="644" spans="1:12" x14ac:dyDescent="0.25">
      <c r="A644">
        <v>0.36865234375</v>
      </c>
      <c r="B644">
        <v>37.091356906353326</v>
      </c>
      <c r="C644">
        <v>7.6416015625000003E-6</v>
      </c>
      <c r="D644">
        <v>0.368743896484375</v>
      </c>
      <c r="E644">
        <v>2</v>
      </c>
      <c r="F644">
        <v>643</v>
      </c>
      <c r="G644">
        <v>7.570350319147116E-5</v>
      </c>
      <c r="H644">
        <v>-1.1697367578744892E-4</v>
      </c>
      <c r="I644" t="s">
        <v>9</v>
      </c>
      <c r="K644">
        <f t="shared" si="20"/>
        <v>67161.220119348684</v>
      </c>
      <c r="L644">
        <f t="shared" si="21"/>
        <v>11.11485127837828</v>
      </c>
    </row>
    <row r="645" spans="1:12" x14ac:dyDescent="0.25">
      <c r="A645">
        <v>0.37109375</v>
      </c>
      <c r="B645">
        <v>37.140184906230047</v>
      </c>
      <c r="C645">
        <v>7.5500488281250003E-6</v>
      </c>
      <c r="D645">
        <v>0.37115478515625</v>
      </c>
      <c r="E645">
        <v>2</v>
      </c>
      <c r="F645">
        <v>644</v>
      </c>
      <c r="G645">
        <v>7.570350319147116E-5</v>
      </c>
      <c r="H645">
        <v>-1.1697367578744892E-4</v>
      </c>
      <c r="I645" t="s">
        <v>9</v>
      </c>
      <c r="K645">
        <f t="shared" si="20"/>
        <v>68748.074846207717</v>
      </c>
      <c r="L645">
        <f t="shared" si="21"/>
        <v>11.138204012899768</v>
      </c>
    </row>
    <row r="646" spans="1:12" x14ac:dyDescent="0.25">
      <c r="A646">
        <v>0.37353515625</v>
      </c>
      <c r="B646">
        <v>37.189012906106768</v>
      </c>
      <c r="C646">
        <v>7.4645996093750004E-6</v>
      </c>
      <c r="D646">
        <v>0.373626708984375</v>
      </c>
      <c r="E646">
        <v>2</v>
      </c>
      <c r="F646">
        <v>645</v>
      </c>
      <c r="G646">
        <v>7.570350319147116E-5</v>
      </c>
      <c r="H646">
        <v>-1.1697367578744892E-4</v>
      </c>
      <c r="I646" t="s">
        <v>9</v>
      </c>
      <c r="K646">
        <f t="shared" si="20"/>
        <v>70264.25852853994</v>
      </c>
      <c r="L646">
        <f t="shared" si="21"/>
        <v>11.160018534978491</v>
      </c>
    </row>
    <row r="647" spans="1:12" x14ac:dyDescent="0.25">
      <c r="A647">
        <v>0.3759765625</v>
      </c>
      <c r="B647">
        <v>37.237840905983489</v>
      </c>
      <c r="C647">
        <v>7.3791503906250005E-6</v>
      </c>
      <c r="D647">
        <v>0.376068115234375</v>
      </c>
      <c r="E647">
        <v>2</v>
      </c>
      <c r="F647">
        <v>646</v>
      </c>
      <c r="G647">
        <v>7.570350319147116E-5</v>
      </c>
      <c r="H647">
        <v>-1.1697367578744892E-4</v>
      </c>
      <c r="I647" t="s">
        <v>9</v>
      </c>
      <c r="K647">
        <f t="shared" si="20"/>
        <v>71815.556473159435</v>
      </c>
      <c r="L647">
        <f t="shared" si="21"/>
        <v>11.181856395539647</v>
      </c>
    </row>
    <row r="648" spans="1:12" x14ac:dyDescent="0.25">
      <c r="A648">
        <v>0.37841796875</v>
      </c>
      <c r="B648">
        <v>37.286668905860211</v>
      </c>
      <c r="C648">
        <v>7.2967529296875002E-6</v>
      </c>
      <c r="D648">
        <v>0.3785400390625</v>
      </c>
      <c r="E648">
        <v>2</v>
      </c>
      <c r="F648">
        <v>647</v>
      </c>
      <c r="G648">
        <v>7.570350319147116E-5</v>
      </c>
      <c r="H648">
        <v>-1.1697367578744892E-4</v>
      </c>
      <c r="I648" t="s">
        <v>9</v>
      </c>
      <c r="K648">
        <f t="shared" si="20"/>
        <v>73345.860871476936</v>
      </c>
      <c r="L648">
        <f t="shared" si="21"/>
        <v>11.20294135214219</v>
      </c>
    </row>
    <row r="649" spans="1:12" x14ac:dyDescent="0.25">
      <c r="A649">
        <v>0.380859375</v>
      </c>
      <c r="B649">
        <v>37.335496905736932</v>
      </c>
      <c r="C649">
        <v>7.2143554687500008E-6</v>
      </c>
      <c r="D649">
        <v>0.380950927734375</v>
      </c>
      <c r="E649">
        <v>2</v>
      </c>
      <c r="F649">
        <v>648</v>
      </c>
      <c r="G649">
        <v>7.570350319147116E-5</v>
      </c>
      <c r="H649">
        <v>-1.1697367578744892E-4</v>
      </c>
      <c r="I649" t="s">
        <v>9</v>
      </c>
      <c r="K649">
        <f t="shared" si="20"/>
        <v>74911.121461634175</v>
      </c>
      <c r="L649">
        <f t="shared" si="21"/>
        <v>11.2240576426166</v>
      </c>
    </row>
    <row r="650" spans="1:12" x14ac:dyDescent="0.25">
      <c r="A650">
        <v>0.38330078125</v>
      </c>
      <c r="B650">
        <v>37.384324905613653</v>
      </c>
      <c r="C650">
        <v>7.1350097656250002E-6</v>
      </c>
      <c r="D650">
        <v>0.38336181640625</v>
      </c>
      <c r="E650">
        <v>2</v>
      </c>
      <c r="F650">
        <v>649</v>
      </c>
      <c r="G650">
        <v>7.570350319147116E-5</v>
      </c>
      <c r="H650">
        <v>-1.1697367578744892E-4</v>
      </c>
      <c r="I650" t="s">
        <v>9</v>
      </c>
      <c r="K650">
        <f t="shared" si="20"/>
        <v>76452.578069810144</v>
      </c>
      <c r="L650">
        <f t="shared" si="21"/>
        <v>11.2444259330883</v>
      </c>
    </row>
    <row r="651" spans="1:12" x14ac:dyDescent="0.25">
      <c r="A651">
        <v>0.3857421875</v>
      </c>
      <c r="B651">
        <v>37.433152905490374</v>
      </c>
      <c r="C651">
        <v>7.0587158203125002E-6</v>
      </c>
      <c r="D651">
        <v>0.385833740234375</v>
      </c>
      <c r="E651">
        <v>2</v>
      </c>
      <c r="F651">
        <v>650</v>
      </c>
      <c r="G651">
        <v>7.570350319147116E-5</v>
      </c>
      <c r="H651">
        <v>-1.1697367578744892E-4</v>
      </c>
      <c r="I651" t="s">
        <v>9</v>
      </c>
      <c r="K651">
        <f t="shared" si="20"/>
        <v>77967.428672477341</v>
      </c>
      <c r="L651">
        <f t="shared" si="21"/>
        <v>11.264046437338367</v>
      </c>
    </row>
    <row r="652" spans="1:12" x14ac:dyDescent="0.25">
      <c r="A652">
        <v>0.38818359375</v>
      </c>
      <c r="B652">
        <v>37.481980905367095</v>
      </c>
      <c r="C652">
        <v>6.982421875000001E-6</v>
      </c>
      <c r="D652">
        <v>0.388275146484375</v>
      </c>
      <c r="E652">
        <v>2</v>
      </c>
      <c r="F652">
        <v>651</v>
      </c>
      <c r="G652">
        <v>7.570350319147116E-5</v>
      </c>
      <c r="H652">
        <v>-1.1697367578744892E-4</v>
      </c>
      <c r="I652" t="s">
        <v>9</v>
      </c>
      <c r="K652">
        <f t="shared" si="20"/>
        <v>79515.383527825179</v>
      </c>
      <c r="L652">
        <f t="shared" si="21"/>
        <v>11.283705785417693</v>
      </c>
    </row>
    <row r="653" spans="1:12" x14ac:dyDescent="0.25">
      <c r="A653">
        <v>0.390625</v>
      </c>
      <c r="B653">
        <v>37.530808905243816</v>
      </c>
      <c r="C653">
        <v>6.9091796875000005E-6</v>
      </c>
      <c r="D653">
        <v>0.390716552734375</v>
      </c>
      <c r="E653">
        <v>2</v>
      </c>
      <c r="F653">
        <v>652</v>
      </c>
      <c r="G653">
        <v>7.570350319147116E-5</v>
      </c>
      <c r="H653">
        <v>-1.1697367578744892E-4</v>
      </c>
      <c r="I653" t="s">
        <v>9</v>
      </c>
      <c r="K653">
        <f t="shared" si="20"/>
        <v>81033.582643197442</v>
      </c>
      <c r="L653">
        <f t="shared" si="21"/>
        <v>11.302618948264826</v>
      </c>
    </row>
    <row r="654" spans="1:12" x14ac:dyDescent="0.25">
      <c r="A654">
        <v>0.39306640625</v>
      </c>
      <c r="B654">
        <v>37.579636905120537</v>
      </c>
      <c r="C654">
        <v>6.8359375000000001E-6</v>
      </c>
      <c r="D654">
        <v>0.3931884765625</v>
      </c>
      <c r="E654">
        <v>2</v>
      </c>
      <c r="F654">
        <v>653</v>
      </c>
      <c r="G654">
        <v>7.570350319147116E-5</v>
      </c>
      <c r="H654">
        <v>-1.1697367578744892E-4</v>
      </c>
      <c r="I654" t="s">
        <v>9</v>
      </c>
      <c r="K654">
        <f t="shared" si="20"/>
        <v>82584.314596756274</v>
      </c>
      <c r="L654">
        <f t="shared" si="21"/>
        <v>11.321575045553509</v>
      </c>
    </row>
    <row r="655" spans="1:12" x14ac:dyDescent="0.25">
      <c r="A655">
        <v>0.3955078125</v>
      </c>
      <c r="B655">
        <v>37.628464904997259</v>
      </c>
      <c r="C655">
        <v>6.7657470703125002E-6</v>
      </c>
      <c r="D655">
        <v>0.395599365234375</v>
      </c>
      <c r="E655">
        <v>2</v>
      </c>
      <c r="F655">
        <v>654</v>
      </c>
      <c r="G655">
        <v>7.570350319147116E-5</v>
      </c>
      <c r="H655">
        <v>-1.1697367578744892E-4</v>
      </c>
      <c r="I655" t="s">
        <v>9</v>
      </c>
      <c r="K655">
        <f t="shared" si="20"/>
        <v>84101.938154975214</v>
      </c>
      <c r="L655">
        <f t="shared" si="21"/>
        <v>11.339784891533482</v>
      </c>
    </row>
    <row r="656" spans="1:12" x14ac:dyDescent="0.25">
      <c r="A656">
        <v>0.39794921875</v>
      </c>
      <c r="B656">
        <v>37.67729290487398</v>
      </c>
      <c r="C656">
        <v>6.6955566406250004E-6</v>
      </c>
      <c r="D656">
        <v>0.398040771484375</v>
      </c>
      <c r="E656">
        <v>2</v>
      </c>
      <c r="F656">
        <v>655</v>
      </c>
      <c r="G656">
        <v>7.570350319147116E-5</v>
      </c>
      <c r="H656">
        <v>-1.1697367578744892E-4</v>
      </c>
      <c r="I656" t="s">
        <v>9</v>
      </c>
      <c r="K656">
        <f t="shared" si="20"/>
        <v>85651.380620978161</v>
      </c>
      <c r="L656">
        <f t="shared" si="21"/>
        <v>11.358040622956597</v>
      </c>
    </row>
    <row r="657" spans="1:12" x14ac:dyDescent="0.25">
      <c r="A657">
        <v>0.400390625</v>
      </c>
      <c r="B657">
        <v>37.726120904750701</v>
      </c>
      <c r="C657">
        <v>6.6253662109375005E-6</v>
      </c>
      <c r="D657">
        <v>0.400482177734375</v>
      </c>
      <c r="E657">
        <v>2</v>
      </c>
      <c r="F657">
        <v>656</v>
      </c>
      <c r="G657">
        <v>7.570350319147116E-5</v>
      </c>
      <c r="H657">
        <v>-1.1697367578744892E-4</v>
      </c>
      <c r="I657" t="s">
        <v>9</v>
      </c>
      <c r="K657">
        <f t="shared" si="20"/>
        <v>87233.653282023093</v>
      </c>
      <c r="L657">
        <f t="shared" si="21"/>
        <v>11.376345467577712</v>
      </c>
    </row>
    <row r="658" spans="1:12" x14ac:dyDescent="0.25">
      <c r="A658">
        <v>0.40283203125</v>
      </c>
      <c r="B658">
        <v>37.774948904627422</v>
      </c>
      <c r="C658">
        <v>6.5582275390625002E-6</v>
      </c>
      <c r="D658">
        <v>0.4029541015625</v>
      </c>
      <c r="E658">
        <v>2</v>
      </c>
      <c r="F658">
        <v>657</v>
      </c>
      <c r="G658">
        <v>7.570350319147116E-5</v>
      </c>
      <c r="H658">
        <v>-1.1697367578744892E-4</v>
      </c>
      <c r="I658" t="s">
        <v>9</v>
      </c>
      <c r="K658">
        <f t="shared" si="20"/>
        <v>88778.823670744168</v>
      </c>
      <c r="L658">
        <f t="shared" si="21"/>
        <v>11.393903428364947</v>
      </c>
    </row>
    <row r="659" spans="1:12" x14ac:dyDescent="0.25">
      <c r="A659">
        <v>0.4052734375</v>
      </c>
      <c r="B659">
        <v>37.823776904504143</v>
      </c>
      <c r="C659">
        <v>6.4941406250000005E-6</v>
      </c>
      <c r="D659">
        <v>0.405364990234375</v>
      </c>
      <c r="E659">
        <v>2</v>
      </c>
      <c r="F659">
        <v>658</v>
      </c>
      <c r="G659">
        <v>7.570350319147116E-5</v>
      </c>
      <c r="H659">
        <v>-1.1697367578744892E-4</v>
      </c>
      <c r="I659" t="s">
        <v>9</v>
      </c>
      <c r="K659">
        <f t="shared" si="20"/>
        <v>90283.562717057008</v>
      </c>
      <c r="L659">
        <f t="shared" si="21"/>
        <v>11.410710693124219</v>
      </c>
    </row>
    <row r="660" spans="1:12" x14ac:dyDescent="0.25">
      <c r="A660">
        <v>0.40771484375</v>
      </c>
      <c r="B660">
        <v>37.872604904380864</v>
      </c>
      <c r="C660">
        <v>6.4300537109375008E-6</v>
      </c>
      <c r="D660">
        <v>0.40777587890625</v>
      </c>
      <c r="E660">
        <v>2</v>
      </c>
      <c r="F660">
        <v>659</v>
      </c>
      <c r="G660">
        <v>7.570350319147116E-5</v>
      </c>
      <c r="H660">
        <v>-1.1697367578744892E-4</v>
      </c>
      <c r="I660" t="s">
        <v>9</v>
      </c>
      <c r="K660">
        <f t="shared" si="20"/>
        <v>91818.296561635216</v>
      </c>
      <c r="L660">
        <f t="shared" si="21"/>
        <v>11.427566865699466</v>
      </c>
    </row>
    <row r="661" spans="1:12" x14ac:dyDescent="0.25">
      <c r="A661">
        <v>0.41015625</v>
      </c>
      <c r="B661">
        <v>37.921432904257586</v>
      </c>
      <c r="C661">
        <v>6.3690185546875007E-6</v>
      </c>
      <c r="D661">
        <v>0.41021728515625</v>
      </c>
      <c r="E661">
        <v>2</v>
      </c>
      <c r="F661">
        <v>660</v>
      </c>
      <c r="G661">
        <v>7.570350319147116E-5</v>
      </c>
      <c r="H661">
        <v>-1.1697367578744892E-4</v>
      </c>
      <c r="I661" t="s">
        <v>9</v>
      </c>
      <c r="K661">
        <f t="shared" si="20"/>
        <v>93308.662601410906</v>
      </c>
      <c r="L661">
        <f t="shared" si="21"/>
        <v>11.443668229271541</v>
      </c>
    </row>
    <row r="662" spans="1:12" x14ac:dyDescent="0.25">
      <c r="A662">
        <v>0.41259765625</v>
      </c>
      <c r="B662">
        <v>37.970260904134307</v>
      </c>
      <c r="C662">
        <v>6.3110351562500004E-6</v>
      </c>
      <c r="D662">
        <v>0.412689208984375</v>
      </c>
      <c r="E662">
        <v>2</v>
      </c>
      <c r="F662">
        <v>661</v>
      </c>
      <c r="G662">
        <v>7.570350319147116E-5</v>
      </c>
      <c r="H662">
        <v>-1.1697367578744892E-4</v>
      </c>
      <c r="I662" t="s">
        <v>9</v>
      </c>
      <c r="K662">
        <f t="shared" si="20"/>
        <v>94751.211529610649</v>
      </c>
      <c r="L662">
        <f t="shared" si="21"/>
        <v>11.459009909455121</v>
      </c>
    </row>
    <row r="663" spans="1:12" x14ac:dyDescent="0.25">
      <c r="A663">
        <v>0.4150390625</v>
      </c>
      <c r="B663">
        <v>38.019088904011028</v>
      </c>
      <c r="C663">
        <v>6.2500000000000003E-6</v>
      </c>
      <c r="D663">
        <v>0.4151611328125</v>
      </c>
      <c r="E663">
        <v>2</v>
      </c>
      <c r="F663">
        <v>662</v>
      </c>
      <c r="G663">
        <v>7.570350319147116E-5</v>
      </c>
      <c r="H663">
        <v>-1.1697367578744892E-4</v>
      </c>
      <c r="I663" t="s">
        <v>9</v>
      </c>
      <c r="K663">
        <f t="shared" si="20"/>
        <v>96298.600311041984</v>
      </c>
      <c r="L663">
        <f t="shared" si="21"/>
        <v>11.475209063008126</v>
      </c>
    </row>
    <row r="664" spans="1:12" x14ac:dyDescent="0.25">
      <c r="A664">
        <v>0.41748046875</v>
      </c>
      <c r="B664">
        <v>38.067916903887749</v>
      </c>
      <c r="C664">
        <v>6.1950683593750004E-6</v>
      </c>
      <c r="D664">
        <v>0.417572021484375</v>
      </c>
      <c r="E664">
        <v>2</v>
      </c>
      <c r="F664">
        <v>663</v>
      </c>
      <c r="G664">
        <v>7.570350319147116E-5</v>
      </c>
      <c r="H664">
        <v>-1.1697367578744892E-4</v>
      </c>
      <c r="I664" t="s">
        <v>9</v>
      </c>
      <c r="K664">
        <f t="shared" si="20"/>
        <v>97717.319522864622</v>
      </c>
      <c r="L664">
        <f t="shared" si="21"/>
        <v>11.489834094816018</v>
      </c>
    </row>
    <row r="665" spans="1:12" x14ac:dyDescent="0.25">
      <c r="A665">
        <v>0.419921875</v>
      </c>
      <c r="B665">
        <v>38.11674490376447</v>
      </c>
      <c r="C665">
        <v>6.1370849609375009E-6</v>
      </c>
      <c r="D665">
        <v>0.420013427734375</v>
      </c>
      <c r="E665">
        <v>2</v>
      </c>
      <c r="F665">
        <v>664</v>
      </c>
      <c r="G665">
        <v>7.570350319147116E-5</v>
      </c>
      <c r="H665">
        <v>-1.1697367578744892E-4</v>
      </c>
      <c r="I665" t="s">
        <v>9</v>
      </c>
      <c r="K665">
        <f t="shared" si="20"/>
        <v>99242.409361265716</v>
      </c>
      <c r="L665">
        <f t="shared" si="21"/>
        <v>11.505320715637446</v>
      </c>
    </row>
    <row r="666" spans="1:12" x14ac:dyDescent="0.25">
      <c r="A666">
        <v>0.42236328125</v>
      </c>
      <c r="B666">
        <v>38.165572903641191</v>
      </c>
      <c r="C666">
        <v>6.0821533203125002E-6</v>
      </c>
      <c r="D666">
        <v>0.4224853515625</v>
      </c>
      <c r="E666">
        <v>2</v>
      </c>
      <c r="F666">
        <v>665</v>
      </c>
      <c r="G666">
        <v>7.570350319147116E-5</v>
      </c>
      <c r="H666">
        <v>-1.1697367578744892E-4</v>
      </c>
      <c r="I666" t="s">
        <v>9</v>
      </c>
      <c r="K666">
        <f t="shared" si="20"/>
        <v>100714.05440035457</v>
      </c>
      <c r="L666">
        <f t="shared" si="21"/>
        <v>11.520040636002387</v>
      </c>
    </row>
    <row r="667" spans="1:12" x14ac:dyDescent="0.25">
      <c r="A667">
        <v>0.4248046875</v>
      </c>
      <c r="B667">
        <v>38.214400903517912</v>
      </c>
      <c r="C667">
        <v>6.0302734375000008E-6</v>
      </c>
      <c r="D667">
        <v>0.4249267578125</v>
      </c>
      <c r="E667">
        <v>2</v>
      </c>
      <c r="F667">
        <v>666</v>
      </c>
      <c r="G667">
        <v>7.570350319147116E-5</v>
      </c>
      <c r="H667">
        <v>-1.1697367578744892E-4</v>
      </c>
      <c r="I667" t="s">
        <v>9</v>
      </c>
      <c r="K667">
        <f t="shared" si="20"/>
        <v>102128.559825212</v>
      </c>
      <c r="L667">
        <f t="shared" si="21"/>
        <v>11.533987689084411</v>
      </c>
    </row>
    <row r="668" spans="1:12" x14ac:dyDescent="0.25">
      <c r="A668">
        <v>0.42724609375</v>
      </c>
      <c r="B668">
        <v>38.263228903394634</v>
      </c>
      <c r="C668">
        <v>5.9753417968750009E-6</v>
      </c>
      <c r="D668">
        <v>0.427398681640625</v>
      </c>
      <c r="E668">
        <v>2</v>
      </c>
      <c r="F668">
        <v>667</v>
      </c>
      <c r="G668">
        <v>7.570350319147116E-5</v>
      </c>
      <c r="H668">
        <v>-1.1697367578744892E-4</v>
      </c>
      <c r="I668" t="s">
        <v>9</v>
      </c>
      <c r="K668">
        <f t="shared" si="20"/>
        <v>103653.04362054146</v>
      </c>
      <c r="L668">
        <f t="shared" si="21"/>
        <v>11.548804481837445</v>
      </c>
    </row>
    <row r="669" spans="1:12" x14ac:dyDescent="0.25">
      <c r="A669">
        <v>0.4296875</v>
      </c>
      <c r="B669">
        <v>38.312056903271355</v>
      </c>
      <c r="C669">
        <v>5.9234619140625007E-6</v>
      </c>
      <c r="D669">
        <v>0.4298095703125</v>
      </c>
      <c r="E669">
        <v>2</v>
      </c>
      <c r="F669">
        <v>668</v>
      </c>
      <c r="G669">
        <v>7.570350319147116E-5</v>
      </c>
      <c r="H669">
        <v>-1.1697367578744892E-4</v>
      </c>
      <c r="I669" t="s">
        <v>9</v>
      </c>
      <c r="K669">
        <f t="shared" si="20"/>
        <v>105118.79608641547</v>
      </c>
      <c r="L669">
        <f t="shared" si="21"/>
        <v>11.562846380898055</v>
      </c>
    </row>
    <row r="670" spans="1:12" x14ac:dyDescent="0.25">
      <c r="A670">
        <v>0.43212890625</v>
      </c>
      <c r="B670">
        <v>38.360884903148076</v>
      </c>
      <c r="C670">
        <v>5.8715820312500005E-6</v>
      </c>
      <c r="D670">
        <v>0.4322509765625</v>
      </c>
      <c r="E670">
        <v>2</v>
      </c>
      <c r="F670">
        <v>669</v>
      </c>
      <c r="G670">
        <v>7.570350319147116E-5</v>
      </c>
      <c r="H670">
        <v>-1.1697367578744892E-4</v>
      </c>
      <c r="I670" t="s">
        <v>9</v>
      </c>
      <c r="K670">
        <f t="shared" si="20"/>
        <v>106610.45062289227</v>
      </c>
      <c r="L670">
        <f t="shared" si="21"/>
        <v>11.576936821770708</v>
      </c>
    </row>
    <row r="671" spans="1:12" x14ac:dyDescent="0.25">
      <c r="A671">
        <v>0.4345703125</v>
      </c>
      <c r="B671">
        <v>38.409712903024797</v>
      </c>
      <c r="C671">
        <v>5.8197021484375003E-6</v>
      </c>
      <c r="D671">
        <v>0.4346923828125</v>
      </c>
      <c r="E671">
        <v>2</v>
      </c>
      <c r="F671">
        <v>670</v>
      </c>
      <c r="G671">
        <v>7.570350319147116E-5</v>
      </c>
      <c r="H671">
        <v>-1.1697367578744892E-4</v>
      </c>
      <c r="I671" t="s">
        <v>9</v>
      </c>
      <c r="K671">
        <f t="shared" si="20"/>
        <v>108128.69994397328</v>
      </c>
      <c r="L671">
        <f t="shared" si="21"/>
        <v>11.591077462783732</v>
      </c>
    </row>
    <row r="672" spans="1:12" x14ac:dyDescent="0.25">
      <c r="A672">
        <v>0.43701171875</v>
      </c>
      <c r="B672">
        <v>38.458540902901518</v>
      </c>
      <c r="C672">
        <v>5.7708740234375006E-6</v>
      </c>
      <c r="D672">
        <v>0.437164306640625</v>
      </c>
      <c r="E672">
        <v>2</v>
      </c>
      <c r="F672">
        <v>671</v>
      </c>
      <c r="G672">
        <v>7.570350319147116E-5</v>
      </c>
      <c r="H672">
        <v>-1.1697367578744892E-4</v>
      </c>
      <c r="I672" t="s">
        <v>9</v>
      </c>
      <c r="K672">
        <f t="shared" si="20"/>
        <v>109582.57704292986</v>
      </c>
      <c r="L672">
        <f t="shared" si="21"/>
        <v>11.604433672272801</v>
      </c>
    </row>
    <row r="673" spans="1:12" x14ac:dyDescent="0.25">
      <c r="A673">
        <v>0.439453125</v>
      </c>
      <c r="B673">
        <v>38.507368902778239</v>
      </c>
      <c r="C673">
        <v>5.7220458984375008E-6</v>
      </c>
      <c r="D673">
        <v>0.4395751953125</v>
      </c>
      <c r="E673">
        <v>2</v>
      </c>
      <c r="F673">
        <v>672</v>
      </c>
      <c r="G673">
        <v>7.570350319147116E-5</v>
      </c>
      <c r="H673">
        <v>-1.1697367578744892E-4</v>
      </c>
      <c r="I673" t="s">
        <v>9</v>
      </c>
      <c r="K673">
        <f t="shared" si="20"/>
        <v>111061.26697770861</v>
      </c>
      <c r="L673">
        <f t="shared" si="21"/>
        <v>11.617837282777606</v>
      </c>
    </row>
    <row r="674" spans="1:12" x14ac:dyDescent="0.25">
      <c r="A674">
        <v>0.44189453125</v>
      </c>
      <c r="B674">
        <v>38.55619690265496</v>
      </c>
      <c r="C674">
        <v>5.6732177734375003E-6</v>
      </c>
      <c r="D674">
        <v>0.4420166015625</v>
      </c>
      <c r="E674">
        <v>2</v>
      </c>
      <c r="F674">
        <v>673</v>
      </c>
      <c r="G674">
        <v>7.570350319147116E-5</v>
      </c>
      <c r="H674">
        <v>-1.1697367578744892E-4</v>
      </c>
      <c r="I674" t="s">
        <v>9</v>
      </c>
      <c r="K674">
        <f t="shared" si="20"/>
        <v>112565.41042400594</v>
      </c>
      <c r="L674">
        <f t="shared" si="21"/>
        <v>11.631289757655173</v>
      </c>
    </row>
    <row r="675" spans="1:12" x14ac:dyDescent="0.25">
      <c r="A675">
        <v>0.4443359375</v>
      </c>
      <c r="B675">
        <v>38.605024902531682</v>
      </c>
      <c r="C675">
        <v>5.6274414062500003E-6</v>
      </c>
      <c r="D675">
        <v>0.4444580078125</v>
      </c>
      <c r="E675">
        <v>2</v>
      </c>
      <c r="F675">
        <v>674</v>
      </c>
      <c r="G675">
        <v>7.570350319147116E-5</v>
      </c>
      <c r="H675">
        <v>-1.1697367578744892E-4</v>
      </c>
      <c r="I675" t="s">
        <v>9</v>
      </c>
      <c r="K675">
        <f t="shared" si="20"/>
        <v>113999.25107026106</v>
      </c>
      <c r="L675">
        <f t="shared" si="21"/>
        <v>11.643947157795939</v>
      </c>
    </row>
    <row r="676" spans="1:12" x14ac:dyDescent="0.25">
      <c r="A676">
        <v>0.44677734375</v>
      </c>
      <c r="B676">
        <v>38.653852902408403</v>
      </c>
      <c r="C676">
        <v>5.5847167968750007E-6</v>
      </c>
      <c r="D676">
        <v>0.4468994140625</v>
      </c>
      <c r="E676">
        <v>2</v>
      </c>
      <c r="F676">
        <v>675</v>
      </c>
      <c r="G676">
        <v>7.570350319147116E-5</v>
      </c>
      <c r="H676">
        <v>-1.1697367578744892E-4</v>
      </c>
      <c r="I676" t="s">
        <v>9</v>
      </c>
      <c r="K676">
        <f t="shared" si="20"/>
        <v>115358.70960065944</v>
      </c>
      <c r="L676">
        <f t="shared" si="21"/>
        <v>11.655801766608949</v>
      </c>
    </row>
    <row r="677" spans="1:12" x14ac:dyDescent="0.25">
      <c r="A677">
        <v>0.44921875</v>
      </c>
      <c r="B677">
        <v>38.702680902285124</v>
      </c>
      <c r="C677">
        <v>5.5419921875000003E-6</v>
      </c>
      <c r="D677">
        <v>0.4493408203125</v>
      </c>
      <c r="E677">
        <v>2</v>
      </c>
      <c r="F677">
        <v>676</v>
      </c>
      <c r="G677">
        <v>7.570350319147116E-5</v>
      </c>
      <c r="H677">
        <v>-1.1697367578744892E-4</v>
      </c>
      <c r="I677" t="s">
        <v>9</v>
      </c>
      <c r="K677">
        <f t="shared" si="20"/>
        <v>116739.12894540321</v>
      </c>
      <c r="L677">
        <f t="shared" si="21"/>
        <v>11.667697057237767</v>
      </c>
    </row>
    <row r="678" spans="1:12" x14ac:dyDescent="0.25">
      <c r="A678">
        <v>0.45166015625</v>
      </c>
      <c r="B678">
        <v>38.751508902161845</v>
      </c>
      <c r="C678">
        <v>5.4962158203125003E-6</v>
      </c>
      <c r="D678">
        <v>0.451751708984375</v>
      </c>
      <c r="E678">
        <v>2</v>
      </c>
      <c r="F678">
        <v>677</v>
      </c>
      <c r="G678">
        <v>7.570350319147116E-5</v>
      </c>
      <c r="H678">
        <v>-1.1697367578744892E-4</v>
      </c>
      <c r="I678" t="s">
        <v>9</v>
      </c>
      <c r="K678">
        <f t="shared" si="20"/>
        <v>118241.96510837678</v>
      </c>
      <c r="L678">
        <f t="shared" si="21"/>
        <v>11.68048835570205</v>
      </c>
    </row>
    <row r="679" spans="1:12" x14ac:dyDescent="0.25">
      <c r="A679">
        <v>0.4541015625</v>
      </c>
      <c r="B679">
        <v>38.800336902038566</v>
      </c>
      <c r="C679">
        <v>5.4534912109375008E-6</v>
      </c>
      <c r="D679">
        <v>0.454193115234375</v>
      </c>
      <c r="E679">
        <v>2</v>
      </c>
      <c r="F679">
        <v>678</v>
      </c>
      <c r="G679">
        <v>7.570350319147116E-5</v>
      </c>
      <c r="H679">
        <v>-1.1697367578744892E-4</v>
      </c>
      <c r="I679" t="s">
        <v>9</v>
      </c>
      <c r="K679">
        <f t="shared" si="20"/>
        <v>119667.37479341464</v>
      </c>
      <c r="L679">
        <f t="shared" si="21"/>
        <v>11.692471296278514</v>
      </c>
    </row>
    <row r="680" spans="1:12" x14ac:dyDescent="0.25">
      <c r="A680">
        <v>0.45654296875</v>
      </c>
      <c r="B680">
        <v>38.849164901915287</v>
      </c>
      <c r="C680">
        <v>5.4138183593750001E-6</v>
      </c>
      <c r="D680">
        <v>0.456634521484375</v>
      </c>
      <c r="E680">
        <v>2</v>
      </c>
      <c r="F680">
        <v>679</v>
      </c>
      <c r="G680">
        <v>7.570350319147116E-5</v>
      </c>
      <c r="H680">
        <v>-1.1697367578744892E-4</v>
      </c>
      <c r="I680" t="s">
        <v>9</v>
      </c>
      <c r="K680">
        <f t="shared" si="20"/>
        <v>121011.11440348843</v>
      </c>
      <c r="L680">
        <f t="shared" si="21"/>
        <v>11.703637674934789</v>
      </c>
    </row>
    <row r="681" spans="1:12" x14ac:dyDescent="0.25">
      <c r="A681">
        <v>0.458984375</v>
      </c>
      <c r="B681">
        <v>38.897992901792009</v>
      </c>
      <c r="C681">
        <v>5.3710937500000005E-6</v>
      </c>
      <c r="D681">
        <v>0.45904541015625</v>
      </c>
      <c r="E681">
        <v>2</v>
      </c>
      <c r="F681">
        <v>680</v>
      </c>
      <c r="G681">
        <v>7.570350319147116E-5</v>
      </c>
      <c r="H681">
        <v>-1.1697367578744892E-4</v>
      </c>
      <c r="I681" t="s">
        <v>9</v>
      </c>
      <c r="K681">
        <f t="shared" si="20"/>
        <v>122480.41849286016</v>
      </c>
      <c r="L681">
        <f t="shared" si="21"/>
        <v>11.715706447151824</v>
      </c>
    </row>
    <row r="682" spans="1:12" x14ac:dyDescent="0.25">
      <c r="A682">
        <v>0.46142578125</v>
      </c>
      <c r="B682">
        <v>38.94682090166873</v>
      </c>
      <c r="C682">
        <v>5.3314208984375007E-6</v>
      </c>
      <c r="D682">
        <v>0.461578369140625</v>
      </c>
      <c r="E682">
        <v>2</v>
      </c>
      <c r="F682">
        <v>681</v>
      </c>
      <c r="G682">
        <v>7.570350319147116E-5</v>
      </c>
      <c r="H682">
        <v>-1.1697367578744892E-4</v>
      </c>
      <c r="I682" t="s">
        <v>9</v>
      </c>
      <c r="K682">
        <f t="shared" si="20"/>
        <v>123865.85846788227</v>
      </c>
      <c r="L682">
        <f t="shared" si="21"/>
        <v>11.726954472484435</v>
      </c>
    </row>
    <row r="683" spans="1:12" x14ac:dyDescent="0.25">
      <c r="A683">
        <v>0.4638671875</v>
      </c>
      <c r="B683">
        <v>38.995648901545451</v>
      </c>
      <c r="C683">
        <v>5.2917480468750008E-6</v>
      </c>
      <c r="D683">
        <v>0.463958740234375</v>
      </c>
      <c r="E683">
        <v>2</v>
      </c>
      <c r="F683">
        <v>682</v>
      </c>
      <c r="G683">
        <v>7.570350319147116E-5</v>
      </c>
      <c r="H683">
        <v>-1.1697367578744892E-4</v>
      </c>
      <c r="I683" t="s">
        <v>9</v>
      </c>
      <c r="K683">
        <f t="shared" si="20"/>
        <v>125272.07205267978</v>
      </c>
      <c r="L683">
        <f t="shared" si="21"/>
        <v>11.738243227394982</v>
      </c>
    </row>
    <row r="684" spans="1:12" x14ac:dyDescent="0.25">
      <c r="A684">
        <v>0.46630859375</v>
      </c>
      <c r="B684">
        <v>39.044476901422172</v>
      </c>
      <c r="C684">
        <v>5.2520751953125001E-6</v>
      </c>
      <c r="D684">
        <v>0.4664306640625</v>
      </c>
      <c r="E684">
        <v>2</v>
      </c>
      <c r="F684">
        <v>683</v>
      </c>
      <c r="G684">
        <v>7.570350319147116E-5</v>
      </c>
      <c r="H684">
        <v>-1.1697367578744892E-4</v>
      </c>
      <c r="I684" t="s">
        <v>9</v>
      </c>
      <c r="K684">
        <f t="shared" si="20"/>
        <v>126699.53000308148</v>
      </c>
      <c r="L684">
        <f t="shared" si="21"/>
        <v>11.749573656776553</v>
      </c>
    </row>
    <row r="685" spans="1:12" x14ac:dyDescent="0.25">
      <c r="A685">
        <v>0.46875</v>
      </c>
      <c r="B685">
        <v>39.093304901298893</v>
      </c>
      <c r="C685">
        <v>5.2124023437500002E-6</v>
      </c>
      <c r="D685">
        <v>0.46881103515625</v>
      </c>
      <c r="E685">
        <v>2</v>
      </c>
      <c r="F685">
        <v>684</v>
      </c>
      <c r="G685">
        <v>7.570350319147116E-5</v>
      </c>
      <c r="H685">
        <v>-1.1697367578744892E-4</v>
      </c>
      <c r="I685" t="s">
        <v>9</v>
      </c>
      <c r="K685">
        <f t="shared" si="20"/>
        <v>128148.7174070607</v>
      </c>
      <c r="L685">
        <f t="shared" si="21"/>
        <v>11.760946723213538</v>
      </c>
    </row>
    <row r="686" spans="1:12" x14ac:dyDescent="0.25">
      <c r="A686">
        <v>0.47119140625</v>
      </c>
      <c r="B686">
        <v>39.142132901175614</v>
      </c>
      <c r="C686">
        <v>5.1727294921875004E-6</v>
      </c>
      <c r="D686">
        <v>0.471282958984375</v>
      </c>
      <c r="E686">
        <v>2</v>
      </c>
      <c r="F686">
        <v>685</v>
      </c>
      <c r="G686">
        <v>7.570350319147116E-5</v>
      </c>
      <c r="H686">
        <v>-1.1697367578744892E-4</v>
      </c>
      <c r="I686" t="s">
        <v>9</v>
      </c>
      <c r="K686">
        <f t="shared" si="20"/>
        <v>129620.13423434581</v>
      </c>
      <c r="L686">
        <f t="shared" si="21"/>
        <v>11.772363407580198</v>
      </c>
    </row>
    <row r="687" spans="1:12" x14ac:dyDescent="0.25">
      <c r="A687">
        <v>0.4736328125</v>
      </c>
      <c r="B687">
        <v>39.190960901052335</v>
      </c>
      <c r="C687">
        <v>5.1361083984375002E-6</v>
      </c>
      <c r="D687">
        <v>0.4737548828125</v>
      </c>
      <c r="E687">
        <v>2</v>
      </c>
      <c r="F687">
        <v>686</v>
      </c>
      <c r="G687">
        <v>7.570350319147116E-5</v>
      </c>
      <c r="H687">
        <v>-1.1697367578744892E-4</v>
      </c>
      <c r="I687" t="s">
        <v>9</v>
      </c>
      <c r="K687">
        <f t="shared" si="20"/>
        <v>130998.54089333551</v>
      </c>
      <c r="L687">
        <f t="shared" si="21"/>
        <v>11.782941463902445</v>
      </c>
    </row>
    <row r="688" spans="1:12" x14ac:dyDescent="0.25">
      <c r="A688">
        <v>0.47607421875</v>
      </c>
      <c r="B688">
        <v>39.239788900929057</v>
      </c>
      <c r="C688">
        <v>5.0994873046875008E-6</v>
      </c>
      <c r="D688">
        <v>0.4761962890625</v>
      </c>
      <c r="E688">
        <v>2</v>
      </c>
      <c r="F688">
        <v>687</v>
      </c>
      <c r="G688">
        <v>7.570350319147116E-5</v>
      </c>
      <c r="H688">
        <v>-1.1697367578744892E-4</v>
      </c>
      <c r="I688" t="s">
        <v>9</v>
      </c>
      <c r="K688">
        <f t="shared" si="20"/>
        <v>132396.74513450096</v>
      </c>
      <c r="L688">
        <f t="shared" si="21"/>
        <v>11.793558338606587</v>
      </c>
    </row>
    <row r="689" spans="1:12" x14ac:dyDescent="0.25">
      <c r="A689">
        <v>0.478515625</v>
      </c>
      <c r="B689">
        <v>39.288616900805778</v>
      </c>
      <c r="C689">
        <v>5.0659179687500003E-6</v>
      </c>
      <c r="D689">
        <v>0.478668212890625</v>
      </c>
      <c r="E689">
        <v>2</v>
      </c>
      <c r="F689">
        <v>688</v>
      </c>
      <c r="G689">
        <v>7.570350319147116E-5</v>
      </c>
      <c r="H689">
        <v>-1.1697367578744892E-4</v>
      </c>
      <c r="I689" t="s">
        <v>9</v>
      </c>
      <c r="K689">
        <f t="shared" si="20"/>
        <v>133696.19067248775</v>
      </c>
      <c r="L689">
        <f t="shared" si="21"/>
        <v>11.803325271079711</v>
      </c>
    </row>
    <row r="690" spans="1:12" x14ac:dyDescent="0.25">
      <c r="A690">
        <v>0.48095703125</v>
      </c>
      <c r="B690">
        <v>39.337444900682499</v>
      </c>
      <c r="C690">
        <v>5.0323486328125006E-6</v>
      </c>
      <c r="D690">
        <v>0.4810791015625</v>
      </c>
      <c r="E690">
        <v>2</v>
      </c>
      <c r="F690">
        <v>689</v>
      </c>
      <c r="G690">
        <v>7.570350319147116E-5</v>
      </c>
      <c r="H690">
        <v>-1.1697367578744892E-4</v>
      </c>
      <c r="I690" t="s">
        <v>9</v>
      </c>
      <c r="K690">
        <f t="shared" si="20"/>
        <v>135012.97265791884</v>
      </c>
      <c r="L690">
        <f t="shared" si="21"/>
        <v>11.813126146566219</v>
      </c>
    </row>
    <row r="691" spans="1:12" x14ac:dyDescent="0.25">
      <c r="A691">
        <v>0.4833984375</v>
      </c>
      <c r="B691">
        <v>39.38627290055922</v>
      </c>
      <c r="C691">
        <v>4.998779296875E-6</v>
      </c>
      <c r="D691">
        <v>0.48358154296875</v>
      </c>
      <c r="E691">
        <v>2</v>
      </c>
      <c r="F691">
        <v>690</v>
      </c>
      <c r="G691">
        <v>7.570350319147116E-5</v>
      </c>
      <c r="H691">
        <v>-1.1697367578744892E-4</v>
      </c>
      <c r="I691" t="s">
        <v>9</v>
      </c>
      <c r="K691">
        <f t="shared" si="20"/>
        <v>136347.44035988202</v>
      </c>
      <c r="L691">
        <f t="shared" si="21"/>
        <v>11.822961615526072</v>
      </c>
    </row>
    <row r="692" spans="1:12" x14ac:dyDescent="0.25">
      <c r="A692">
        <v>0.48583984375</v>
      </c>
      <c r="B692">
        <v>39.435100900435941</v>
      </c>
      <c r="C692">
        <v>4.9652099609375003E-6</v>
      </c>
      <c r="D692">
        <v>0.48590087890625</v>
      </c>
      <c r="E692">
        <v>2</v>
      </c>
      <c r="F692">
        <v>691</v>
      </c>
      <c r="G692">
        <v>7.570350319147116E-5</v>
      </c>
      <c r="H692">
        <v>-1.1697367578744892E-4</v>
      </c>
      <c r="I692" t="s">
        <v>9</v>
      </c>
      <c r="K692">
        <f t="shared" si="20"/>
        <v>137699.9524929719</v>
      </c>
      <c r="L692">
        <f t="shared" si="21"/>
        <v>11.832832339712851</v>
      </c>
    </row>
    <row r="693" spans="1:12" x14ac:dyDescent="0.25">
      <c r="A693">
        <v>0.48828125</v>
      </c>
      <c r="B693">
        <v>39.483928900312662</v>
      </c>
      <c r="C693">
        <v>4.9346923828125003E-6</v>
      </c>
      <c r="D693">
        <v>0.4884033203125</v>
      </c>
      <c r="E693">
        <v>2</v>
      </c>
      <c r="F693">
        <v>692</v>
      </c>
      <c r="G693">
        <v>7.570350319147116E-5</v>
      </c>
      <c r="H693">
        <v>-1.1697367578744892E-4</v>
      </c>
      <c r="I693" t="s">
        <v>9</v>
      </c>
      <c r="K693">
        <f t="shared" si="20"/>
        <v>138945.47724363318</v>
      </c>
      <c r="L693">
        <f t="shared" si="21"/>
        <v>11.841836885116852</v>
      </c>
    </row>
    <row r="694" spans="1:12" x14ac:dyDescent="0.25">
      <c r="A694">
        <v>0.49072265625</v>
      </c>
      <c r="B694">
        <v>39.532756900189383</v>
      </c>
      <c r="C694">
        <v>4.9002075195312506E-6</v>
      </c>
      <c r="D694">
        <v>0.49078369140625</v>
      </c>
      <c r="E694">
        <v>2</v>
      </c>
      <c r="F694">
        <v>693</v>
      </c>
      <c r="G694">
        <v>7.570350319147116E-5</v>
      </c>
      <c r="H694">
        <v>-1.1697367578744892E-4</v>
      </c>
      <c r="I694" t="s">
        <v>9</v>
      </c>
      <c r="K694">
        <f t="shared" si="20"/>
        <v>140371.59028426238</v>
      </c>
      <c r="L694">
        <f t="shared" si="21"/>
        <v>11.852048401695958</v>
      </c>
    </row>
    <row r="695" spans="1:12" x14ac:dyDescent="0.25">
      <c r="A695">
        <v>0.4931640625</v>
      </c>
      <c r="B695">
        <v>39.581584900066105</v>
      </c>
      <c r="C695">
        <v>4.8681640625000007E-6</v>
      </c>
      <c r="D695">
        <v>0.4932861328125</v>
      </c>
      <c r="E695">
        <v>2</v>
      </c>
      <c r="F695">
        <v>694</v>
      </c>
      <c r="G695">
        <v>7.570350319147116E-5</v>
      </c>
      <c r="H695">
        <v>-1.1697367578744892E-4</v>
      </c>
      <c r="I695" t="s">
        <v>9</v>
      </c>
      <c r="K695">
        <f t="shared" si="20"/>
        <v>141714.84905728066</v>
      </c>
      <c r="L695">
        <f t="shared" si="21"/>
        <v>11.861572212406381</v>
      </c>
    </row>
    <row r="696" spans="1:12" x14ac:dyDescent="0.25">
      <c r="A696">
        <v>0.49560546875</v>
      </c>
      <c r="B696">
        <v>39.630412899942826</v>
      </c>
      <c r="C696">
        <v>4.8373413085937504E-6</v>
      </c>
      <c r="D696">
        <v>0.4957275390625</v>
      </c>
      <c r="E696">
        <v>2</v>
      </c>
      <c r="F696">
        <v>695</v>
      </c>
      <c r="G696">
        <v>7.570350319147116E-5</v>
      </c>
      <c r="H696">
        <v>-1.1697367578744892E-4</v>
      </c>
      <c r="I696" t="s">
        <v>9</v>
      </c>
      <c r="K696">
        <f t="shared" si="20"/>
        <v>143023.72806323427</v>
      </c>
      <c r="L696">
        <f t="shared" si="21"/>
        <v>11.870765825989228</v>
      </c>
    </row>
    <row r="697" spans="1:12" x14ac:dyDescent="0.25">
      <c r="A697">
        <v>0.498046875</v>
      </c>
      <c r="B697">
        <v>39.679240899819547</v>
      </c>
      <c r="C697">
        <v>4.8062133789062506E-6</v>
      </c>
      <c r="D697">
        <v>0.49822998046875</v>
      </c>
      <c r="E697">
        <v>2</v>
      </c>
      <c r="F697">
        <v>696</v>
      </c>
      <c r="G697">
        <v>7.570350319147116E-5</v>
      </c>
      <c r="H697">
        <v>-1.1697367578744892E-4</v>
      </c>
      <c r="I697" t="s">
        <v>9</v>
      </c>
      <c r="K697">
        <f t="shared" si="20"/>
        <v>144362.60437479205</v>
      </c>
      <c r="L697">
        <f t="shared" si="21"/>
        <v>11.880083499427961</v>
      </c>
    </row>
    <row r="698" spans="1:12" x14ac:dyDescent="0.25">
      <c r="A698">
        <v>0.50048828125</v>
      </c>
      <c r="B698">
        <v>39.728068899696268</v>
      </c>
      <c r="C698">
        <v>4.7747802734375005E-6</v>
      </c>
      <c r="D698">
        <v>0.500640869140625</v>
      </c>
      <c r="E698">
        <v>2</v>
      </c>
      <c r="F698">
        <v>697</v>
      </c>
      <c r="G698">
        <v>7.570350319147116E-5</v>
      </c>
      <c r="H698">
        <v>-1.1697367578744892E-4</v>
      </c>
      <c r="I698" t="s">
        <v>9</v>
      </c>
      <c r="K698">
        <f t="shared" si="20"/>
        <v>145732.32138991196</v>
      </c>
      <c r="L698">
        <f t="shared" si="21"/>
        <v>11.889526802790234</v>
      </c>
    </row>
    <row r="699" spans="1:12" x14ac:dyDescent="0.25">
      <c r="A699">
        <v>0.498046875</v>
      </c>
      <c r="B699">
        <v>39.776896899572989</v>
      </c>
      <c r="C699">
        <v>4.6841430664062505E-6</v>
      </c>
      <c r="D699">
        <v>0.4981689453125</v>
      </c>
      <c r="E699">
        <v>2</v>
      </c>
      <c r="F699">
        <v>698</v>
      </c>
      <c r="G699">
        <v>7.570350319147116E-5</v>
      </c>
      <c r="H699">
        <v>-1.1697367578744892E-4</v>
      </c>
      <c r="I699" t="s">
        <v>9</v>
      </c>
      <c r="K699">
        <f t="shared" si="20"/>
        <v>149784.82091173256</v>
      </c>
      <c r="L699">
        <f t="shared" si="21"/>
        <v>11.916955015903971</v>
      </c>
    </row>
    <row r="700" spans="1:12" x14ac:dyDescent="0.25">
      <c r="A700">
        <v>0.49560546875</v>
      </c>
      <c r="B700">
        <v>39.82572489944971</v>
      </c>
      <c r="C700">
        <v>4.6145629882812503E-6</v>
      </c>
      <c r="D700">
        <v>0.495758056640625</v>
      </c>
      <c r="E700">
        <v>2</v>
      </c>
      <c r="F700">
        <v>699</v>
      </c>
      <c r="G700">
        <v>7.570350319147116E-5</v>
      </c>
      <c r="H700">
        <v>-1.1697367578744892E-4</v>
      </c>
      <c r="I700" t="s">
        <v>9</v>
      </c>
      <c r="K700">
        <f t="shared" si="20"/>
        <v>153003.84467318733</v>
      </c>
      <c r="L700">
        <f t="shared" si="21"/>
        <v>11.938218328641778</v>
      </c>
    </row>
    <row r="701" spans="1:12" x14ac:dyDescent="0.25">
      <c r="A701">
        <v>0.4931640625</v>
      </c>
      <c r="B701">
        <v>39.874552899326432</v>
      </c>
      <c r="C701">
        <v>4.5526123046875002E-6</v>
      </c>
      <c r="D701">
        <v>0.49322509765625</v>
      </c>
      <c r="E701">
        <v>2</v>
      </c>
      <c r="F701">
        <v>700</v>
      </c>
      <c r="G701">
        <v>7.570350319147116E-5</v>
      </c>
      <c r="H701">
        <v>-1.1697367578744892E-4</v>
      </c>
      <c r="I701" t="s">
        <v>9</v>
      </c>
      <c r="K701">
        <f t="shared" si="20"/>
        <v>155952.70944095214</v>
      </c>
      <c r="L701">
        <f t="shared" si="21"/>
        <v>11.957308095664779</v>
      </c>
    </row>
    <row r="702" spans="1:12" x14ac:dyDescent="0.25">
      <c r="A702">
        <v>0.49072265625</v>
      </c>
      <c r="B702">
        <v>39.923380899203153</v>
      </c>
      <c r="C702">
        <v>4.4970703125000006E-6</v>
      </c>
      <c r="D702">
        <v>0.4908447265625</v>
      </c>
      <c r="E702">
        <v>2</v>
      </c>
      <c r="F702">
        <v>701</v>
      </c>
      <c r="G702">
        <v>7.570350319147116E-5</v>
      </c>
      <c r="H702">
        <v>-1.1697367578744892E-4</v>
      </c>
      <c r="I702" t="s">
        <v>9</v>
      </c>
      <c r="K702">
        <f t="shared" si="20"/>
        <v>158665.59271060766</v>
      </c>
      <c r="L702">
        <f t="shared" si="21"/>
        <v>11.974554075891916</v>
      </c>
    </row>
    <row r="703" spans="1:12" x14ac:dyDescent="0.25">
      <c r="A703">
        <v>0.48828125</v>
      </c>
      <c r="B703">
        <v>39.972208899079874</v>
      </c>
      <c r="C703">
        <v>4.4464111328125007E-6</v>
      </c>
      <c r="D703">
        <v>0.488372802734375</v>
      </c>
      <c r="E703">
        <v>2</v>
      </c>
      <c r="F703">
        <v>702</v>
      </c>
      <c r="G703">
        <v>7.570350319147116E-5</v>
      </c>
      <c r="H703">
        <v>-1.1697367578744892E-4</v>
      </c>
      <c r="I703" t="s">
        <v>9</v>
      </c>
      <c r="K703">
        <f t="shared" si="20"/>
        <v>161199.08075030069</v>
      </c>
      <c r="L703">
        <f t="shared" si="21"/>
        <v>11.990395406496846</v>
      </c>
    </row>
    <row r="704" spans="1:12" x14ac:dyDescent="0.25">
      <c r="A704">
        <v>0.48583984375</v>
      </c>
      <c r="B704">
        <v>40.021036898956595</v>
      </c>
      <c r="C704">
        <v>4.3966674804687501E-6</v>
      </c>
      <c r="D704">
        <v>0.4859619140625</v>
      </c>
      <c r="E704">
        <v>2</v>
      </c>
      <c r="F704">
        <v>703</v>
      </c>
      <c r="G704">
        <v>7.570350319147116E-5</v>
      </c>
      <c r="H704">
        <v>-1.1697367578744892E-4</v>
      </c>
      <c r="I704" t="s">
        <v>9</v>
      </c>
      <c r="K704">
        <f t="shared" si="20"/>
        <v>163743.59232881112</v>
      </c>
      <c r="L704">
        <f t="shared" si="21"/>
        <v>12.006057021915447</v>
      </c>
    </row>
    <row r="705" spans="1:12" x14ac:dyDescent="0.25">
      <c r="A705">
        <v>0.4833984375</v>
      </c>
      <c r="B705">
        <v>40.069864898833316</v>
      </c>
      <c r="C705">
        <v>4.3518066406250001E-6</v>
      </c>
      <c r="D705">
        <v>0.4835205078125</v>
      </c>
      <c r="E705">
        <v>2</v>
      </c>
      <c r="F705">
        <v>704</v>
      </c>
      <c r="G705">
        <v>7.570350319147116E-5</v>
      </c>
      <c r="H705">
        <v>-1.1697367578744892E-4</v>
      </c>
      <c r="I705" t="s">
        <v>9</v>
      </c>
      <c r="K705">
        <f t="shared" si="20"/>
        <v>166088.22162941506</v>
      </c>
      <c r="L705">
        <f t="shared" si="21"/>
        <v>12.020274381765056</v>
      </c>
    </row>
    <row r="706" spans="1:12" x14ac:dyDescent="0.25">
      <c r="A706">
        <v>0.48095703125</v>
      </c>
      <c r="B706">
        <v>40.118692898710037</v>
      </c>
      <c r="C706">
        <v>4.3081665039062505E-6</v>
      </c>
      <c r="D706">
        <v>0.4810791015625</v>
      </c>
      <c r="E706">
        <v>2</v>
      </c>
      <c r="F706">
        <v>705</v>
      </c>
      <c r="G706">
        <v>7.570350319147116E-5</v>
      </c>
      <c r="H706">
        <v>-1.1697367578744892E-4</v>
      </c>
      <c r="I706" t="s">
        <v>9</v>
      </c>
      <c r="K706">
        <f t="shared" si="20"/>
        <v>168415.90568753838</v>
      </c>
      <c r="L706">
        <f t="shared" si="21"/>
        <v>12.034191828156308</v>
      </c>
    </row>
    <row r="707" spans="1:12" x14ac:dyDescent="0.25">
      <c r="A707">
        <v>0.478515625</v>
      </c>
      <c r="B707">
        <v>40.167520898586758</v>
      </c>
      <c r="C707">
        <v>4.2651367187500007E-6</v>
      </c>
      <c r="D707">
        <v>0.4786376953125</v>
      </c>
      <c r="E707">
        <v>2</v>
      </c>
      <c r="F707">
        <v>706</v>
      </c>
      <c r="G707">
        <v>7.570350319147116E-5</v>
      </c>
      <c r="H707">
        <v>-1.1697367578744892E-4</v>
      </c>
      <c r="I707" t="s">
        <v>9</v>
      </c>
      <c r="K707">
        <f t="shared" ref="K707:K770" si="22">(1/ABS(C707)-(1/$J$1))</f>
        <v>170757.67300709232</v>
      </c>
      <c r="L707">
        <f t="shared" ref="L707:L770" si="23">LN(K707)</f>
        <v>12.048000713507392</v>
      </c>
    </row>
    <row r="708" spans="1:12" x14ac:dyDescent="0.25">
      <c r="A708">
        <v>0.47607421875</v>
      </c>
      <c r="B708">
        <v>40.21634889846348</v>
      </c>
      <c r="C708">
        <v>4.2242431640625005E-6</v>
      </c>
      <c r="D708">
        <v>0.476165771484375</v>
      </c>
      <c r="E708">
        <v>2</v>
      </c>
      <c r="F708">
        <v>707</v>
      </c>
      <c r="G708">
        <v>7.570350319147116E-5</v>
      </c>
      <c r="H708">
        <v>-1.1697367578744892E-4</v>
      </c>
      <c r="I708" t="s">
        <v>9</v>
      </c>
      <c r="K708">
        <f t="shared" si="22"/>
        <v>173027.39672774475</v>
      </c>
      <c r="L708">
        <f t="shared" si="23"/>
        <v>12.061205223530004</v>
      </c>
    </row>
    <row r="709" spans="1:12" x14ac:dyDescent="0.25">
      <c r="A709">
        <v>0.4736328125</v>
      </c>
      <c r="B709">
        <v>40.265176898340201</v>
      </c>
      <c r="C709">
        <v>4.1836547851562505E-6</v>
      </c>
      <c r="D709">
        <v>0.473785400390625</v>
      </c>
      <c r="E709">
        <v>2</v>
      </c>
      <c r="F709">
        <v>708</v>
      </c>
      <c r="G709">
        <v>7.570350319147116E-5</v>
      </c>
      <c r="H709">
        <v>-1.1697367578744892E-4</v>
      </c>
      <c r="I709" t="s">
        <v>9</v>
      </c>
      <c r="K709">
        <f t="shared" si="22"/>
        <v>175324.05803954147</v>
      </c>
      <c r="L709">
        <f t="shared" si="23"/>
        <v>12.074391300737272</v>
      </c>
    </row>
    <row r="710" spans="1:12" x14ac:dyDescent="0.25">
      <c r="A710">
        <v>0.47119140625</v>
      </c>
      <c r="B710">
        <v>40.314004898216922</v>
      </c>
      <c r="C710">
        <v>4.1433715820312501E-6</v>
      </c>
      <c r="D710">
        <v>0.4713134765625</v>
      </c>
      <c r="E710">
        <v>2</v>
      </c>
      <c r="F710">
        <v>709</v>
      </c>
      <c r="G710">
        <v>7.570350319147116E-5</v>
      </c>
      <c r="H710">
        <v>-1.1697367578744892E-4</v>
      </c>
      <c r="I710" t="s">
        <v>9</v>
      </c>
      <c r="K710">
        <f t="shared" si="22"/>
        <v>177647.94110797797</v>
      </c>
      <c r="L710">
        <f t="shared" si="23"/>
        <v>12.087559011784366</v>
      </c>
    </row>
    <row r="711" spans="1:12" x14ac:dyDescent="0.25">
      <c r="A711">
        <v>0.46875</v>
      </c>
      <c r="B711">
        <v>40.362832898093643</v>
      </c>
      <c r="C711">
        <v>4.1046142578125003E-6</v>
      </c>
      <c r="D711">
        <v>0.4688720703125</v>
      </c>
      <c r="E711">
        <v>2</v>
      </c>
      <c r="F711">
        <v>710</v>
      </c>
      <c r="G711">
        <v>7.570350319147116E-5</v>
      </c>
      <c r="H711">
        <v>-1.1697367578744892E-4</v>
      </c>
      <c r="I711" t="s">
        <v>9</v>
      </c>
      <c r="K711">
        <f t="shared" si="22"/>
        <v>179926.85309914607</v>
      </c>
      <c r="L711">
        <f t="shared" si="23"/>
        <v>12.100305675609594</v>
      </c>
    </row>
    <row r="712" spans="1:12" x14ac:dyDescent="0.25">
      <c r="A712">
        <v>0.46630859375</v>
      </c>
      <c r="B712">
        <v>40.411660897970364</v>
      </c>
      <c r="C712">
        <v>4.06707763671875E-6</v>
      </c>
      <c r="D712">
        <v>0.466400146484375</v>
      </c>
      <c r="E712">
        <v>2</v>
      </c>
      <c r="F712">
        <v>711</v>
      </c>
      <c r="G712">
        <v>7.570350319147116E-5</v>
      </c>
      <c r="H712">
        <v>-1.1697367578744892E-4</v>
      </c>
      <c r="I712" t="s">
        <v>9</v>
      </c>
      <c r="K712">
        <f t="shared" si="22"/>
        <v>182175.39178699307</v>
      </c>
      <c r="L712">
        <f t="shared" si="23"/>
        <v>12.112725193144064</v>
      </c>
    </row>
    <row r="713" spans="1:12" x14ac:dyDescent="0.25">
      <c r="A713">
        <v>0.4638671875</v>
      </c>
      <c r="B713">
        <v>40.460488897847085</v>
      </c>
      <c r="C713">
        <v>4.0292358398437503E-6</v>
      </c>
      <c r="D713">
        <v>0.4639892578125</v>
      </c>
      <c r="E713">
        <v>2</v>
      </c>
      <c r="F713">
        <v>712</v>
      </c>
      <c r="G713">
        <v>7.570350319147116E-5</v>
      </c>
      <c r="H713">
        <v>-1.1697367578744892E-4</v>
      </c>
      <c r="I713" t="s">
        <v>9</v>
      </c>
      <c r="K713">
        <f t="shared" si="22"/>
        <v>184484.61864020958</v>
      </c>
      <c r="L713">
        <f t="shared" si="23"/>
        <v>12.125321371183688</v>
      </c>
    </row>
    <row r="714" spans="1:12" x14ac:dyDescent="0.25">
      <c r="A714">
        <v>0.46142578125</v>
      </c>
      <c r="B714">
        <v>40.509316897723807</v>
      </c>
      <c r="C714">
        <v>3.9923095703125006E-6</v>
      </c>
      <c r="D714">
        <v>0.4615478515625</v>
      </c>
      <c r="E714">
        <v>2</v>
      </c>
      <c r="F714">
        <v>713</v>
      </c>
      <c r="G714">
        <v>7.570350319147116E-5</v>
      </c>
      <c r="H714">
        <v>-1.1697367578744892E-4</v>
      </c>
      <c r="I714" t="s">
        <v>9</v>
      </c>
      <c r="K714">
        <f t="shared" si="22"/>
        <v>186780.1780514486</v>
      </c>
      <c r="L714">
        <f t="shared" si="23"/>
        <v>12.13768768593153</v>
      </c>
    </row>
    <row r="715" spans="1:12" x14ac:dyDescent="0.25">
      <c r="A715">
        <v>0.458984375</v>
      </c>
      <c r="B715">
        <v>40.558144897600528</v>
      </c>
      <c r="C715">
        <v>3.9553833007812501E-6</v>
      </c>
      <c r="D715">
        <v>0.4591064453125</v>
      </c>
      <c r="E715">
        <v>2</v>
      </c>
      <c r="F715">
        <v>714</v>
      </c>
      <c r="G715">
        <v>7.570350319147116E-5</v>
      </c>
      <c r="H715">
        <v>-1.1697367578744892E-4</v>
      </c>
      <c r="I715" t="s">
        <v>9</v>
      </c>
      <c r="K715">
        <f t="shared" si="22"/>
        <v>189118.59876795116</v>
      </c>
      <c r="L715">
        <f t="shared" si="23"/>
        <v>12.150129603950505</v>
      </c>
    </row>
    <row r="716" spans="1:12" x14ac:dyDescent="0.25">
      <c r="A716">
        <v>0.45654296875</v>
      </c>
      <c r="B716">
        <v>40.606972897477249</v>
      </c>
      <c r="C716">
        <v>3.92059326171875E-6</v>
      </c>
      <c r="D716">
        <v>0.4566650390625</v>
      </c>
      <c r="E716">
        <v>2</v>
      </c>
      <c r="F716">
        <v>715</v>
      </c>
      <c r="G716">
        <v>7.570350319147116E-5</v>
      </c>
      <c r="H716">
        <v>-1.1697367578744892E-4</v>
      </c>
      <c r="I716" t="s">
        <v>9</v>
      </c>
      <c r="K716">
        <f t="shared" si="22"/>
        <v>191362.03924620195</v>
      </c>
      <c r="L716">
        <f t="shared" si="23"/>
        <v>12.161922406283578</v>
      </c>
    </row>
    <row r="717" spans="1:12" x14ac:dyDescent="0.25">
      <c r="A717">
        <v>0.4541015625</v>
      </c>
      <c r="B717">
        <v>40.65580089735397</v>
      </c>
      <c r="C717">
        <v>3.8864135742187506E-6</v>
      </c>
      <c r="D717">
        <v>0.454254150390625</v>
      </c>
      <c r="E717">
        <v>2</v>
      </c>
      <c r="F717">
        <v>716</v>
      </c>
      <c r="G717">
        <v>7.570350319147116E-5</v>
      </c>
      <c r="H717">
        <v>-1.1697367578744892E-4</v>
      </c>
      <c r="I717" t="s">
        <v>9</v>
      </c>
      <c r="K717">
        <f t="shared" si="22"/>
        <v>193605.23556820725</v>
      </c>
      <c r="L717">
        <f t="shared" si="23"/>
        <v>12.173576496683163</v>
      </c>
    </row>
    <row r="718" spans="1:12" x14ac:dyDescent="0.25">
      <c r="A718">
        <v>0.45166015625</v>
      </c>
      <c r="B718">
        <v>40.704628897230691</v>
      </c>
      <c r="C718">
        <v>3.8537597656250001E-6</v>
      </c>
      <c r="D718">
        <v>0.4517822265625</v>
      </c>
      <c r="E718">
        <v>2</v>
      </c>
      <c r="F718">
        <v>717</v>
      </c>
      <c r="G718">
        <v>7.570350319147116E-5</v>
      </c>
      <c r="H718">
        <v>-1.1697367578744892E-4</v>
      </c>
      <c r="I718" t="s">
        <v>9</v>
      </c>
      <c r="K718">
        <f t="shared" si="22"/>
        <v>195785.45491984781</v>
      </c>
      <c r="L718">
        <f t="shared" si="23"/>
        <v>12.184774720925216</v>
      </c>
    </row>
    <row r="719" spans="1:12" x14ac:dyDescent="0.25">
      <c r="A719">
        <v>0.44921875</v>
      </c>
      <c r="B719">
        <v>40.753456897107412</v>
      </c>
      <c r="C719">
        <v>3.8211059570312505E-6</v>
      </c>
      <c r="D719">
        <v>0.44940185546875</v>
      </c>
      <c r="E719">
        <v>2</v>
      </c>
      <c r="F719">
        <v>718</v>
      </c>
      <c r="G719">
        <v>7.570350319147116E-5</v>
      </c>
      <c r="H719">
        <v>-1.1697367578744892E-4</v>
      </c>
      <c r="I719" t="s">
        <v>9</v>
      </c>
      <c r="K719">
        <f t="shared" si="22"/>
        <v>198002.9370253619</v>
      </c>
      <c r="L719">
        <f t="shared" si="23"/>
        <v>12.196037143028081</v>
      </c>
    </row>
    <row r="720" spans="1:12" x14ac:dyDescent="0.25">
      <c r="A720">
        <v>0.44677734375</v>
      </c>
      <c r="B720">
        <v>40.802284896984133</v>
      </c>
      <c r="C720">
        <v>3.7899780273437503E-6</v>
      </c>
      <c r="D720">
        <v>0.44696044921875</v>
      </c>
      <c r="E720">
        <v>2</v>
      </c>
      <c r="F720">
        <v>719</v>
      </c>
      <c r="G720">
        <v>7.570350319147116E-5</v>
      </c>
      <c r="H720">
        <v>-1.1697367578744892E-4</v>
      </c>
      <c r="I720" t="s">
        <v>9</v>
      </c>
      <c r="K720">
        <f t="shared" si="22"/>
        <v>200152.37275648845</v>
      </c>
      <c r="L720">
        <f t="shared" si="23"/>
        <v>12.206834219241724</v>
      </c>
    </row>
    <row r="721" spans="1:12" x14ac:dyDescent="0.25">
      <c r="A721">
        <v>0.4443359375</v>
      </c>
      <c r="B721">
        <v>40.851112896860855</v>
      </c>
      <c r="C721">
        <v>3.7588500976562505E-6</v>
      </c>
      <c r="D721">
        <v>0.4444580078125</v>
      </c>
      <c r="E721">
        <v>2</v>
      </c>
      <c r="F721">
        <v>720</v>
      </c>
      <c r="G721">
        <v>7.570350319147116E-5</v>
      </c>
      <c r="H721">
        <v>-1.1697367578744892E-4</v>
      </c>
      <c r="I721" t="s">
        <v>9</v>
      </c>
      <c r="K721">
        <f t="shared" si="22"/>
        <v>202337.4084623775</v>
      </c>
      <c r="L721">
        <f t="shared" si="23"/>
        <v>12.217691921841434</v>
      </c>
    </row>
    <row r="722" spans="1:12" x14ac:dyDescent="0.25">
      <c r="A722">
        <v>0.44189453125</v>
      </c>
      <c r="B722">
        <v>40.899940896737576</v>
      </c>
      <c r="C722">
        <v>3.7280273437500001E-6</v>
      </c>
      <c r="D722">
        <v>0.441986083984375</v>
      </c>
      <c r="E722">
        <v>2</v>
      </c>
      <c r="F722">
        <v>721</v>
      </c>
      <c r="G722">
        <v>7.570350319147116E-5</v>
      </c>
      <c r="H722">
        <v>-1.1697367578744892E-4</v>
      </c>
      <c r="I722" t="s">
        <v>9</v>
      </c>
      <c r="K722">
        <f t="shared" si="22"/>
        <v>204536.97621150041</v>
      </c>
      <c r="L722">
        <f t="shared" si="23"/>
        <v>12.228504050890509</v>
      </c>
    </row>
    <row r="723" spans="1:12" x14ac:dyDescent="0.25">
      <c r="A723">
        <v>0.439453125</v>
      </c>
      <c r="B723">
        <v>40.948768896614297</v>
      </c>
      <c r="C723">
        <v>3.6981201171875003E-6</v>
      </c>
      <c r="D723">
        <v>0.43963623046875</v>
      </c>
      <c r="E723">
        <v>2</v>
      </c>
      <c r="F723">
        <v>722</v>
      </c>
      <c r="G723">
        <v>7.570350319147116E-5</v>
      </c>
      <c r="H723">
        <v>-1.1697367578744892E-4</v>
      </c>
      <c r="I723" t="s">
        <v>9</v>
      </c>
      <c r="K723">
        <f t="shared" si="22"/>
        <v>206706.25834041974</v>
      </c>
      <c r="L723">
        <f t="shared" si="23"/>
        <v>12.239054022620408</v>
      </c>
    </row>
    <row r="724" spans="1:12" x14ac:dyDescent="0.25">
      <c r="A724">
        <v>0.43701171875</v>
      </c>
      <c r="B724">
        <v>40.997596896491018</v>
      </c>
      <c r="C724">
        <v>3.6669921875000001E-6</v>
      </c>
      <c r="D724">
        <v>0.437164306640625</v>
      </c>
      <c r="E724">
        <v>2</v>
      </c>
      <c r="F724">
        <v>723</v>
      </c>
      <c r="G724">
        <v>7.570350319147116E-5</v>
      </c>
      <c r="H724">
        <v>-1.1697367578744892E-4</v>
      </c>
      <c r="I724" t="s">
        <v>9</v>
      </c>
      <c r="K724">
        <f t="shared" si="22"/>
        <v>209001.66289426433</v>
      </c>
      <c r="L724">
        <f t="shared" si="23"/>
        <v>12.250097487347183</v>
      </c>
    </row>
    <row r="725" spans="1:12" x14ac:dyDescent="0.25">
      <c r="A725">
        <v>0.4345703125</v>
      </c>
      <c r="B725">
        <v>41.046424896367739</v>
      </c>
      <c r="C725">
        <v>3.6367797851562504E-6</v>
      </c>
      <c r="D725">
        <v>0.434722900390625</v>
      </c>
      <c r="E725">
        <v>2</v>
      </c>
      <c r="F725">
        <v>724</v>
      </c>
      <c r="G725">
        <v>7.570350319147116E-5</v>
      </c>
      <c r="H725">
        <v>-1.1697367578744892E-4</v>
      </c>
      <c r="I725" t="s">
        <v>9</v>
      </c>
      <c r="K725">
        <f t="shared" si="22"/>
        <v>211267.13265978743</v>
      </c>
      <c r="L725">
        <f t="shared" si="23"/>
        <v>12.260878643278989</v>
      </c>
    </row>
    <row r="726" spans="1:12" x14ac:dyDescent="0.25">
      <c r="A726">
        <v>0.43212890625</v>
      </c>
      <c r="B726">
        <v>41.09525289624446</v>
      </c>
      <c r="C726">
        <v>3.6068725585937501E-6</v>
      </c>
      <c r="D726">
        <v>0.4322509765625</v>
      </c>
      <c r="E726">
        <v>2</v>
      </c>
      <c r="F726">
        <v>725</v>
      </c>
      <c r="G726">
        <v>7.570350319147116E-5</v>
      </c>
      <c r="H726">
        <v>-1.1697367578744892E-4</v>
      </c>
      <c r="I726" t="s">
        <v>9</v>
      </c>
      <c r="K726">
        <f t="shared" si="22"/>
        <v>213547.09849193715</v>
      </c>
      <c r="L726">
        <f t="shared" si="23"/>
        <v>12.27161268915758</v>
      </c>
    </row>
    <row r="727" spans="1:12" x14ac:dyDescent="0.25">
      <c r="A727">
        <v>0.4296875</v>
      </c>
      <c r="B727">
        <v>41.144080896121181</v>
      </c>
      <c r="C727">
        <v>3.5769653320312503E-6</v>
      </c>
      <c r="D727">
        <v>0.42987060546875</v>
      </c>
      <c r="E727">
        <v>2</v>
      </c>
      <c r="F727">
        <v>726</v>
      </c>
      <c r="G727">
        <v>7.570350319147116E-5</v>
      </c>
      <c r="H727">
        <v>-1.1697367578744892E-4</v>
      </c>
      <c r="I727" t="s">
        <v>9</v>
      </c>
      <c r="K727">
        <f t="shared" si="22"/>
        <v>215865.19019245141</v>
      </c>
      <c r="L727">
        <f t="shared" si="23"/>
        <v>12.282409372343274</v>
      </c>
    </row>
    <row r="728" spans="1:12" x14ac:dyDescent="0.25">
      <c r="A728">
        <v>0.42724609375</v>
      </c>
      <c r="B728">
        <v>41.192908895997903</v>
      </c>
      <c r="C728">
        <v>3.5476684570312502E-6</v>
      </c>
      <c r="D728">
        <v>0.4273681640625</v>
      </c>
      <c r="E728">
        <v>2</v>
      </c>
      <c r="F728">
        <v>727</v>
      </c>
      <c r="G728">
        <v>7.570350319147116E-5</v>
      </c>
      <c r="H728">
        <v>-1.1697367578744892E-4</v>
      </c>
      <c r="I728" t="s">
        <v>9</v>
      </c>
      <c r="K728">
        <f t="shared" si="22"/>
        <v>218173.86912824627</v>
      </c>
      <c r="L728">
        <f t="shared" si="23"/>
        <v>12.293047588693895</v>
      </c>
    </row>
    <row r="729" spans="1:12" x14ac:dyDescent="0.25">
      <c r="A729">
        <v>0.4248046875</v>
      </c>
      <c r="B729">
        <v>41.241736895874624</v>
      </c>
      <c r="C729">
        <v>3.5174560546875005E-6</v>
      </c>
      <c r="D729">
        <v>0.4249267578125</v>
      </c>
      <c r="E729">
        <v>2</v>
      </c>
      <c r="F729">
        <v>728</v>
      </c>
      <c r="G729">
        <v>7.570350319147116E-5</v>
      </c>
      <c r="H729">
        <v>-1.1697367578744892E-4</v>
      </c>
      <c r="I729" t="s">
        <v>9</v>
      </c>
      <c r="K729">
        <f t="shared" si="22"/>
        <v>220594.97372766526</v>
      </c>
      <c r="L729">
        <f t="shared" si="23"/>
        <v>12.304083600989227</v>
      </c>
    </row>
    <row r="730" spans="1:12" x14ac:dyDescent="0.25">
      <c r="A730">
        <v>0.42236328125</v>
      </c>
      <c r="B730">
        <v>41.290564895751345</v>
      </c>
      <c r="C730">
        <v>3.4887695312500002E-6</v>
      </c>
      <c r="D730">
        <v>0.42254638671875</v>
      </c>
      <c r="E730">
        <v>2</v>
      </c>
      <c r="F730">
        <v>729</v>
      </c>
      <c r="G730">
        <v>7.570350319147116E-5</v>
      </c>
      <c r="H730">
        <v>-1.1697367578744892E-4</v>
      </c>
      <c r="I730" t="s">
        <v>9</v>
      </c>
      <c r="K730">
        <f t="shared" si="22"/>
        <v>222932.61010810285</v>
      </c>
      <c r="L730">
        <f t="shared" si="23"/>
        <v>12.314624807946943</v>
      </c>
    </row>
    <row r="731" spans="1:12" x14ac:dyDescent="0.25">
      <c r="A731">
        <v>0.419921875</v>
      </c>
      <c r="B731">
        <v>41.339392895628066</v>
      </c>
      <c r="C731">
        <v>3.4606933593750004E-6</v>
      </c>
      <c r="D731">
        <v>0.420074462890625</v>
      </c>
      <c r="E731">
        <v>2</v>
      </c>
      <c r="F731">
        <v>730</v>
      </c>
      <c r="G731">
        <v>7.570350319147116E-5</v>
      </c>
      <c r="H731">
        <v>-1.1697367578744892E-4</v>
      </c>
      <c r="I731" t="s">
        <v>9</v>
      </c>
      <c r="K731">
        <f t="shared" si="22"/>
        <v>225258.03593714425</v>
      </c>
      <c r="L731">
        <f t="shared" si="23"/>
        <v>12.325001850470825</v>
      </c>
    </row>
    <row r="732" spans="1:12" x14ac:dyDescent="0.25">
      <c r="A732">
        <v>0.41748046875</v>
      </c>
      <c r="B732">
        <v>41.388220895504787</v>
      </c>
      <c r="C732">
        <v>3.4320068359375001E-6</v>
      </c>
      <c r="D732">
        <v>0.4176025390625</v>
      </c>
      <c r="E732">
        <v>2</v>
      </c>
      <c r="F732">
        <v>731</v>
      </c>
      <c r="G732">
        <v>7.570350319147116E-5</v>
      </c>
      <c r="H732">
        <v>-1.1697367578744892E-4</v>
      </c>
      <c r="I732" t="s">
        <v>9</v>
      </c>
      <c r="K732">
        <f t="shared" si="22"/>
        <v>227673.3113194005</v>
      </c>
      <c r="L732">
        <f t="shared" si="23"/>
        <v>12.335667035342082</v>
      </c>
    </row>
    <row r="733" spans="1:12" x14ac:dyDescent="0.25">
      <c r="A733">
        <v>0.4150390625</v>
      </c>
      <c r="B733">
        <v>41.437048895381508</v>
      </c>
      <c r="C733">
        <v>3.4057617187500001E-6</v>
      </c>
      <c r="D733">
        <v>0.41522216796875</v>
      </c>
      <c r="E733">
        <v>2</v>
      </c>
      <c r="F733">
        <v>732</v>
      </c>
      <c r="G733">
        <v>7.570350319147116E-5</v>
      </c>
      <c r="H733">
        <v>-1.1697367578744892E-4</v>
      </c>
      <c r="I733" t="s">
        <v>9</v>
      </c>
      <c r="K733">
        <f t="shared" si="22"/>
        <v>229918.67199562979</v>
      </c>
      <c r="L733">
        <f t="shared" si="23"/>
        <v>12.345480925355103</v>
      </c>
    </row>
    <row r="734" spans="1:12" x14ac:dyDescent="0.25">
      <c r="A734">
        <v>0.41259765625</v>
      </c>
      <c r="B734">
        <v>41.48587689525823</v>
      </c>
      <c r="C734">
        <v>3.3798217773437505E-6</v>
      </c>
      <c r="D734">
        <v>0.41278076171875</v>
      </c>
      <c r="E734">
        <v>2</v>
      </c>
      <c r="F734">
        <v>733</v>
      </c>
      <c r="G734">
        <v>7.570350319147116E-5</v>
      </c>
      <c r="H734">
        <v>-1.1697367578744892E-4</v>
      </c>
      <c r="I734" t="s">
        <v>9</v>
      </c>
      <c r="K734">
        <f t="shared" si="22"/>
        <v>232172.1894758275</v>
      </c>
      <c r="L734">
        <f t="shared" si="23"/>
        <v>12.355234571373686</v>
      </c>
    </row>
    <row r="735" spans="1:12" x14ac:dyDescent="0.25">
      <c r="A735">
        <v>0.41015625</v>
      </c>
      <c r="B735">
        <v>41.534704895134951</v>
      </c>
      <c r="C735">
        <v>3.3532714843750002E-6</v>
      </c>
      <c r="D735">
        <v>0.410308837890625</v>
      </c>
      <c r="E735">
        <v>2</v>
      </c>
      <c r="F735">
        <v>734</v>
      </c>
      <c r="G735">
        <v>7.570350319147116E-5</v>
      </c>
      <c r="H735">
        <v>-1.1697367578744892E-4</v>
      </c>
      <c r="I735" t="s">
        <v>9</v>
      </c>
      <c r="K735">
        <f t="shared" si="22"/>
        <v>234514.83620474418</v>
      </c>
      <c r="L735">
        <f t="shared" si="23"/>
        <v>12.365274132264803</v>
      </c>
    </row>
    <row r="736" spans="1:12" x14ac:dyDescent="0.25">
      <c r="A736">
        <v>0.40771484375</v>
      </c>
      <c r="B736">
        <v>41.583532895011672</v>
      </c>
      <c r="C736">
        <v>3.3276367187500004E-6</v>
      </c>
      <c r="D736">
        <v>0.407867431640625</v>
      </c>
      <c r="E736">
        <v>2</v>
      </c>
      <c r="F736">
        <v>735</v>
      </c>
      <c r="G736">
        <v>7.570350319147116E-5</v>
      </c>
      <c r="H736">
        <v>-1.1697367578744892E-4</v>
      </c>
      <c r="I736" t="s">
        <v>9</v>
      </c>
      <c r="K736">
        <f t="shared" si="22"/>
        <v>236812.17331177561</v>
      </c>
      <c r="L736">
        <f t="shared" si="23"/>
        <v>12.375022588237284</v>
      </c>
    </row>
    <row r="737" spans="1:12" x14ac:dyDescent="0.25">
      <c r="A737">
        <v>0.4052734375</v>
      </c>
      <c r="B737">
        <v>41.632360894888393</v>
      </c>
      <c r="C737">
        <v>3.3004760742187503E-6</v>
      </c>
      <c r="D737">
        <v>0.405426025390625</v>
      </c>
      <c r="E737">
        <v>2</v>
      </c>
      <c r="F737">
        <v>736</v>
      </c>
      <c r="G737">
        <v>7.570350319147116E-5</v>
      </c>
      <c r="H737">
        <v>-1.1697367578744892E-4</v>
      </c>
      <c r="I737" t="s">
        <v>9</v>
      </c>
      <c r="K737">
        <f t="shared" si="22"/>
        <v>239285.19300637249</v>
      </c>
      <c r="L737">
        <f t="shared" si="23"/>
        <v>12.385411395702786</v>
      </c>
    </row>
    <row r="738" spans="1:12" x14ac:dyDescent="0.25">
      <c r="A738">
        <v>0.40283203125</v>
      </c>
      <c r="B738">
        <v>41.681188894765114</v>
      </c>
      <c r="C738">
        <v>3.2739257812500004E-6</v>
      </c>
      <c r="D738">
        <v>0.402984619140625</v>
      </c>
      <c r="E738">
        <v>2</v>
      </c>
      <c r="F738">
        <v>737</v>
      </c>
      <c r="G738">
        <v>7.570350319147116E-5</v>
      </c>
      <c r="H738">
        <v>-1.1697367578744892E-4</v>
      </c>
      <c r="I738" t="s">
        <v>9</v>
      </c>
      <c r="K738">
        <f t="shared" si="22"/>
        <v>241742.2990433313</v>
      </c>
      <c r="L738">
        <f t="shared" si="23"/>
        <v>12.395627557765062</v>
      </c>
    </row>
    <row r="739" spans="1:12" x14ac:dyDescent="0.25">
      <c r="A739">
        <v>0.400390625</v>
      </c>
      <c r="B739">
        <v>41.730016894641835</v>
      </c>
      <c r="C739">
        <v>3.2482910156250002E-6</v>
      </c>
      <c r="D739">
        <v>0.400543212890625</v>
      </c>
      <c r="E739">
        <v>2</v>
      </c>
      <c r="F739">
        <v>738</v>
      </c>
      <c r="G739">
        <v>7.570350319147116E-5</v>
      </c>
      <c r="H739">
        <v>-1.1697367578744892E-4</v>
      </c>
      <c r="I739" t="s">
        <v>9</v>
      </c>
      <c r="K739">
        <f t="shared" si="22"/>
        <v>244152.79046511935</v>
      </c>
      <c r="L739">
        <f t="shared" si="23"/>
        <v>12.405549498730736</v>
      </c>
    </row>
    <row r="740" spans="1:12" x14ac:dyDescent="0.25">
      <c r="A740">
        <v>0.39794921875</v>
      </c>
      <c r="B740">
        <v>41.778844894518556</v>
      </c>
      <c r="C740">
        <v>3.2220458984375002E-6</v>
      </c>
      <c r="D740">
        <v>0.398101806640625</v>
      </c>
      <c r="E740">
        <v>2</v>
      </c>
      <c r="F740">
        <v>739</v>
      </c>
      <c r="G740">
        <v>7.570350319147116E-5</v>
      </c>
      <c r="H740">
        <v>-1.1697367578744892E-4</v>
      </c>
      <c r="I740" t="s">
        <v>9</v>
      </c>
      <c r="K740">
        <f t="shared" si="22"/>
        <v>246660.41126008536</v>
      </c>
      <c r="L740">
        <f t="shared" si="23"/>
        <v>12.415767816434268</v>
      </c>
    </row>
    <row r="741" spans="1:12" x14ac:dyDescent="0.25">
      <c r="A741">
        <v>0.3955078125</v>
      </c>
      <c r="B741">
        <v>41.827672894395278</v>
      </c>
      <c r="C741">
        <v>3.1954956054687503E-6</v>
      </c>
      <c r="D741">
        <v>0.395660400390625</v>
      </c>
      <c r="E741">
        <v>2</v>
      </c>
      <c r="F741">
        <v>740</v>
      </c>
      <c r="G741">
        <v>7.570350319147116E-5</v>
      </c>
      <c r="H741">
        <v>-1.1697367578744892E-4</v>
      </c>
      <c r="I741" t="s">
        <v>9</v>
      </c>
      <c r="K741">
        <f t="shared" si="22"/>
        <v>249239.10265083757</v>
      </c>
      <c r="L741">
        <f t="shared" si="23"/>
        <v>12.426167966309988</v>
      </c>
    </row>
    <row r="742" spans="1:12" x14ac:dyDescent="0.25">
      <c r="A742">
        <v>0.39306640625</v>
      </c>
      <c r="B742">
        <v>41.876500894271999</v>
      </c>
      <c r="C742">
        <v>3.1689453125000001E-6</v>
      </c>
      <c r="D742">
        <v>0.39324951171875</v>
      </c>
      <c r="E742">
        <v>2</v>
      </c>
      <c r="F742">
        <v>741</v>
      </c>
      <c r="G742">
        <v>7.570350319147116E-5</v>
      </c>
      <c r="H742">
        <v>-1.1697367578744892E-4</v>
      </c>
      <c r="I742" t="s">
        <v>9</v>
      </c>
      <c r="K742">
        <f t="shared" si="22"/>
        <v>251861.00400903891</v>
      </c>
      <c r="L742">
        <f t="shared" si="23"/>
        <v>12.436632642929398</v>
      </c>
    </row>
    <row r="743" spans="1:12" x14ac:dyDescent="0.25">
      <c r="A743">
        <v>0.390625</v>
      </c>
      <c r="B743">
        <v>41.92532889414872</v>
      </c>
      <c r="C743">
        <v>3.1417846679687504E-6</v>
      </c>
      <c r="D743">
        <v>0.39068603515625</v>
      </c>
      <c r="E743">
        <v>2</v>
      </c>
      <c r="F743">
        <v>742</v>
      </c>
      <c r="G743">
        <v>7.570350319147116E-5</v>
      </c>
      <c r="H743">
        <v>-1.1697367578744892E-4</v>
      </c>
      <c r="I743" t="s">
        <v>9</v>
      </c>
      <c r="K743">
        <f t="shared" si="22"/>
        <v>254589.03255970636</v>
      </c>
      <c r="L743">
        <f t="shared" si="23"/>
        <v>12.447405887035831</v>
      </c>
    </row>
    <row r="744" spans="1:12" x14ac:dyDescent="0.25">
      <c r="A744">
        <v>0.38818359375</v>
      </c>
      <c r="B744">
        <v>41.974156894025441</v>
      </c>
      <c r="C744">
        <v>3.1161499023437502E-6</v>
      </c>
      <c r="D744">
        <v>0.3883056640625</v>
      </c>
      <c r="E744">
        <v>2</v>
      </c>
      <c r="F744">
        <v>743</v>
      </c>
      <c r="G744">
        <v>7.570350319147116E-5</v>
      </c>
      <c r="H744">
        <v>-1.1697367578744892E-4</v>
      </c>
      <c r="I744" t="s">
        <v>9</v>
      </c>
      <c r="K744">
        <f t="shared" si="22"/>
        <v>257207.42412849376</v>
      </c>
      <c r="L744">
        <f t="shared" si="23"/>
        <v>12.457638136125331</v>
      </c>
    </row>
    <row r="745" spans="1:12" x14ac:dyDescent="0.25">
      <c r="A745">
        <v>0.3857421875</v>
      </c>
      <c r="B745">
        <v>42.022984893902162</v>
      </c>
      <c r="C745">
        <v>3.0899047851562502E-6</v>
      </c>
      <c r="D745">
        <v>0.385894775390625</v>
      </c>
      <c r="E745">
        <v>2</v>
      </c>
      <c r="F745">
        <v>744</v>
      </c>
      <c r="G745">
        <v>7.570350319147116E-5</v>
      </c>
      <c r="H745">
        <v>-1.1697367578744892E-4</v>
      </c>
      <c r="I745" t="s">
        <v>9</v>
      </c>
      <c r="K745">
        <f t="shared" si="22"/>
        <v>259933.16821227653</v>
      </c>
      <c r="L745">
        <f t="shared" si="23"/>
        <v>12.468179831618452</v>
      </c>
    </row>
    <row r="746" spans="1:12" x14ac:dyDescent="0.25">
      <c r="A746">
        <v>0.38330078125</v>
      </c>
      <c r="B746">
        <v>42.071812893778883</v>
      </c>
      <c r="C746">
        <v>3.0639648437500001E-6</v>
      </c>
      <c r="D746">
        <v>0.383453369140625</v>
      </c>
      <c r="E746">
        <v>2</v>
      </c>
      <c r="F746">
        <v>745</v>
      </c>
      <c r="G746">
        <v>7.570350319147116E-5</v>
      </c>
      <c r="H746">
        <v>-1.1697367578744892E-4</v>
      </c>
      <c r="I746" t="s">
        <v>9</v>
      </c>
      <c r="K746">
        <f t="shared" si="22"/>
        <v>262673.10230307386</v>
      </c>
      <c r="L746">
        <f t="shared" si="23"/>
        <v>12.478665581025593</v>
      </c>
    </row>
    <row r="747" spans="1:12" x14ac:dyDescent="0.25">
      <c r="A747">
        <v>0.380859375</v>
      </c>
      <c r="B747">
        <v>42.120640893655604</v>
      </c>
      <c r="C747">
        <v>3.0395507812500002E-6</v>
      </c>
      <c r="D747">
        <v>0.38104248046875</v>
      </c>
      <c r="E747">
        <v>2</v>
      </c>
      <c r="F747">
        <v>746</v>
      </c>
      <c r="G747">
        <v>7.570350319147116E-5</v>
      </c>
      <c r="H747">
        <v>-1.1697367578744892E-4</v>
      </c>
      <c r="I747" t="s">
        <v>9</v>
      </c>
      <c r="K747">
        <f t="shared" si="22"/>
        <v>265294.58424678491</v>
      </c>
      <c r="L747">
        <f t="shared" si="23"/>
        <v>12.488596126222726</v>
      </c>
    </row>
    <row r="748" spans="1:12" x14ac:dyDescent="0.25">
      <c r="A748">
        <v>0.37841796875</v>
      </c>
      <c r="B748">
        <v>42.169468893532326</v>
      </c>
      <c r="C748">
        <v>3.0148315429687501E-6</v>
      </c>
      <c r="D748">
        <v>0.3785400390625</v>
      </c>
      <c r="E748">
        <v>2</v>
      </c>
      <c r="F748">
        <v>747</v>
      </c>
      <c r="G748">
        <v>7.570350319147116E-5</v>
      </c>
      <c r="H748">
        <v>-1.1697367578744892E-4</v>
      </c>
      <c r="I748" t="s">
        <v>9</v>
      </c>
      <c r="K748">
        <f t="shared" si="22"/>
        <v>267992.09155509504</v>
      </c>
      <c r="L748">
        <f t="shared" si="23"/>
        <v>12.498712749934811</v>
      </c>
    </row>
    <row r="749" spans="1:12" x14ac:dyDescent="0.25">
      <c r="A749">
        <v>0.3759765625</v>
      </c>
      <c r="B749">
        <v>42.218296893409047</v>
      </c>
      <c r="C749">
        <v>2.98980712890625E-6</v>
      </c>
      <c r="D749">
        <v>0.3760986328125</v>
      </c>
      <c r="E749">
        <v>2</v>
      </c>
      <c r="F749">
        <v>748</v>
      </c>
      <c r="G749">
        <v>7.570350319147116E-5</v>
      </c>
      <c r="H749">
        <v>-1.1697367578744892E-4</v>
      </c>
      <c r="I749" t="s">
        <v>9</v>
      </c>
      <c r="K749">
        <f t="shared" si="22"/>
        <v>270768.33594439912</v>
      </c>
      <c r="L749">
        <f t="shared" si="23"/>
        <v>12.509018885356484</v>
      </c>
    </row>
    <row r="750" spans="1:12" x14ac:dyDescent="0.25">
      <c r="A750">
        <v>0.37353515625</v>
      </c>
      <c r="B750">
        <v>42.267124893285768</v>
      </c>
      <c r="C750">
        <v>2.9641723632812502E-6</v>
      </c>
      <c r="D750">
        <v>0.373687744140625</v>
      </c>
      <c r="E750">
        <v>2</v>
      </c>
      <c r="F750">
        <v>749</v>
      </c>
      <c r="G750">
        <v>7.570350319147116E-5</v>
      </c>
      <c r="H750">
        <v>-1.1697367578744892E-4</v>
      </c>
      <c r="I750" t="s">
        <v>9</v>
      </c>
      <c r="K750">
        <f t="shared" si="22"/>
        <v>273660.89826224139</v>
      </c>
      <c r="L750">
        <f t="shared" si="23"/>
        <v>12.519645021330817</v>
      </c>
    </row>
    <row r="751" spans="1:12" x14ac:dyDescent="0.25">
      <c r="A751">
        <v>0.37109375</v>
      </c>
      <c r="B751">
        <v>42.315952893162489</v>
      </c>
      <c r="C751">
        <v>2.9385375976562504E-6</v>
      </c>
      <c r="D751">
        <v>0.37127685546875</v>
      </c>
      <c r="E751">
        <v>2</v>
      </c>
      <c r="F751">
        <v>750</v>
      </c>
      <c r="G751">
        <v>7.570350319147116E-5</v>
      </c>
      <c r="H751">
        <v>-1.1697367578744892E-4</v>
      </c>
      <c r="I751" t="s">
        <v>9</v>
      </c>
      <c r="K751">
        <f t="shared" si="22"/>
        <v>276603.92796708096</v>
      </c>
      <c r="L751">
        <f t="shared" si="23"/>
        <v>12.530341899005242</v>
      </c>
    </row>
    <row r="752" spans="1:12" x14ac:dyDescent="0.25">
      <c r="A752">
        <v>0.36865234375</v>
      </c>
      <c r="B752">
        <v>42.36478089303921</v>
      </c>
      <c r="C752">
        <v>2.9125976562500003E-6</v>
      </c>
      <c r="D752">
        <v>0.368865966796875</v>
      </c>
      <c r="E752">
        <v>2</v>
      </c>
      <c r="F752">
        <v>751</v>
      </c>
      <c r="G752">
        <v>7.570350319147116E-5</v>
      </c>
      <c r="H752">
        <v>-1.1697367578744892E-4</v>
      </c>
      <c r="I752" t="s">
        <v>9</v>
      </c>
      <c r="K752">
        <f t="shared" si="22"/>
        <v>279634.72772093298</v>
      </c>
      <c r="L752">
        <f t="shared" si="23"/>
        <v>12.541239486639478</v>
      </c>
    </row>
    <row r="753" spans="1:12" x14ac:dyDescent="0.25">
      <c r="A753">
        <v>0.3662109375</v>
      </c>
      <c r="B753">
        <v>42.413608892915931</v>
      </c>
      <c r="C753">
        <v>2.8866577148437502E-6</v>
      </c>
      <c r="D753">
        <v>0.366302490234375</v>
      </c>
      <c r="E753">
        <v>2</v>
      </c>
      <c r="F753">
        <v>752</v>
      </c>
      <c r="G753">
        <v>7.570350319147116E-5</v>
      </c>
      <c r="H753">
        <v>-1.1697367578744892E-4</v>
      </c>
      <c r="I753" t="s">
        <v>9</v>
      </c>
      <c r="K753">
        <f t="shared" si="22"/>
        <v>282719.99792178307</v>
      </c>
      <c r="L753">
        <f t="shared" si="23"/>
        <v>12.552212280202728</v>
      </c>
    </row>
    <row r="754" spans="1:12" x14ac:dyDescent="0.25">
      <c r="A754">
        <v>0.36376953125</v>
      </c>
      <c r="B754">
        <v>42.462436892792653</v>
      </c>
      <c r="C754">
        <v>2.8601074218750004E-6</v>
      </c>
      <c r="D754">
        <v>0.36395263671875</v>
      </c>
      <c r="E754">
        <v>2</v>
      </c>
      <c r="F754">
        <v>753</v>
      </c>
      <c r="G754">
        <v>7.570350319147116E-5</v>
      </c>
      <c r="H754">
        <v>-1.1697367578744892E-4</v>
      </c>
      <c r="I754" t="s">
        <v>9</v>
      </c>
      <c r="K754">
        <f t="shared" si="22"/>
        <v>285935.81755389296</v>
      </c>
      <c r="L754">
        <f t="shared" si="23"/>
        <v>12.563522650470139</v>
      </c>
    </row>
    <row r="755" spans="1:12" x14ac:dyDescent="0.25">
      <c r="A755">
        <v>0.361328125</v>
      </c>
      <c r="B755">
        <v>42.511264892669374</v>
      </c>
      <c r="C755">
        <v>2.8326416015625004E-6</v>
      </c>
      <c r="D755">
        <v>0.3614501953125</v>
      </c>
      <c r="E755">
        <v>2</v>
      </c>
      <c r="F755">
        <v>754</v>
      </c>
      <c r="G755">
        <v>7.570350319147116E-5</v>
      </c>
      <c r="H755">
        <v>-1.1697367578744892E-4</v>
      </c>
      <c r="I755" t="s">
        <v>9</v>
      </c>
      <c r="K755">
        <f t="shared" si="22"/>
        <v>289325.96510311263</v>
      </c>
      <c r="L755">
        <f t="shared" si="23"/>
        <v>12.575309238416626</v>
      </c>
    </row>
    <row r="756" spans="1:12" x14ac:dyDescent="0.25">
      <c r="A756">
        <v>0.35888671875</v>
      </c>
      <c r="B756">
        <v>42.560092892546095</v>
      </c>
      <c r="C756">
        <v>2.8051757812500001E-6</v>
      </c>
      <c r="D756">
        <v>0.359039306640625</v>
      </c>
      <c r="E756">
        <v>2</v>
      </c>
      <c r="F756">
        <v>755</v>
      </c>
      <c r="G756">
        <v>7.570350319147116E-5</v>
      </c>
      <c r="H756">
        <v>-1.1697367578744892E-4</v>
      </c>
      <c r="I756" t="s">
        <v>9</v>
      </c>
      <c r="K756">
        <f t="shared" si="22"/>
        <v>292782.49935368774</v>
      </c>
      <c r="L756">
        <f t="shared" si="23"/>
        <v>12.587185289316084</v>
      </c>
    </row>
    <row r="757" spans="1:12" x14ac:dyDescent="0.25">
      <c r="A757">
        <v>0.3564453125</v>
      </c>
      <c r="B757">
        <v>42.608920892422816</v>
      </c>
      <c r="C757">
        <v>2.7770996093750003E-6</v>
      </c>
      <c r="D757">
        <v>0.3565673828125</v>
      </c>
      <c r="E757">
        <v>2</v>
      </c>
      <c r="F757">
        <v>756</v>
      </c>
      <c r="G757">
        <v>7.570350319147116E-5</v>
      </c>
      <c r="H757">
        <v>-1.1697367578744892E-4</v>
      </c>
      <c r="I757" t="s">
        <v>9</v>
      </c>
      <c r="K757">
        <f t="shared" si="22"/>
        <v>296386.51239895402</v>
      </c>
      <c r="L757">
        <f t="shared" si="23"/>
        <v>12.599419666641822</v>
      </c>
    </row>
    <row r="758" spans="1:12" x14ac:dyDescent="0.25">
      <c r="A758">
        <v>0.35400390625</v>
      </c>
      <c r="B758">
        <v>42.657748892299537</v>
      </c>
      <c r="C758">
        <v>2.7487182617187503E-6</v>
      </c>
      <c r="D758">
        <v>0.354156494140625</v>
      </c>
      <c r="E758">
        <v>2</v>
      </c>
      <c r="F758">
        <v>757</v>
      </c>
      <c r="G758">
        <v>7.570350319147116E-5</v>
      </c>
      <c r="H758">
        <v>-1.1697367578744892E-4</v>
      </c>
      <c r="I758" t="s">
        <v>9</v>
      </c>
      <c r="K758">
        <f t="shared" si="22"/>
        <v>300104.52903314697</v>
      </c>
      <c r="L758">
        <f t="shared" si="23"/>
        <v>12.611886123061154</v>
      </c>
    </row>
    <row r="759" spans="1:12" x14ac:dyDescent="0.25">
      <c r="A759">
        <v>0.3515625</v>
      </c>
      <c r="B759">
        <v>42.706576892176258</v>
      </c>
      <c r="C759">
        <v>2.72003173828125E-6</v>
      </c>
      <c r="D759">
        <v>0.35174560546875</v>
      </c>
      <c r="E759">
        <v>2</v>
      </c>
      <c r="F759">
        <v>758</v>
      </c>
      <c r="G759">
        <v>7.570350319147116E-5</v>
      </c>
      <c r="H759">
        <v>-1.1697367578744892E-4</v>
      </c>
      <c r="I759" t="s">
        <v>9</v>
      </c>
      <c r="K759">
        <f t="shared" si="22"/>
        <v>303941.36930015899</v>
      </c>
      <c r="L759">
        <f t="shared" si="23"/>
        <v>12.624590097643464</v>
      </c>
    </row>
    <row r="760" spans="1:12" x14ac:dyDescent="0.25">
      <c r="A760">
        <v>0.34912109375</v>
      </c>
      <c r="B760">
        <v>42.755404892052979</v>
      </c>
      <c r="C760">
        <v>2.6910400390625003E-6</v>
      </c>
      <c r="D760">
        <v>0.34930419921875</v>
      </c>
      <c r="E760">
        <v>2</v>
      </c>
      <c r="F760">
        <v>759</v>
      </c>
      <c r="G760">
        <v>7.570350319147116E-5</v>
      </c>
      <c r="H760">
        <v>-1.1697367578744892E-4</v>
      </c>
      <c r="I760" t="s">
        <v>9</v>
      </c>
      <c r="K760">
        <f t="shared" si="22"/>
        <v>307902.13852832478</v>
      </c>
      <c r="L760">
        <f t="shared" si="23"/>
        <v>12.637537279417295</v>
      </c>
    </row>
    <row r="761" spans="1:12" x14ac:dyDescent="0.25">
      <c r="A761">
        <v>0.3466796875</v>
      </c>
      <c r="B761">
        <v>42.804232891929701</v>
      </c>
      <c r="C761">
        <v>2.6620483398437501E-6</v>
      </c>
      <c r="D761">
        <v>0.346832275390625</v>
      </c>
      <c r="E761">
        <v>2</v>
      </c>
      <c r="F761">
        <v>760</v>
      </c>
      <c r="G761">
        <v>7.570350319147116E-5</v>
      </c>
      <c r="H761">
        <v>-1.1697367578744892E-4</v>
      </c>
      <c r="I761" t="s">
        <v>9</v>
      </c>
      <c r="K761">
        <f t="shared" si="22"/>
        <v>311949.1792403094</v>
      </c>
      <c r="L761">
        <f t="shared" si="23"/>
        <v>12.650595566473793</v>
      </c>
    </row>
    <row r="762" spans="1:12" x14ac:dyDescent="0.25">
      <c r="A762">
        <v>0.34423828125</v>
      </c>
      <c r="B762">
        <v>42.853060891806422</v>
      </c>
      <c r="C762">
        <v>2.6330566406250003E-6</v>
      </c>
      <c r="D762">
        <v>0.344390869140625</v>
      </c>
      <c r="E762">
        <v>2</v>
      </c>
      <c r="F762">
        <v>761</v>
      </c>
      <c r="G762">
        <v>7.570350319147116E-5</v>
      </c>
      <c r="H762">
        <v>-1.1697367578744892E-4</v>
      </c>
      <c r="I762" t="s">
        <v>9</v>
      </c>
      <c r="K762">
        <f t="shared" si="22"/>
        <v>316085.34115480643</v>
      </c>
      <c r="L762">
        <f t="shared" si="23"/>
        <v>12.663767523053126</v>
      </c>
    </row>
    <row r="763" spans="1:12" x14ac:dyDescent="0.25">
      <c r="A763">
        <v>0.341796875</v>
      </c>
      <c r="B763">
        <v>42.901888891683143</v>
      </c>
      <c r="C763">
        <v>2.6031494140625E-6</v>
      </c>
      <c r="D763">
        <v>0.34197998046875</v>
      </c>
      <c r="E763">
        <v>2</v>
      </c>
      <c r="F763">
        <v>762</v>
      </c>
      <c r="G763">
        <v>7.570350319147116E-5</v>
      </c>
      <c r="H763">
        <v>-1.1697367578744892E-4</v>
      </c>
      <c r="I763" t="s">
        <v>9</v>
      </c>
      <c r="K763">
        <f t="shared" si="22"/>
        <v>320448.65892768913</v>
      </c>
      <c r="L763">
        <f t="shared" si="23"/>
        <v>12.677477351957753</v>
      </c>
    </row>
    <row r="764" spans="1:12" x14ac:dyDescent="0.25">
      <c r="A764">
        <v>0.33935546875</v>
      </c>
      <c r="B764">
        <v>42.950716891559864</v>
      </c>
      <c r="C764">
        <v>2.5726318359375004E-6</v>
      </c>
      <c r="D764">
        <v>0.339447021484375</v>
      </c>
      <c r="E764">
        <v>2</v>
      </c>
      <c r="F764">
        <v>763</v>
      </c>
      <c r="G764">
        <v>7.570350319147116E-5</v>
      </c>
      <c r="H764">
        <v>-1.1697367578744892E-4</v>
      </c>
      <c r="I764" t="s">
        <v>9</v>
      </c>
      <c r="K764">
        <f t="shared" si="22"/>
        <v>325005.59912480228</v>
      </c>
      <c r="L764">
        <f t="shared" si="23"/>
        <v>12.691597689239787</v>
      </c>
    </row>
    <row r="765" spans="1:12" x14ac:dyDescent="0.25">
      <c r="A765">
        <v>0.3369140625</v>
      </c>
      <c r="B765">
        <v>42.999544891436585</v>
      </c>
      <c r="C765">
        <v>2.5418090820312501E-6</v>
      </c>
      <c r="D765">
        <v>0.337066650390625</v>
      </c>
      <c r="E765">
        <v>2</v>
      </c>
      <c r="F765">
        <v>764</v>
      </c>
      <c r="G765">
        <v>7.570350319147116E-5</v>
      </c>
      <c r="H765">
        <v>-1.1697367578744892E-4</v>
      </c>
      <c r="I765" t="s">
        <v>9</v>
      </c>
      <c r="K765">
        <f t="shared" si="22"/>
        <v>329719.17901196645</v>
      </c>
      <c r="L765">
        <f t="shared" si="23"/>
        <v>12.705996598468849</v>
      </c>
    </row>
    <row r="766" spans="1:12" x14ac:dyDescent="0.25">
      <c r="A766">
        <v>0.33447265625</v>
      </c>
      <c r="B766">
        <v>43.048372891313306</v>
      </c>
      <c r="C766">
        <v>2.5079345703125001E-6</v>
      </c>
      <c r="D766">
        <v>0.334625244140625</v>
      </c>
      <c r="E766">
        <v>2</v>
      </c>
      <c r="F766">
        <v>765</v>
      </c>
      <c r="G766">
        <v>7.570350319147116E-5</v>
      </c>
      <c r="H766">
        <v>-1.1697367578744892E-4</v>
      </c>
      <c r="I766" t="s">
        <v>9</v>
      </c>
      <c r="K766">
        <f t="shared" si="22"/>
        <v>335033.08558726491</v>
      </c>
      <c r="L766">
        <f t="shared" si="23"/>
        <v>12.721984568877524</v>
      </c>
    </row>
    <row r="767" spans="1:12" x14ac:dyDescent="0.25">
      <c r="A767">
        <v>0.33203125</v>
      </c>
      <c r="B767">
        <v>43.097200891190028</v>
      </c>
      <c r="C767">
        <v>2.4734497070312503E-6</v>
      </c>
      <c r="D767">
        <v>0.332183837890625</v>
      </c>
      <c r="E767">
        <v>2</v>
      </c>
      <c r="F767">
        <v>766</v>
      </c>
      <c r="G767">
        <v>7.570350319147116E-5</v>
      </c>
      <c r="H767">
        <v>-1.1697367578744892E-4</v>
      </c>
      <c r="I767" t="s">
        <v>9</v>
      </c>
      <c r="K767">
        <f t="shared" si="22"/>
        <v>340592.24620863603</v>
      </c>
      <c r="L767">
        <f t="shared" si="23"/>
        <v>12.738441281856575</v>
      </c>
    </row>
    <row r="768" spans="1:12" x14ac:dyDescent="0.25">
      <c r="A768">
        <v>0.32958984375</v>
      </c>
      <c r="B768">
        <v>43.146028891066749</v>
      </c>
      <c r="C768">
        <v>2.4383544921875004E-6</v>
      </c>
      <c r="D768">
        <v>0.329742431640625</v>
      </c>
      <c r="E768">
        <v>2</v>
      </c>
      <c r="F768">
        <v>767</v>
      </c>
      <c r="G768">
        <v>7.570350319147116E-5</v>
      </c>
      <c r="H768">
        <v>-1.1697367578744892E-4</v>
      </c>
      <c r="I768" t="s">
        <v>9</v>
      </c>
      <c r="K768">
        <f t="shared" si="22"/>
        <v>346411.24111204315</v>
      </c>
      <c r="L768">
        <f t="shared" si="23"/>
        <v>12.755381906391124</v>
      </c>
    </row>
    <row r="769" spans="1:12" x14ac:dyDescent="0.25">
      <c r="A769">
        <v>0.3271484375</v>
      </c>
      <c r="B769">
        <v>43.19485689094347</v>
      </c>
      <c r="C769">
        <v>2.401123046875E-6</v>
      </c>
      <c r="D769">
        <v>0.3272705078125</v>
      </c>
      <c r="E769">
        <v>2</v>
      </c>
      <c r="F769">
        <v>768</v>
      </c>
      <c r="G769">
        <v>7.570350319147116E-5</v>
      </c>
      <c r="H769">
        <v>-1.1697367578744892E-4</v>
      </c>
      <c r="I769" t="s">
        <v>9</v>
      </c>
      <c r="K769">
        <f t="shared" si="22"/>
        <v>352770.3847543567</v>
      </c>
      <c r="L769">
        <f t="shared" si="23"/>
        <v>12.773572656151293</v>
      </c>
    </row>
    <row r="770" spans="1:12" x14ac:dyDescent="0.25">
      <c r="A770">
        <v>0.32470703125</v>
      </c>
      <c r="B770">
        <v>43.243684890820191</v>
      </c>
      <c r="C770">
        <v>2.3620605468750003E-6</v>
      </c>
      <c r="D770">
        <v>0.3248291015625</v>
      </c>
      <c r="E770">
        <v>2</v>
      </c>
      <c r="F770">
        <v>769</v>
      </c>
      <c r="G770">
        <v>7.570350319147116E-5</v>
      </c>
      <c r="H770">
        <v>-1.1697367578744892E-4</v>
      </c>
      <c r="I770" t="s">
        <v>9</v>
      </c>
      <c r="K770">
        <f t="shared" si="22"/>
        <v>359657.77343765693</v>
      </c>
      <c r="L770">
        <f t="shared" si="23"/>
        <v>12.792908228957815</v>
      </c>
    </row>
    <row r="771" spans="1:12" x14ac:dyDescent="0.25">
      <c r="A771">
        <v>0.322265625</v>
      </c>
      <c r="B771">
        <v>43.292512890696912</v>
      </c>
      <c r="C771">
        <v>2.3217773437500003E-6</v>
      </c>
      <c r="D771">
        <v>0.32244873046875</v>
      </c>
      <c r="E771">
        <v>2</v>
      </c>
      <c r="F771">
        <v>770</v>
      </c>
      <c r="G771">
        <v>7.570350319147116E-5</v>
      </c>
      <c r="H771">
        <v>-1.1697367578744892E-4</v>
      </c>
      <c r="I771" t="s">
        <v>9</v>
      </c>
      <c r="K771">
        <f t="shared" ref="K771:K834" si="24">(1/ABS(C771)-(1/$J$1))</f>
        <v>367003.1218672985</v>
      </c>
      <c r="L771">
        <f t="shared" ref="L771:L834" si="25">LN(K771)</f>
        <v>12.813125633450932</v>
      </c>
    </row>
    <row r="772" spans="1:12" x14ac:dyDescent="0.25">
      <c r="A772">
        <v>0.31982421875</v>
      </c>
      <c r="B772">
        <v>43.341340890573633</v>
      </c>
      <c r="C772">
        <v>2.2796630859375001E-6</v>
      </c>
      <c r="D772">
        <v>0.319976806640625</v>
      </c>
      <c r="E772">
        <v>2</v>
      </c>
      <c r="F772">
        <v>771</v>
      </c>
      <c r="G772">
        <v>7.570350319147116E-5</v>
      </c>
      <c r="H772">
        <v>-1.1697367578744892E-4</v>
      </c>
      <c r="I772" t="s">
        <v>9</v>
      </c>
      <c r="K772">
        <f t="shared" si="24"/>
        <v>374959.91222536593</v>
      </c>
      <c r="L772">
        <f t="shared" si="25"/>
        <v>12.8345743985059</v>
      </c>
    </row>
    <row r="773" spans="1:12" x14ac:dyDescent="0.25">
      <c r="A773">
        <v>0.3173828125</v>
      </c>
      <c r="B773">
        <v>43.390168890450354</v>
      </c>
      <c r="C773">
        <v>2.2354125976562503E-6</v>
      </c>
      <c r="D773">
        <v>0.31756591796875</v>
      </c>
      <c r="E773">
        <v>2</v>
      </c>
      <c r="F773">
        <v>772</v>
      </c>
      <c r="G773">
        <v>7.570350319147116E-5</v>
      </c>
      <c r="H773">
        <v>-1.1697367578744892E-4</v>
      </c>
      <c r="I773" t="s">
        <v>9</v>
      </c>
      <c r="K773">
        <f t="shared" si="24"/>
        <v>383643.31020865287</v>
      </c>
      <c r="L773">
        <f t="shared" si="25"/>
        <v>12.857468520228844</v>
      </c>
    </row>
    <row r="774" spans="1:12" x14ac:dyDescent="0.25">
      <c r="A774">
        <v>0.31494140625</v>
      </c>
      <c r="B774">
        <v>43.438996890327076</v>
      </c>
      <c r="C774">
        <v>2.19024658203125E-6</v>
      </c>
      <c r="D774">
        <v>0.3150634765625</v>
      </c>
      <c r="E774">
        <v>2</v>
      </c>
      <c r="F774">
        <v>773</v>
      </c>
      <c r="G774">
        <v>7.570350319147116E-5</v>
      </c>
      <c r="H774">
        <v>-1.1697367578744892E-4</v>
      </c>
      <c r="I774" t="s">
        <v>9</v>
      </c>
      <c r="K774">
        <f t="shared" si="24"/>
        <v>392868.19763582951</v>
      </c>
      <c r="L774">
        <f t="shared" si="25"/>
        <v>12.881229459628191</v>
      </c>
    </row>
    <row r="775" spans="1:12" x14ac:dyDescent="0.25">
      <c r="A775">
        <v>0.3125</v>
      </c>
      <c r="B775">
        <v>43.487824890203797</v>
      </c>
      <c r="C775">
        <v>2.1426391601562503E-6</v>
      </c>
      <c r="D775">
        <v>0.312652587890625</v>
      </c>
      <c r="E775">
        <v>2</v>
      </c>
      <c r="F775">
        <v>774</v>
      </c>
      <c r="G775">
        <v>7.570350319147116E-5</v>
      </c>
      <c r="H775">
        <v>-1.1697367578744892E-4</v>
      </c>
      <c r="I775" t="s">
        <v>9</v>
      </c>
      <c r="K775">
        <f t="shared" si="24"/>
        <v>403012.74359547434</v>
      </c>
      <c r="L775">
        <f t="shared" si="25"/>
        <v>12.90672346225386</v>
      </c>
    </row>
    <row r="776" spans="1:12" x14ac:dyDescent="0.25">
      <c r="A776">
        <v>0.31005859375</v>
      </c>
      <c r="B776">
        <v>43.536652890080518</v>
      </c>
      <c r="C776">
        <v>2.0925903320312502E-6</v>
      </c>
      <c r="D776">
        <v>0.3101806640625</v>
      </c>
      <c r="E776">
        <v>2</v>
      </c>
      <c r="F776">
        <v>775</v>
      </c>
      <c r="G776">
        <v>7.570350319147116E-5</v>
      </c>
      <c r="H776">
        <v>-1.1697367578744892E-4</v>
      </c>
      <c r="I776" t="s">
        <v>9</v>
      </c>
      <c r="K776">
        <f t="shared" si="24"/>
        <v>414175.2227406759</v>
      </c>
      <c r="L776">
        <f t="shared" si="25"/>
        <v>12.934044406600222</v>
      </c>
    </row>
    <row r="777" spans="1:12" x14ac:dyDescent="0.25">
      <c r="A777">
        <v>0.3076171875</v>
      </c>
      <c r="B777">
        <v>43.585480889957239</v>
      </c>
      <c r="C777">
        <v>2.0410156250000003E-6</v>
      </c>
      <c r="D777">
        <v>0.3077392578125</v>
      </c>
      <c r="E777">
        <v>2</v>
      </c>
      <c r="F777">
        <v>776</v>
      </c>
      <c r="G777">
        <v>7.570350319147116E-5</v>
      </c>
      <c r="H777">
        <v>-1.1697367578744892E-4</v>
      </c>
      <c r="I777" t="s">
        <v>9</v>
      </c>
      <c r="K777">
        <f t="shared" si="24"/>
        <v>426250.75342108979</v>
      </c>
      <c r="L777">
        <f t="shared" si="25"/>
        <v>12.962783075135111</v>
      </c>
    </row>
    <row r="778" spans="1:12" x14ac:dyDescent="0.25">
      <c r="A778">
        <v>0.30517578125</v>
      </c>
      <c r="B778">
        <v>43.63430888983396</v>
      </c>
      <c r="C778">
        <v>1.9857788085937501E-6</v>
      </c>
      <c r="D778">
        <v>0.3052978515625</v>
      </c>
      <c r="E778">
        <v>2</v>
      </c>
      <c r="F778">
        <v>777</v>
      </c>
      <c r="G778">
        <v>7.570350319147116E-5</v>
      </c>
      <c r="H778">
        <v>-1.1697367578744892E-4</v>
      </c>
      <c r="I778" t="s">
        <v>9</v>
      </c>
      <c r="K778">
        <f t="shared" si="24"/>
        <v>439879.35949346091</v>
      </c>
      <c r="L778">
        <f t="shared" si="25"/>
        <v>12.994255785330015</v>
      </c>
    </row>
    <row r="779" spans="1:12" x14ac:dyDescent="0.25">
      <c r="A779">
        <v>0.302734375</v>
      </c>
      <c r="B779">
        <v>43.683136889710681</v>
      </c>
      <c r="C779">
        <v>1.9271850585937504E-6</v>
      </c>
      <c r="D779">
        <v>0.302886962890625</v>
      </c>
      <c r="E779">
        <v>2</v>
      </c>
      <c r="F779">
        <v>778</v>
      </c>
      <c r="G779">
        <v>7.570350319147116E-5</v>
      </c>
      <c r="H779">
        <v>-1.1697367578744892E-4</v>
      </c>
      <c r="I779" t="s">
        <v>9</v>
      </c>
      <c r="K779">
        <f t="shared" si="24"/>
        <v>455190.12841872202</v>
      </c>
      <c r="L779">
        <f t="shared" si="25"/>
        <v>13.028470475308497</v>
      </c>
    </row>
    <row r="780" spans="1:12" x14ac:dyDescent="0.25">
      <c r="A780">
        <v>0.30029296875</v>
      </c>
      <c r="B780">
        <v>43.731964889587402</v>
      </c>
      <c r="C780">
        <v>1.8664550781250002E-6</v>
      </c>
      <c r="D780">
        <v>0.3004150390625</v>
      </c>
      <c r="E780">
        <v>2</v>
      </c>
      <c r="F780">
        <v>779</v>
      </c>
      <c r="G780">
        <v>7.570350319147116E-5</v>
      </c>
      <c r="H780">
        <v>-1.1697367578744892E-4</v>
      </c>
      <c r="I780" t="s">
        <v>9</v>
      </c>
      <c r="K780">
        <f t="shared" si="24"/>
        <v>472073.6166615978</v>
      </c>
      <c r="L780">
        <f t="shared" si="25"/>
        <v>13.064890219909412</v>
      </c>
    </row>
    <row r="781" spans="1:12" x14ac:dyDescent="0.25">
      <c r="A781">
        <v>0.2978515625</v>
      </c>
      <c r="B781">
        <v>43.780792889464124</v>
      </c>
      <c r="C781">
        <v>1.8002319335937502E-6</v>
      </c>
      <c r="D781">
        <v>0.2979736328125</v>
      </c>
      <c r="E781">
        <v>2</v>
      </c>
      <c r="F781">
        <v>780</v>
      </c>
      <c r="G781">
        <v>7.570350319147116E-5</v>
      </c>
      <c r="H781">
        <v>-1.1697367578744892E-4</v>
      </c>
      <c r="I781" t="s">
        <v>9</v>
      </c>
      <c r="K781">
        <f t="shared" si="24"/>
        <v>491782.58064669202</v>
      </c>
      <c r="L781">
        <f t="shared" si="25"/>
        <v>13.105791988549084</v>
      </c>
    </row>
    <row r="782" spans="1:12" x14ac:dyDescent="0.25">
      <c r="A782">
        <v>0.29541015625</v>
      </c>
      <c r="B782">
        <v>43.829620889340845</v>
      </c>
      <c r="C782">
        <v>1.7300415039062501E-6</v>
      </c>
      <c r="D782">
        <v>0.2955322265625</v>
      </c>
      <c r="E782">
        <v>2</v>
      </c>
      <c r="F782">
        <v>781</v>
      </c>
      <c r="G782">
        <v>7.570350319147116E-5</v>
      </c>
      <c r="H782">
        <v>-1.1697367578744892E-4</v>
      </c>
      <c r="I782" t="s">
        <v>9</v>
      </c>
      <c r="K782">
        <f t="shared" si="24"/>
        <v>514319.41526958841</v>
      </c>
      <c r="L782">
        <f t="shared" si="25"/>
        <v>13.150599781914915</v>
      </c>
    </row>
    <row r="783" spans="1:12" x14ac:dyDescent="0.25">
      <c r="A783">
        <v>0.29296875</v>
      </c>
      <c r="B783">
        <v>43.878448889217566</v>
      </c>
      <c r="C783">
        <v>1.6555786132812502E-6</v>
      </c>
      <c r="D783">
        <v>0.2930908203125</v>
      </c>
      <c r="E783">
        <v>2</v>
      </c>
      <c r="F783">
        <v>782</v>
      </c>
      <c r="G783">
        <v>7.570350319147116E-5</v>
      </c>
      <c r="H783">
        <v>-1.1697367578744892E-4</v>
      </c>
      <c r="I783" t="s">
        <v>9</v>
      </c>
      <c r="K783">
        <f t="shared" si="24"/>
        <v>540317.03349076537</v>
      </c>
      <c r="L783">
        <f t="shared" si="25"/>
        <v>13.199911345322203</v>
      </c>
    </row>
    <row r="784" spans="1:12" x14ac:dyDescent="0.25">
      <c r="A784">
        <v>0.29052734375</v>
      </c>
      <c r="B784">
        <v>43.927276889094287</v>
      </c>
      <c r="C784">
        <v>1.5759277343750002E-6</v>
      </c>
      <c r="D784">
        <v>0.2906494140625</v>
      </c>
      <c r="E784">
        <v>2</v>
      </c>
      <c r="F784">
        <v>783</v>
      </c>
      <c r="G784">
        <v>7.570350319147116E-5</v>
      </c>
      <c r="H784">
        <v>-1.1697367578744892E-4</v>
      </c>
      <c r="I784" t="s">
        <v>9</v>
      </c>
      <c r="K784">
        <f t="shared" si="24"/>
        <v>570845.4632080209</v>
      </c>
      <c r="L784">
        <f t="shared" si="25"/>
        <v>13.254873809640154</v>
      </c>
    </row>
    <row r="785" spans="1:12" x14ac:dyDescent="0.25">
      <c r="A785">
        <v>0.2880859375</v>
      </c>
      <c r="B785">
        <v>43.976104888971008</v>
      </c>
      <c r="C785">
        <v>1.4910888671875E-6</v>
      </c>
      <c r="D785">
        <v>0.2882080078125</v>
      </c>
      <c r="E785">
        <v>2</v>
      </c>
      <c r="F785">
        <v>784</v>
      </c>
      <c r="G785">
        <v>7.570350319147116E-5</v>
      </c>
      <c r="H785">
        <v>-1.1697367578744892E-4</v>
      </c>
      <c r="I785" t="s">
        <v>9</v>
      </c>
      <c r="K785">
        <f t="shared" si="24"/>
        <v>606949.43944325647</v>
      </c>
      <c r="L785">
        <f t="shared" si="25"/>
        <v>13.316200770762226</v>
      </c>
    </row>
    <row r="786" spans="1:12" x14ac:dyDescent="0.25">
      <c r="A786">
        <v>0.28564453125</v>
      </c>
      <c r="B786">
        <v>44.024932888847729</v>
      </c>
      <c r="C786">
        <v>1.4010620117187502E-6</v>
      </c>
      <c r="D786">
        <v>0.2857666015625</v>
      </c>
      <c r="E786">
        <v>2</v>
      </c>
      <c r="F786">
        <v>785</v>
      </c>
      <c r="G786">
        <v>7.570350319147116E-5</v>
      </c>
      <c r="H786">
        <v>-1.1697367578744892E-4</v>
      </c>
      <c r="I786" t="s">
        <v>9</v>
      </c>
      <c r="K786">
        <f t="shared" si="24"/>
        <v>650042.88260248164</v>
      </c>
      <c r="L786">
        <f t="shared" si="25"/>
        <v>13.384793612930268</v>
      </c>
    </row>
    <row r="787" spans="1:12" x14ac:dyDescent="0.25">
      <c r="A787">
        <v>0.283203125</v>
      </c>
      <c r="B787">
        <v>44.073760888724451</v>
      </c>
      <c r="C787">
        <v>1.3043212890625E-6</v>
      </c>
      <c r="D787">
        <v>0.2833251953125</v>
      </c>
      <c r="E787">
        <v>2</v>
      </c>
      <c r="F787">
        <v>786</v>
      </c>
      <c r="G787">
        <v>7.570350319147116E-5</v>
      </c>
      <c r="H787">
        <v>-1.1697367578744892E-4</v>
      </c>
      <c r="I787" t="s">
        <v>9</v>
      </c>
      <c r="K787">
        <f t="shared" si="24"/>
        <v>702980.86516831862</v>
      </c>
      <c r="L787">
        <f t="shared" si="25"/>
        <v>13.463084951600626</v>
      </c>
    </row>
    <row r="788" spans="1:12" x14ac:dyDescent="0.25">
      <c r="A788">
        <v>0.28076171875</v>
      </c>
      <c r="B788">
        <v>44.122588888601172</v>
      </c>
      <c r="C788">
        <v>1.20330810546875E-6</v>
      </c>
      <c r="D788">
        <v>0.280914306640625</v>
      </c>
      <c r="E788">
        <v>2</v>
      </c>
      <c r="F788">
        <v>787</v>
      </c>
      <c r="G788">
        <v>7.570350319147116E-5</v>
      </c>
      <c r="H788">
        <v>-1.1697367578744892E-4</v>
      </c>
      <c r="I788" t="s">
        <v>9</v>
      </c>
      <c r="K788">
        <f t="shared" si="24"/>
        <v>767340.95384895732</v>
      </c>
      <c r="L788">
        <f t="shared" si="25"/>
        <v>13.550686510713732</v>
      </c>
    </row>
    <row r="789" spans="1:12" x14ac:dyDescent="0.25">
      <c r="A789">
        <v>0.2783203125</v>
      </c>
      <c r="B789">
        <v>44.171416888477893</v>
      </c>
      <c r="C789">
        <v>1.0952758789062502E-6</v>
      </c>
      <c r="D789">
        <v>0.278472900390625</v>
      </c>
      <c r="E789">
        <v>2</v>
      </c>
      <c r="F789">
        <v>788</v>
      </c>
      <c r="G789">
        <v>7.570350319147116E-5</v>
      </c>
      <c r="H789">
        <v>-1.1697367578744892E-4</v>
      </c>
      <c r="I789" t="s">
        <v>9</v>
      </c>
      <c r="K789">
        <f t="shared" si="24"/>
        <v>849310.58136426006</v>
      </c>
      <c r="L789">
        <f t="shared" si="25"/>
        <v>13.652180218614614</v>
      </c>
    </row>
    <row r="790" spans="1:12" x14ac:dyDescent="0.25">
      <c r="A790">
        <v>0.27587890625</v>
      </c>
      <c r="B790">
        <v>44.220244888354614</v>
      </c>
      <c r="C790">
        <v>9.7900390625000013E-7</v>
      </c>
      <c r="D790">
        <v>0.2760009765625</v>
      </c>
      <c r="E790">
        <v>2</v>
      </c>
      <c r="F790">
        <v>789</v>
      </c>
      <c r="G790">
        <v>7.570350319147116E-5</v>
      </c>
      <c r="H790">
        <v>-1.1697367578744892E-4</v>
      </c>
      <c r="I790" t="s">
        <v>9</v>
      </c>
      <c r="K790">
        <f t="shared" si="24"/>
        <v>957744.98435094208</v>
      </c>
      <c r="L790">
        <f t="shared" si="25"/>
        <v>13.772336825640743</v>
      </c>
    </row>
    <row r="791" spans="1:12" x14ac:dyDescent="0.25">
      <c r="A791">
        <v>0.2734375</v>
      </c>
      <c r="B791">
        <v>44.269072888231335</v>
      </c>
      <c r="C791">
        <v>8.551025390625001E-7</v>
      </c>
      <c r="D791">
        <v>0.27362060546875</v>
      </c>
      <c r="E791">
        <v>2</v>
      </c>
      <c r="F791">
        <v>790</v>
      </c>
      <c r="G791">
        <v>7.570350319147116E-5</v>
      </c>
      <c r="H791">
        <v>-1.1697367578744892E-4</v>
      </c>
      <c r="I791" t="s">
        <v>9</v>
      </c>
      <c r="K791">
        <f t="shared" si="24"/>
        <v>1105748.9928877729</v>
      </c>
      <c r="L791">
        <f t="shared" si="25"/>
        <v>13.916033484934566</v>
      </c>
    </row>
    <row r="792" spans="1:12" x14ac:dyDescent="0.25">
      <c r="A792">
        <v>0.27099609375</v>
      </c>
      <c r="B792">
        <v>44.317900888108056</v>
      </c>
      <c r="C792">
        <v>7.2479248046875001E-7</v>
      </c>
      <c r="D792">
        <v>0.27117919921875</v>
      </c>
      <c r="E792">
        <v>2</v>
      </c>
      <c r="F792">
        <v>791</v>
      </c>
      <c r="G792">
        <v>7.570350319147116E-5</v>
      </c>
      <c r="H792">
        <v>-1.1697367578744892E-4</v>
      </c>
      <c r="I792" t="s">
        <v>9</v>
      </c>
      <c r="K792">
        <f t="shared" si="24"/>
        <v>1316003.8634689369</v>
      </c>
      <c r="L792">
        <f t="shared" si="25"/>
        <v>14.090110326629759</v>
      </c>
    </row>
    <row r="793" spans="1:12" x14ac:dyDescent="0.25">
      <c r="A793">
        <v>0.2685546875</v>
      </c>
      <c r="B793">
        <v>44.366728887984777</v>
      </c>
      <c r="C793">
        <v>5.8441162109375001E-7</v>
      </c>
      <c r="D793">
        <v>0.268707275390625</v>
      </c>
      <c r="E793">
        <v>2</v>
      </c>
      <c r="F793">
        <v>792</v>
      </c>
      <c r="G793">
        <v>7.570350319147116E-5</v>
      </c>
      <c r="H793">
        <v>-1.1697367578744892E-4</v>
      </c>
      <c r="I793" t="s">
        <v>9</v>
      </c>
      <c r="K793">
        <f t="shared" si="24"/>
        <v>1647421.3157157418</v>
      </c>
      <c r="L793">
        <f t="shared" si="25"/>
        <v>14.314721784409912</v>
      </c>
    </row>
    <row r="794" spans="1:12" x14ac:dyDescent="0.25">
      <c r="A794">
        <v>0.26611328125</v>
      </c>
      <c r="B794">
        <v>44.415556887861499</v>
      </c>
      <c r="C794">
        <v>4.3273925781250005E-7</v>
      </c>
      <c r="D794">
        <v>0.2662353515625</v>
      </c>
      <c r="E794">
        <v>2</v>
      </c>
      <c r="F794">
        <v>793</v>
      </c>
      <c r="G794">
        <v>7.570350319147116E-5</v>
      </c>
      <c r="H794">
        <v>-1.1697367578744892E-4</v>
      </c>
      <c r="I794" t="s">
        <v>9</v>
      </c>
      <c r="K794">
        <f t="shared" si="24"/>
        <v>2247158.9670247226</v>
      </c>
      <c r="L794">
        <f t="shared" si="25"/>
        <v>14.625177295004502</v>
      </c>
    </row>
    <row r="795" spans="1:12" x14ac:dyDescent="0.25">
      <c r="A795">
        <v>0.263671875</v>
      </c>
      <c r="B795">
        <v>44.46438488773822</v>
      </c>
      <c r="C795">
        <v>2.7127075195312498E-7</v>
      </c>
      <c r="D795">
        <v>0.263763427734375</v>
      </c>
      <c r="E795">
        <v>2</v>
      </c>
      <c r="F795">
        <v>794</v>
      </c>
      <c r="G795">
        <v>7.570350319147116E-5</v>
      </c>
      <c r="H795">
        <v>-1.1697367578744892E-4</v>
      </c>
      <c r="I795" t="s">
        <v>10</v>
      </c>
      <c r="K795">
        <f t="shared" si="24"/>
        <v>3622652.5208870349</v>
      </c>
      <c r="L795">
        <f t="shared" si="25"/>
        <v>15.102717056055173</v>
      </c>
    </row>
    <row r="796" spans="1:12" x14ac:dyDescent="0.25">
      <c r="A796">
        <v>0.26123046875</v>
      </c>
      <c r="B796">
        <v>44.513212887614941</v>
      </c>
      <c r="C796">
        <v>1.0025024414062499E-7</v>
      </c>
      <c r="D796">
        <v>0.2613525390625</v>
      </c>
      <c r="E796">
        <v>2</v>
      </c>
      <c r="F796">
        <v>795</v>
      </c>
      <c r="G796">
        <v>7.570350319147116E-5</v>
      </c>
      <c r="H796">
        <v>-1.1697367578744892E-4</v>
      </c>
      <c r="I796" t="s">
        <v>10</v>
      </c>
      <c r="K796">
        <f t="shared" si="24"/>
        <v>9911336.6520614233</v>
      </c>
      <c r="L796">
        <f t="shared" si="25"/>
        <v>16.109189776329007</v>
      </c>
    </row>
    <row r="797" spans="1:12" x14ac:dyDescent="0.25">
      <c r="A797">
        <v>0.2587890625</v>
      </c>
      <c r="B797">
        <v>44.562040887491662</v>
      </c>
      <c r="C797">
        <v>-8.3374023437500002E-8</v>
      </c>
      <c r="D797">
        <v>0.2589111328125</v>
      </c>
      <c r="E797">
        <v>2</v>
      </c>
      <c r="F797">
        <v>796</v>
      </c>
      <c r="G797">
        <v>7.570350319147116E-5</v>
      </c>
      <c r="H797">
        <v>-1.1697367578744892E-4</v>
      </c>
      <c r="I797" t="s">
        <v>10</v>
      </c>
      <c r="K797">
        <f t="shared" si="24"/>
        <v>11930442.08493769</v>
      </c>
      <c r="L797">
        <f t="shared" si="25"/>
        <v>16.29460384996235</v>
      </c>
    </row>
    <row r="798" spans="1:12" x14ac:dyDescent="0.25">
      <c r="A798">
        <v>0.25634765625</v>
      </c>
      <c r="B798">
        <v>44.610868887368383</v>
      </c>
      <c r="C798">
        <v>-2.7871704101562496E-7</v>
      </c>
      <c r="D798">
        <v>0.256561279296875</v>
      </c>
      <c r="E798">
        <v>2</v>
      </c>
      <c r="F798">
        <v>797</v>
      </c>
      <c r="G798">
        <v>7.570350319147116E-5</v>
      </c>
      <c r="H798">
        <v>-1.1697367578744892E-4</v>
      </c>
      <c r="I798" t="s">
        <v>10</v>
      </c>
      <c r="K798">
        <f t="shared" si="24"/>
        <v>3524166.7706822236</v>
      </c>
      <c r="L798">
        <f t="shared" si="25"/>
        <v>15.075154589175607</v>
      </c>
    </row>
    <row r="799" spans="1:12" x14ac:dyDescent="0.25">
      <c r="A799">
        <v>0.25390625</v>
      </c>
      <c r="B799">
        <v>44.659696887245104</v>
      </c>
      <c r="C799">
        <v>-4.8797607421875002E-7</v>
      </c>
      <c r="D799">
        <v>0.254180908203125</v>
      </c>
      <c r="E799">
        <v>2</v>
      </c>
      <c r="F799">
        <v>798</v>
      </c>
      <c r="G799">
        <v>7.570350319147116E-5</v>
      </c>
      <c r="H799">
        <v>-1.1697367578744892E-4</v>
      </c>
      <c r="I799" t="s">
        <v>10</v>
      </c>
      <c r="K799">
        <f t="shared" si="24"/>
        <v>1985579.4008113546</v>
      </c>
      <c r="L799">
        <f t="shared" si="25"/>
        <v>14.501421319089461</v>
      </c>
    </row>
    <row r="800" spans="1:12" x14ac:dyDescent="0.25">
      <c r="A800">
        <v>0.25146484375</v>
      </c>
      <c r="B800">
        <v>44.708524887121825</v>
      </c>
      <c r="C800">
        <v>-7.0770263671874996E-7</v>
      </c>
      <c r="D800">
        <v>0.251708984375</v>
      </c>
      <c r="E800">
        <v>2</v>
      </c>
      <c r="F800">
        <v>799</v>
      </c>
      <c r="G800">
        <v>7.570350319147116E-5</v>
      </c>
      <c r="H800">
        <v>-1.1697367578744892E-4</v>
      </c>
      <c r="I800" t="s">
        <v>10</v>
      </c>
      <c r="K800">
        <f t="shared" si="24"/>
        <v>1349321.454989783</v>
      </c>
      <c r="L800">
        <f t="shared" si="25"/>
        <v>14.115112398122362</v>
      </c>
    </row>
    <row r="801" spans="1:12" x14ac:dyDescent="0.25">
      <c r="A801">
        <v>0.2490234375</v>
      </c>
      <c r="B801">
        <v>44.757352886998547</v>
      </c>
      <c r="C801">
        <v>-9.4238281249999993E-7</v>
      </c>
      <c r="D801">
        <v>0.249298095703125</v>
      </c>
      <c r="E801">
        <v>2</v>
      </c>
      <c r="F801">
        <v>800</v>
      </c>
      <c r="G801">
        <v>7.570350319147116E-5</v>
      </c>
      <c r="H801">
        <v>-1.1697367578744892E-4</v>
      </c>
      <c r="I801" t="s">
        <v>10</v>
      </c>
      <c r="K801">
        <f t="shared" si="24"/>
        <v>997438.49668409908</v>
      </c>
      <c r="L801">
        <f t="shared" si="25"/>
        <v>13.812945768385706</v>
      </c>
    </row>
    <row r="802" spans="1:12" x14ac:dyDescent="0.25">
      <c r="A802">
        <v>0.24658203125</v>
      </c>
      <c r="B802">
        <v>44.806180886875268</v>
      </c>
      <c r="C802">
        <v>-1.1926269531249999E-6</v>
      </c>
      <c r="D802">
        <v>0.24688720703125</v>
      </c>
      <c r="E802">
        <v>2</v>
      </c>
      <c r="F802">
        <v>801</v>
      </c>
      <c r="G802">
        <v>7.570350319147116E-5</v>
      </c>
      <c r="H802">
        <v>-1.1697367578744892E-4</v>
      </c>
      <c r="I802" t="s">
        <v>10</v>
      </c>
      <c r="K802">
        <f t="shared" si="24"/>
        <v>774783.75895996741</v>
      </c>
      <c r="L802">
        <f t="shared" si="25"/>
        <v>13.560339248705152</v>
      </c>
    </row>
    <row r="803" spans="1:12" x14ac:dyDescent="0.25">
      <c r="A803">
        <v>0.244140625</v>
      </c>
      <c r="B803">
        <v>44.855008886751989</v>
      </c>
      <c r="C803">
        <v>-1.4566040039062498E-6</v>
      </c>
      <c r="D803">
        <v>0.244537353515625</v>
      </c>
      <c r="E803">
        <v>2</v>
      </c>
      <c r="F803">
        <v>802</v>
      </c>
      <c r="G803">
        <v>7.570350319147116E-5</v>
      </c>
      <c r="H803">
        <v>-1.1697367578744892E-4</v>
      </c>
      <c r="I803" t="s">
        <v>10</v>
      </c>
      <c r="K803">
        <f t="shared" si="24"/>
        <v>622826.98916501226</v>
      </c>
      <c r="L803">
        <f t="shared" si="25"/>
        <v>13.342024053206975</v>
      </c>
    </row>
    <row r="804" spans="1:12" x14ac:dyDescent="0.25">
      <c r="A804">
        <v>0.24169921875</v>
      </c>
      <c r="B804">
        <v>44.90383688662871</v>
      </c>
      <c r="C804">
        <v>-1.7324829101562498E-6</v>
      </c>
      <c r="D804">
        <v>0.242095947265625</v>
      </c>
      <c r="E804">
        <v>2</v>
      </c>
      <c r="F804">
        <v>803</v>
      </c>
      <c r="G804">
        <v>7.570350319147116E-5</v>
      </c>
      <c r="H804">
        <v>-1.1697367578744892E-4</v>
      </c>
      <c r="I804" t="s">
        <v>10</v>
      </c>
      <c r="K804">
        <f t="shared" si="24"/>
        <v>513504.87122878031</v>
      </c>
      <c r="L804">
        <f t="shared" si="25"/>
        <v>13.149014794632494</v>
      </c>
    </row>
    <row r="805" spans="1:12" x14ac:dyDescent="0.25">
      <c r="A805">
        <v>0.2392578125</v>
      </c>
      <c r="B805">
        <v>44.952664886505431</v>
      </c>
      <c r="C805">
        <v>-2.0281982421874997E-6</v>
      </c>
      <c r="D805">
        <v>0.239715576171875</v>
      </c>
      <c r="E805">
        <v>2</v>
      </c>
      <c r="F805">
        <v>804</v>
      </c>
      <c r="G805">
        <v>7.570350319147116E-5</v>
      </c>
      <c r="H805">
        <v>-1.1697367578744892E-4</v>
      </c>
      <c r="I805" t="s">
        <v>10</v>
      </c>
      <c r="K805">
        <f t="shared" si="24"/>
        <v>429347.05050664843</v>
      </c>
      <c r="L805">
        <f t="shared" si="25"/>
        <v>12.970020846405784</v>
      </c>
    </row>
    <row r="806" spans="1:12" x14ac:dyDescent="0.25">
      <c r="A806">
        <v>0.23681640625</v>
      </c>
      <c r="B806">
        <v>45.001492886382152</v>
      </c>
      <c r="C806">
        <v>-2.3413085937499999E-6</v>
      </c>
      <c r="D806">
        <v>0.23724365234375</v>
      </c>
      <c r="E806">
        <v>2</v>
      </c>
      <c r="F806">
        <v>805</v>
      </c>
      <c r="G806">
        <v>7.570350319147116E-5</v>
      </c>
      <c r="H806">
        <v>-1.1697367578744892E-4</v>
      </c>
      <c r="I806" t="s">
        <v>10</v>
      </c>
      <c r="K806">
        <f t="shared" si="24"/>
        <v>363410.17486787203</v>
      </c>
      <c r="L806">
        <f t="shared" si="25"/>
        <v>12.803287433638294</v>
      </c>
    </row>
    <row r="807" spans="1:12" x14ac:dyDescent="0.25">
      <c r="A807">
        <v>0.234375</v>
      </c>
      <c r="B807">
        <v>45.050320886258874</v>
      </c>
      <c r="C807">
        <v>-2.6705932617187497E-6</v>
      </c>
      <c r="D807">
        <v>0.234893798828125</v>
      </c>
      <c r="E807">
        <v>2</v>
      </c>
      <c r="F807">
        <v>806</v>
      </c>
      <c r="G807">
        <v>7.570350319147116E-5</v>
      </c>
      <c r="H807">
        <v>-1.1697367578744892E-4</v>
      </c>
      <c r="I807" t="s">
        <v>10</v>
      </c>
      <c r="K807">
        <f t="shared" si="24"/>
        <v>310747.23475282011</v>
      </c>
      <c r="L807">
        <f t="shared" si="25"/>
        <v>12.646735110710098</v>
      </c>
    </row>
    <row r="808" spans="1:12" x14ac:dyDescent="0.25">
      <c r="A808">
        <v>0.23193359375</v>
      </c>
      <c r="B808">
        <v>45.099148886135595</v>
      </c>
      <c r="C808">
        <v>-3.0130004882812499E-6</v>
      </c>
      <c r="D808">
        <v>0.232574462890625</v>
      </c>
      <c r="E808">
        <v>2</v>
      </c>
      <c r="F808">
        <v>807</v>
      </c>
      <c r="G808">
        <v>7.570350319147116E-5</v>
      </c>
      <c r="H808">
        <v>-1.1697367578744892E-4</v>
      </c>
      <c r="I808" t="s">
        <v>10</v>
      </c>
      <c r="K808">
        <f t="shared" si="24"/>
        <v>268193.66766645573</v>
      </c>
      <c r="L808">
        <f t="shared" si="25"/>
        <v>12.499464639060513</v>
      </c>
    </row>
    <row r="809" spans="1:12" x14ac:dyDescent="0.25">
      <c r="A809">
        <v>0.2294921875</v>
      </c>
      <c r="B809">
        <v>45.147976886012316</v>
      </c>
      <c r="C809">
        <v>-3.3752441406250001E-6</v>
      </c>
      <c r="D809">
        <v>0.22967529296875</v>
      </c>
      <c r="E809">
        <v>2</v>
      </c>
      <c r="F809">
        <v>808</v>
      </c>
      <c r="G809">
        <v>7.570350319147116E-5</v>
      </c>
      <c r="H809">
        <v>-1.1697367578744892E-4</v>
      </c>
      <c r="I809" t="s">
        <v>9</v>
      </c>
      <c r="K809">
        <f t="shared" si="24"/>
        <v>232573.46468717215</v>
      </c>
      <c r="L809">
        <f t="shared" si="25"/>
        <v>12.35696143124841</v>
      </c>
    </row>
    <row r="810" spans="1:12" x14ac:dyDescent="0.25">
      <c r="A810">
        <v>0.22705078125</v>
      </c>
      <c r="B810">
        <v>45.196804885889037</v>
      </c>
      <c r="C810">
        <v>-3.7564086914062502E-6</v>
      </c>
      <c r="D810">
        <v>0.22723388671875</v>
      </c>
      <c r="E810">
        <v>2</v>
      </c>
      <c r="F810">
        <v>809</v>
      </c>
      <c r="G810">
        <v>7.570350319147116E-5</v>
      </c>
      <c r="H810">
        <v>-1.1697367578744892E-4</v>
      </c>
      <c r="I810" t="s">
        <v>9</v>
      </c>
      <c r="K810">
        <f t="shared" si="24"/>
        <v>202510.31531632267</v>
      </c>
      <c r="L810">
        <f t="shared" si="25"/>
        <v>12.218546104065034</v>
      </c>
    </row>
    <row r="811" spans="1:12" x14ac:dyDescent="0.25">
      <c r="A811">
        <v>0.224609375</v>
      </c>
      <c r="B811">
        <v>45.245632885765758</v>
      </c>
      <c r="C811">
        <v>-4.1531372070312505E-6</v>
      </c>
      <c r="D811">
        <v>0.224853515625</v>
      </c>
      <c r="E811">
        <v>2</v>
      </c>
      <c r="F811">
        <v>810</v>
      </c>
      <c r="G811">
        <v>7.570350319147116E-5</v>
      </c>
      <c r="H811">
        <v>-1.1697367578744892E-4</v>
      </c>
      <c r="I811" t="s">
        <v>9</v>
      </c>
      <c r="K811">
        <f t="shared" si="24"/>
        <v>177080.43586104564</v>
      </c>
      <c r="L811">
        <f t="shared" si="25"/>
        <v>12.084359348222344</v>
      </c>
    </row>
    <row r="812" spans="1:12" x14ac:dyDescent="0.25">
      <c r="A812">
        <v>0.22216796875</v>
      </c>
      <c r="B812">
        <v>45.294460885642479</v>
      </c>
      <c r="C812">
        <v>-4.5632934570312507E-6</v>
      </c>
      <c r="D812">
        <v>0.222381591796875</v>
      </c>
      <c r="E812">
        <v>2</v>
      </c>
      <c r="F812">
        <v>811</v>
      </c>
      <c r="G812">
        <v>7.570350319147116E-5</v>
      </c>
      <c r="H812">
        <v>-1.1697367578744892E-4</v>
      </c>
      <c r="I812" t="s">
        <v>9</v>
      </c>
      <c r="K812">
        <f t="shared" si="24"/>
        <v>155438.57222303285</v>
      </c>
      <c r="L812">
        <f t="shared" si="25"/>
        <v>11.954005898619487</v>
      </c>
    </row>
    <row r="813" spans="1:12" x14ac:dyDescent="0.25">
      <c r="A813">
        <v>0.2197265625</v>
      </c>
      <c r="B813">
        <v>45.3432888855192</v>
      </c>
      <c r="C813">
        <v>-4.9926757812500007E-6</v>
      </c>
      <c r="D813">
        <v>0.219970703125</v>
      </c>
      <c r="E813">
        <v>2</v>
      </c>
      <c r="F813">
        <v>812</v>
      </c>
      <c r="G813">
        <v>7.570350319147116E-5</v>
      </c>
      <c r="H813">
        <v>-1.1697367578744892E-4</v>
      </c>
      <c r="I813" t="s">
        <v>9</v>
      </c>
      <c r="K813">
        <f t="shared" si="24"/>
        <v>136591.99884404929</v>
      </c>
      <c r="L813">
        <f t="shared" si="25"/>
        <v>11.824753650787288</v>
      </c>
    </row>
    <row r="814" spans="1:12" x14ac:dyDescent="0.25">
      <c r="A814">
        <v>0.21728515625</v>
      </c>
      <c r="B814">
        <v>45.392116885395922</v>
      </c>
      <c r="C814">
        <v>-5.4412841796875004E-6</v>
      </c>
      <c r="D814">
        <v>0.21746826171875</v>
      </c>
      <c r="E814">
        <v>2</v>
      </c>
      <c r="F814">
        <v>813</v>
      </c>
      <c r="G814">
        <v>7.570350319147116E-5</v>
      </c>
      <c r="H814">
        <v>-1.1697367578744892E-4</v>
      </c>
      <c r="I814" t="s">
        <v>9</v>
      </c>
      <c r="K814">
        <f t="shared" si="24"/>
        <v>120078.74613269087</v>
      </c>
      <c r="L814">
        <f t="shared" si="25"/>
        <v>11.695903024319872</v>
      </c>
    </row>
    <row r="815" spans="1:12" x14ac:dyDescent="0.25">
      <c r="A815">
        <v>0.21484375</v>
      </c>
      <c r="B815">
        <v>45.440944885272643</v>
      </c>
      <c r="C815">
        <v>-5.9051513671875002E-6</v>
      </c>
      <c r="D815">
        <v>0.21502685546875</v>
      </c>
      <c r="E815">
        <v>2</v>
      </c>
      <c r="F815">
        <v>814</v>
      </c>
      <c r="G815">
        <v>7.570350319147116E-5</v>
      </c>
      <c r="H815">
        <v>-1.1697367578744892E-4</v>
      </c>
      <c r="I815" t="s">
        <v>9</v>
      </c>
      <c r="K815">
        <f t="shared" si="24"/>
        <v>105642.26956168798</v>
      </c>
      <c r="L815">
        <f t="shared" si="25"/>
        <v>11.567813850103882</v>
      </c>
    </row>
    <row r="816" spans="1:12" x14ac:dyDescent="0.25">
      <c r="A816">
        <v>0.21240234375</v>
      </c>
      <c r="B816">
        <v>45.489772885149364</v>
      </c>
      <c r="C816">
        <v>-6.3751220703125009E-6</v>
      </c>
      <c r="D816">
        <v>0.212677001953125</v>
      </c>
      <c r="E816">
        <v>2</v>
      </c>
      <c r="F816">
        <v>815</v>
      </c>
      <c r="G816">
        <v>7.570350319147116E-5</v>
      </c>
      <c r="H816">
        <v>-1.1697367578744892E-4</v>
      </c>
      <c r="I816" t="s">
        <v>9</v>
      </c>
      <c r="K816">
        <f t="shared" si="24"/>
        <v>93158.341814153508</v>
      </c>
      <c r="L816">
        <f t="shared" si="25"/>
        <v>11.442055924507036</v>
      </c>
    </row>
    <row r="817" spans="1:12" x14ac:dyDescent="0.25">
      <c r="A817">
        <v>0.2099609375</v>
      </c>
      <c r="B817">
        <v>45.538600885026085</v>
      </c>
      <c r="C817">
        <v>-6.8634033203125005E-6</v>
      </c>
      <c r="D817">
        <v>0.210174560546875</v>
      </c>
      <c r="E817">
        <v>2</v>
      </c>
      <c r="F817">
        <v>816</v>
      </c>
      <c r="G817">
        <v>7.570350319147116E-5</v>
      </c>
      <c r="H817">
        <v>-1.1697367578744892E-4</v>
      </c>
      <c r="I817" t="s">
        <v>9</v>
      </c>
      <c r="K817">
        <f t="shared" si="24"/>
        <v>81998.911560486158</v>
      </c>
      <c r="L817">
        <f t="shared" si="25"/>
        <v>11.314461252505687</v>
      </c>
    </row>
    <row r="818" spans="1:12" x14ac:dyDescent="0.25">
      <c r="A818">
        <v>0.20751953125</v>
      </c>
      <c r="B818">
        <v>45.587428884902806</v>
      </c>
      <c r="C818">
        <v>-7.3699951171875006E-6</v>
      </c>
      <c r="D818">
        <v>0.207733154296875</v>
      </c>
      <c r="E818">
        <v>2</v>
      </c>
      <c r="F818">
        <v>817</v>
      </c>
      <c r="G818">
        <v>7.570350319147116E-5</v>
      </c>
      <c r="H818">
        <v>-1.1697367578744892E-4</v>
      </c>
      <c r="I818" t="s">
        <v>9</v>
      </c>
      <c r="K818">
        <f t="shared" si="24"/>
        <v>71983.900518081296</v>
      </c>
      <c r="L818">
        <f t="shared" si="25"/>
        <v>11.184197769079573</v>
      </c>
    </row>
    <row r="819" spans="1:12" x14ac:dyDescent="0.25">
      <c r="A819">
        <v>0.205078125</v>
      </c>
      <c r="B819">
        <v>45.636256884779527</v>
      </c>
      <c r="C819">
        <v>-7.8826904296875009E-6</v>
      </c>
      <c r="D819">
        <v>0.205322265625</v>
      </c>
      <c r="E819">
        <v>2</v>
      </c>
      <c r="F819">
        <v>818</v>
      </c>
      <c r="G819">
        <v>7.570350319147116E-5</v>
      </c>
      <c r="H819">
        <v>-1.1697367578744892E-4</v>
      </c>
      <c r="I819" t="s">
        <v>9</v>
      </c>
      <c r="K819">
        <f t="shared" si="24"/>
        <v>63158.840342013704</v>
      </c>
      <c r="L819">
        <f t="shared" si="25"/>
        <v>11.053408107561591</v>
      </c>
    </row>
    <row r="820" spans="1:12" x14ac:dyDescent="0.25">
      <c r="A820">
        <v>0.20263671875</v>
      </c>
      <c r="B820">
        <v>45.685084884656249</v>
      </c>
      <c r="C820">
        <v>-8.404541015625001E-6</v>
      </c>
      <c r="D820">
        <v>0.202880859375</v>
      </c>
      <c r="E820">
        <v>2</v>
      </c>
      <c r="F820">
        <v>819</v>
      </c>
      <c r="G820">
        <v>7.570350319147116E-5</v>
      </c>
      <c r="H820">
        <v>-1.1697367578744892E-4</v>
      </c>
      <c r="I820" t="s">
        <v>9</v>
      </c>
      <c r="K820">
        <f t="shared" si="24"/>
        <v>55281.897333554676</v>
      </c>
      <c r="L820">
        <f t="shared" si="25"/>
        <v>10.920200780094863</v>
      </c>
    </row>
    <row r="821" spans="1:12" x14ac:dyDescent="0.25">
      <c r="A821">
        <v>0.2001953125</v>
      </c>
      <c r="B821">
        <v>45.73391288453297</v>
      </c>
      <c r="C821">
        <v>-8.9355468750000001E-6</v>
      </c>
      <c r="D821">
        <v>0.200439453125</v>
      </c>
      <c r="E821">
        <v>2</v>
      </c>
      <c r="F821">
        <v>820</v>
      </c>
      <c r="G821">
        <v>7.570350319147116E-5</v>
      </c>
      <c r="H821">
        <v>-1.1697367578744892E-4</v>
      </c>
      <c r="I821" t="s">
        <v>9</v>
      </c>
      <c r="K821">
        <f t="shared" si="24"/>
        <v>48211.168617052914</v>
      </c>
      <c r="L821">
        <f t="shared" si="25"/>
        <v>10.783345987243878</v>
      </c>
    </row>
    <row r="822" spans="1:12" x14ac:dyDescent="0.25">
      <c r="A822">
        <v>0.19775390625</v>
      </c>
      <c r="B822">
        <v>45.782740884409691</v>
      </c>
      <c r="C822">
        <v>-9.4787597656250013E-6</v>
      </c>
      <c r="D822">
        <v>0.197998046875</v>
      </c>
      <c r="E822">
        <v>2</v>
      </c>
      <c r="F822">
        <v>821</v>
      </c>
      <c r="G822">
        <v>7.570350319147116E-5</v>
      </c>
      <c r="H822">
        <v>-1.1697367578744892E-4</v>
      </c>
      <c r="I822" t="s">
        <v>9</v>
      </c>
      <c r="K822">
        <f t="shared" si="24"/>
        <v>41797.634438537134</v>
      </c>
      <c r="L822">
        <f t="shared" si="25"/>
        <v>10.640595024531944</v>
      </c>
    </row>
    <row r="823" spans="1:12" x14ac:dyDescent="0.25">
      <c r="A823">
        <v>0.1953125</v>
      </c>
      <c r="B823">
        <v>45.831568884286412</v>
      </c>
      <c r="C823">
        <v>-1.00250244140625E-5</v>
      </c>
      <c r="D823">
        <v>0.195648193359375</v>
      </c>
      <c r="E823">
        <v>2</v>
      </c>
      <c r="F823">
        <v>822</v>
      </c>
      <c r="G823">
        <v>7.570350319147116E-5</v>
      </c>
      <c r="H823">
        <v>-1.1697367578744892E-4</v>
      </c>
      <c r="I823" t="s">
        <v>9</v>
      </c>
      <c r="K823">
        <f t="shared" si="24"/>
        <v>36048.980828545784</v>
      </c>
      <c r="L823">
        <f t="shared" si="25"/>
        <v>10.49263387126064</v>
      </c>
    </row>
    <row r="824" spans="1:12" x14ac:dyDescent="0.25">
      <c r="A824">
        <v>0.19287109375</v>
      </c>
      <c r="B824">
        <v>45.880396884163133</v>
      </c>
      <c r="C824">
        <v>-1.0562133789062501E-5</v>
      </c>
      <c r="D824">
        <v>0.193145751953125</v>
      </c>
      <c r="E824">
        <v>2</v>
      </c>
      <c r="F824">
        <v>823</v>
      </c>
      <c r="G824">
        <v>7.570350319147116E-5</v>
      </c>
      <c r="H824">
        <v>-1.1697367578744892E-4</v>
      </c>
      <c r="I824" t="s">
        <v>9</v>
      </c>
      <c r="K824">
        <f t="shared" si="24"/>
        <v>30976.439085962527</v>
      </c>
      <c r="L824">
        <f t="shared" si="25"/>
        <v>10.340982165013369</v>
      </c>
    </row>
    <row r="825" spans="1:12" x14ac:dyDescent="0.25">
      <c r="A825">
        <v>0.1904296875</v>
      </c>
      <c r="B825">
        <v>45.929224884039854</v>
      </c>
      <c r="C825">
        <v>-1.1108398437500001E-5</v>
      </c>
      <c r="D825">
        <v>0.19073486328125</v>
      </c>
      <c r="E825">
        <v>2</v>
      </c>
      <c r="F825">
        <v>824</v>
      </c>
      <c r="G825">
        <v>7.570350319147116E-5</v>
      </c>
      <c r="H825">
        <v>-1.1697367578744892E-4</v>
      </c>
      <c r="I825" t="s">
        <v>9</v>
      </c>
      <c r="K825">
        <f t="shared" si="24"/>
        <v>26320.578333019992</v>
      </c>
      <c r="L825">
        <f t="shared" si="25"/>
        <v>10.178106358336905</v>
      </c>
    </row>
    <row r="826" spans="1:12" x14ac:dyDescent="0.25">
      <c r="A826">
        <v>0.18798828125</v>
      </c>
      <c r="B826">
        <v>45.978052883916575</v>
      </c>
      <c r="C826">
        <v>-1.1654663085937501E-5</v>
      </c>
      <c r="D826">
        <v>0.188232421875</v>
      </c>
      <c r="E826">
        <v>2</v>
      </c>
      <c r="F826">
        <v>825</v>
      </c>
      <c r="G826">
        <v>7.570350319147116E-5</v>
      </c>
      <c r="H826">
        <v>-1.1697367578744892E-4</v>
      </c>
      <c r="I826" t="s">
        <v>9</v>
      </c>
      <c r="K826">
        <f t="shared" si="24"/>
        <v>22101.16642782648</v>
      </c>
      <c r="L826">
        <f t="shared" si="25"/>
        <v>10.003385665652713</v>
      </c>
    </row>
    <row r="827" spans="1:12" x14ac:dyDescent="0.25">
      <c r="A827">
        <v>0.185546875</v>
      </c>
      <c r="B827">
        <v>46.026880883793297</v>
      </c>
      <c r="C827">
        <v>-1.2197875976562502E-5</v>
      </c>
      <c r="D827">
        <v>0.185791015625</v>
      </c>
      <c r="E827">
        <v>2</v>
      </c>
      <c r="F827">
        <v>826</v>
      </c>
      <c r="G827">
        <v>7.570350319147116E-5</v>
      </c>
      <c r="H827">
        <v>-1.1697367578744892E-4</v>
      </c>
      <c r="I827" t="s">
        <v>9</v>
      </c>
      <c r="K827">
        <f t="shared" si="24"/>
        <v>18280.086425627916</v>
      </c>
      <c r="L827">
        <f t="shared" si="25"/>
        <v>9.8135675728759537</v>
      </c>
    </row>
    <row r="828" spans="1:12" x14ac:dyDescent="0.25">
      <c r="A828">
        <v>0.18310546875</v>
      </c>
      <c r="B828">
        <v>46.075708883670018</v>
      </c>
      <c r="C828">
        <v>-1.2725830078125001E-5</v>
      </c>
      <c r="D828">
        <v>0.18341064453125</v>
      </c>
      <c r="E828">
        <v>2</v>
      </c>
      <c r="F828">
        <v>827</v>
      </c>
      <c r="G828">
        <v>7.570350319147116E-5</v>
      </c>
      <c r="H828">
        <v>-1.1697367578744892E-4</v>
      </c>
      <c r="I828" t="s">
        <v>9</v>
      </c>
      <c r="K828">
        <f t="shared" si="24"/>
        <v>14878.936042456844</v>
      </c>
      <c r="L828">
        <f t="shared" si="25"/>
        <v>9.6077018033075934</v>
      </c>
    </row>
    <row r="829" spans="1:12" x14ac:dyDescent="0.25">
      <c r="A829">
        <v>0.1806640625</v>
      </c>
      <c r="B829">
        <v>46.124536883546739</v>
      </c>
      <c r="C829">
        <v>-1.3250732421875001E-5</v>
      </c>
      <c r="D829">
        <v>0.180938720703125</v>
      </c>
      <c r="E829">
        <v>2</v>
      </c>
      <c r="F829">
        <v>828</v>
      </c>
      <c r="G829">
        <v>7.570350319147116E-5</v>
      </c>
      <c r="H829">
        <v>-1.1697367578744892E-4</v>
      </c>
      <c r="I829" t="s">
        <v>9</v>
      </c>
      <c r="K829">
        <f t="shared" si="24"/>
        <v>11766.126796532539</v>
      </c>
      <c r="L829">
        <f t="shared" si="25"/>
        <v>9.3729800718861842</v>
      </c>
    </row>
    <row r="830" spans="1:12" x14ac:dyDescent="0.25">
      <c r="A830">
        <v>0.17822265625</v>
      </c>
      <c r="B830">
        <v>46.17336488342346</v>
      </c>
      <c r="C830">
        <v>-1.3766479492187502E-5</v>
      </c>
      <c r="D830">
        <v>0.178558349609375</v>
      </c>
      <c r="E830">
        <v>2</v>
      </c>
      <c r="F830">
        <v>829</v>
      </c>
      <c r="G830">
        <v>7.570350319147116E-5</v>
      </c>
      <c r="H830">
        <v>-1.1697367578744892E-4</v>
      </c>
      <c r="I830" t="s">
        <v>9</v>
      </c>
      <c r="K830">
        <f t="shared" si="24"/>
        <v>8938.8131241654482</v>
      </c>
      <c r="L830">
        <f t="shared" si="25"/>
        <v>9.0981580991936859</v>
      </c>
    </row>
    <row r="831" spans="1:12" x14ac:dyDescent="0.25">
      <c r="A831">
        <v>0.17578125</v>
      </c>
      <c r="B831">
        <v>46.222192883300181</v>
      </c>
      <c r="C831">
        <v>-1.4263916015625001E-5</v>
      </c>
      <c r="D831">
        <v>0.176116943359375</v>
      </c>
      <c r="E831">
        <v>2</v>
      </c>
      <c r="F831">
        <v>830</v>
      </c>
      <c r="G831">
        <v>7.570350319147116E-5</v>
      </c>
      <c r="H831">
        <v>-1.1697367578744892E-4</v>
      </c>
      <c r="I831" t="s">
        <v>9</v>
      </c>
      <c r="K831">
        <f t="shared" si="24"/>
        <v>6405.5750650000409</v>
      </c>
      <c r="L831">
        <f t="shared" si="25"/>
        <v>8.7649239940632064</v>
      </c>
    </row>
    <row r="832" spans="1:12" x14ac:dyDescent="0.25">
      <c r="A832">
        <v>0.17333984375</v>
      </c>
      <c r="B832">
        <v>46.271020883176902</v>
      </c>
      <c r="C832">
        <v>-1.4739990234375001E-5</v>
      </c>
      <c r="D832">
        <v>0.17364501953125</v>
      </c>
      <c r="E832">
        <v>2</v>
      </c>
      <c r="F832">
        <v>831</v>
      </c>
      <c r="G832">
        <v>7.570350319147116E-5</v>
      </c>
      <c r="H832">
        <v>-1.1697367578744892E-4</v>
      </c>
      <c r="I832" t="s">
        <v>9</v>
      </c>
      <c r="K832">
        <f t="shared" si="24"/>
        <v>4141.2504145616404</v>
      </c>
      <c r="L832">
        <f t="shared" si="25"/>
        <v>8.328753053719538</v>
      </c>
    </row>
    <row r="833" spans="1:12" x14ac:dyDescent="0.25">
      <c r="A833">
        <v>0.1708984375</v>
      </c>
      <c r="B833">
        <v>46.319848883053623</v>
      </c>
      <c r="C833">
        <v>-1.5203857421875001E-5</v>
      </c>
      <c r="D833">
        <v>0.1712646484375</v>
      </c>
      <c r="E833">
        <v>2</v>
      </c>
      <c r="F833">
        <v>832</v>
      </c>
      <c r="G833">
        <v>7.570350319147116E-5</v>
      </c>
      <c r="H833">
        <v>-1.1697367578744892E-4</v>
      </c>
      <c r="I833" t="s">
        <v>9</v>
      </c>
      <c r="K833">
        <f t="shared" si="24"/>
        <v>2071.3823262968945</v>
      </c>
      <c r="L833">
        <f t="shared" si="25"/>
        <v>7.6359714538681587</v>
      </c>
    </row>
    <row r="834" spans="1:12" x14ac:dyDescent="0.25">
      <c r="A834">
        <v>0.16845703125</v>
      </c>
      <c r="B834">
        <v>46.368676882930345</v>
      </c>
      <c r="C834">
        <v>-1.5649414062500001E-5</v>
      </c>
      <c r="D834">
        <v>0.16876220703125</v>
      </c>
      <c r="E834">
        <v>2</v>
      </c>
      <c r="F834">
        <v>833</v>
      </c>
      <c r="G834">
        <v>7.570350319147116E-5</v>
      </c>
      <c r="H834">
        <v>-1.1697367578744892E-4</v>
      </c>
      <c r="I834" t="s">
        <v>9</v>
      </c>
      <c r="K834">
        <f t="shared" si="24"/>
        <v>198.75631728222652</v>
      </c>
      <c r="L834">
        <f t="shared" si="25"/>
        <v>5.2920795380971128</v>
      </c>
    </row>
    <row r="835" spans="1:12" x14ac:dyDescent="0.25">
      <c r="A835">
        <v>0.166015625</v>
      </c>
      <c r="B835">
        <v>46.417504882807066</v>
      </c>
      <c r="C835">
        <v>-1.6070556640625002E-5</v>
      </c>
      <c r="D835">
        <v>0.166351318359375</v>
      </c>
      <c r="E835">
        <v>2</v>
      </c>
      <c r="F835">
        <v>834</v>
      </c>
      <c r="G835">
        <v>7.570350319147116E-5</v>
      </c>
      <c r="H835">
        <v>-1.1697367578744892E-4</v>
      </c>
      <c r="I835" t="s">
        <v>9</v>
      </c>
      <c r="K835">
        <f t="shared" ref="K835:K898" si="26">(1/ABS(C835)-(1/$J$1))</f>
        <v>-1475.8015119735937</v>
      </c>
      <c r="L835" t="e">
        <f t="shared" ref="L835:L898" si="27">LN(K835)</f>
        <v>#NUM!</v>
      </c>
    </row>
    <row r="836" spans="1:12" x14ac:dyDescent="0.25">
      <c r="A836">
        <v>0.16357421875</v>
      </c>
      <c r="B836">
        <v>46.466332882683787</v>
      </c>
      <c r="C836">
        <v>-1.6461181640625E-5</v>
      </c>
      <c r="D836">
        <v>0.1639404296875</v>
      </c>
      <c r="E836">
        <v>2</v>
      </c>
      <c r="F836">
        <v>835</v>
      </c>
      <c r="G836">
        <v>7.570350319147116E-5</v>
      </c>
      <c r="H836">
        <v>-1.1697367578744892E-4</v>
      </c>
      <c r="I836" t="s">
        <v>9</v>
      </c>
      <c r="K836">
        <f t="shared" si="26"/>
        <v>-2952.4193404226025</v>
      </c>
      <c r="L836" t="e">
        <f t="shared" si="27"/>
        <v>#NUM!</v>
      </c>
    </row>
    <row r="837" spans="1:12" x14ac:dyDescent="0.25">
      <c r="A837">
        <v>0.1611328125</v>
      </c>
      <c r="B837">
        <v>46.515160882560508</v>
      </c>
      <c r="C837">
        <v>-1.6833496093750003E-5</v>
      </c>
      <c r="D837">
        <v>0.161468505859375</v>
      </c>
      <c r="E837">
        <v>2</v>
      </c>
      <c r="F837">
        <v>836</v>
      </c>
      <c r="G837">
        <v>7.570350319147116E-5</v>
      </c>
      <c r="H837">
        <v>-1.1697367578744892E-4</v>
      </c>
      <c r="I837" t="s">
        <v>9</v>
      </c>
      <c r="K837">
        <f t="shared" si="26"/>
        <v>-4296.0334815613605</v>
      </c>
      <c r="L837" t="e">
        <f t="shared" si="27"/>
        <v>#NUM!</v>
      </c>
    </row>
    <row r="838" spans="1:12" x14ac:dyDescent="0.25">
      <c r="A838">
        <v>0.15869140625</v>
      </c>
      <c r="B838">
        <v>46.563988882437229</v>
      </c>
      <c r="C838">
        <v>-1.7181396484375002E-5</v>
      </c>
      <c r="D838">
        <v>0.15899658203125</v>
      </c>
      <c r="E838">
        <v>2</v>
      </c>
      <c r="F838">
        <v>837</v>
      </c>
      <c r="G838">
        <v>7.570350319147116E-5</v>
      </c>
      <c r="H838">
        <v>-1.1697367578744892E-4</v>
      </c>
      <c r="I838" t="s">
        <v>9</v>
      </c>
      <c r="K838">
        <f t="shared" si="26"/>
        <v>-5498.9130104500291</v>
      </c>
      <c r="L838" t="e">
        <f t="shared" si="27"/>
        <v>#NUM!</v>
      </c>
    </row>
    <row r="839" spans="1:12" x14ac:dyDescent="0.25">
      <c r="A839">
        <v>0.15625</v>
      </c>
      <c r="B839">
        <v>46.61281688231395</v>
      </c>
      <c r="C839">
        <v>-1.7489624023437502E-5</v>
      </c>
      <c r="D839">
        <v>0.156585693359375</v>
      </c>
      <c r="E839">
        <v>2</v>
      </c>
      <c r="F839">
        <v>838</v>
      </c>
      <c r="G839">
        <v>7.570350319147116E-5</v>
      </c>
      <c r="H839">
        <v>-1.1697367578744892E-4</v>
      </c>
      <c r="I839" t="s">
        <v>9</v>
      </c>
      <c r="K839">
        <f t="shared" si="26"/>
        <v>-6524.6417060580061</v>
      </c>
      <c r="L839" t="e">
        <f t="shared" si="27"/>
        <v>#NUM!</v>
      </c>
    </row>
    <row r="840" spans="1:12" x14ac:dyDescent="0.25">
      <c r="A840">
        <v>0.15380859375</v>
      </c>
      <c r="B840">
        <v>46.661644882190672</v>
      </c>
      <c r="C840">
        <v>-1.7770385742187501E-5</v>
      </c>
      <c r="D840">
        <v>0.154144287109375</v>
      </c>
      <c r="E840">
        <v>2</v>
      </c>
      <c r="F840">
        <v>839</v>
      </c>
      <c r="G840">
        <v>7.570350319147116E-5</v>
      </c>
      <c r="H840">
        <v>-1.1697367578744892E-4</v>
      </c>
      <c r="I840" t="s">
        <v>9</v>
      </c>
      <c r="K840">
        <f t="shared" si="26"/>
        <v>-7428.0010971668453</v>
      </c>
      <c r="L840" t="e">
        <f t="shared" si="27"/>
        <v>#NUM!</v>
      </c>
    </row>
    <row r="841" spans="1:12" x14ac:dyDescent="0.25">
      <c r="A841">
        <v>0.1513671875</v>
      </c>
      <c r="B841">
        <v>46.710472882067393</v>
      </c>
      <c r="C841">
        <v>-1.80267333984375E-5</v>
      </c>
      <c r="D841">
        <v>0.151702880859375</v>
      </c>
      <c r="E841">
        <v>2</v>
      </c>
      <c r="F841">
        <v>840</v>
      </c>
      <c r="G841">
        <v>7.570350319147116E-5</v>
      </c>
      <c r="H841">
        <v>-1.1697367578744892E-4</v>
      </c>
      <c r="I841" t="s">
        <v>9</v>
      </c>
      <c r="K841">
        <f t="shared" si="26"/>
        <v>-8228.2322604833244</v>
      </c>
      <c r="L841" t="e">
        <f t="shared" si="27"/>
        <v>#NUM!</v>
      </c>
    </row>
    <row r="842" spans="1:12" x14ac:dyDescent="0.25">
      <c r="A842">
        <v>0.14892578125</v>
      </c>
      <c r="B842">
        <v>46.759300881944114</v>
      </c>
      <c r="C842">
        <v>-1.8243408203125E-5</v>
      </c>
      <c r="D842">
        <v>0.149322509765625</v>
      </c>
      <c r="E842">
        <v>2</v>
      </c>
      <c r="F842">
        <v>841</v>
      </c>
      <c r="G842">
        <v>7.570350319147116E-5</v>
      </c>
      <c r="H842">
        <v>-1.1697367578744892E-4</v>
      </c>
      <c r="I842" t="s">
        <v>9</v>
      </c>
      <c r="K842">
        <f t="shared" si="26"/>
        <v>-8887.0805186669459</v>
      </c>
      <c r="L842" t="e">
        <f t="shared" si="27"/>
        <v>#NUM!</v>
      </c>
    </row>
    <row r="843" spans="1:12" x14ac:dyDescent="0.25">
      <c r="A843">
        <v>0.146484375</v>
      </c>
      <c r="B843">
        <v>46.808128881820835</v>
      </c>
      <c r="C843">
        <v>-1.8435668945312502E-5</v>
      </c>
      <c r="D843">
        <v>0.1468505859375</v>
      </c>
      <c r="E843">
        <v>2</v>
      </c>
      <c r="F843">
        <v>842</v>
      </c>
      <c r="G843">
        <v>7.570350319147116E-5</v>
      </c>
      <c r="H843">
        <v>-1.1697367578744892E-4</v>
      </c>
      <c r="I843" t="s">
        <v>9</v>
      </c>
      <c r="K843">
        <f t="shared" si="26"/>
        <v>-9458.7246351589856</v>
      </c>
      <c r="L843" t="e">
        <f t="shared" si="27"/>
        <v>#NUM!</v>
      </c>
    </row>
    <row r="844" spans="1:12" x14ac:dyDescent="0.25">
      <c r="A844">
        <v>0.14404296875</v>
      </c>
      <c r="B844">
        <v>46.856956881697556</v>
      </c>
      <c r="C844">
        <v>-1.8594360351562502E-5</v>
      </c>
      <c r="D844">
        <v>0.144439697265625</v>
      </c>
      <c r="E844">
        <v>2</v>
      </c>
      <c r="F844">
        <v>843</v>
      </c>
      <c r="G844">
        <v>7.570350319147116E-5</v>
      </c>
      <c r="H844">
        <v>-1.1697367578744892E-4</v>
      </c>
      <c r="I844" t="s">
        <v>9</v>
      </c>
      <c r="K844">
        <f t="shared" si="26"/>
        <v>-9921.6524380143164</v>
      </c>
      <c r="L844" t="e">
        <f t="shared" si="27"/>
        <v>#NUM!</v>
      </c>
    </row>
    <row r="845" spans="1:12" x14ac:dyDescent="0.25">
      <c r="A845">
        <v>0.1416015625</v>
      </c>
      <c r="B845">
        <v>46.905784881574277</v>
      </c>
      <c r="C845">
        <v>-1.8719482421875002E-5</v>
      </c>
      <c r="D845">
        <v>0.1419677734375</v>
      </c>
      <c r="E845">
        <v>2</v>
      </c>
      <c r="F845">
        <v>844</v>
      </c>
      <c r="G845">
        <v>7.570350319147116E-5</v>
      </c>
      <c r="H845">
        <v>-1.1697367578744892E-4</v>
      </c>
      <c r="I845" t="s">
        <v>9</v>
      </c>
      <c r="K845">
        <f t="shared" si="26"/>
        <v>-10281.119284654138</v>
      </c>
      <c r="L845" t="e">
        <f t="shared" si="27"/>
        <v>#NUM!</v>
      </c>
    </row>
    <row r="846" spans="1:12" x14ac:dyDescent="0.25">
      <c r="A846">
        <v>0.13916015625</v>
      </c>
      <c r="B846">
        <v>46.954612881450998</v>
      </c>
      <c r="C846">
        <v>-1.8820190429687501E-5</v>
      </c>
      <c r="D846">
        <v>0.1395263671875</v>
      </c>
      <c r="E846">
        <v>2</v>
      </c>
      <c r="F846">
        <v>845</v>
      </c>
      <c r="G846">
        <v>7.570350319147116E-5</v>
      </c>
      <c r="H846">
        <v>-1.1697367578744892E-4</v>
      </c>
      <c r="I846" t="s">
        <v>9</v>
      </c>
      <c r="K846">
        <f t="shared" si="26"/>
        <v>-10566.974522750788</v>
      </c>
      <c r="L846" t="e">
        <f t="shared" si="27"/>
        <v>#NUM!</v>
      </c>
    </row>
    <row r="847" spans="1:12" x14ac:dyDescent="0.25">
      <c r="A847">
        <v>0.13671875</v>
      </c>
      <c r="B847">
        <v>47.00344088132772</v>
      </c>
      <c r="C847">
        <v>-1.8893432617187503E-5</v>
      </c>
      <c r="D847">
        <v>0.1370849609375</v>
      </c>
      <c r="E847">
        <v>2</v>
      </c>
      <c r="F847">
        <v>846</v>
      </c>
      <c r="G847">
        <v>7.570350319147116E-5</v>
      </c>
      <c r="H847">
        <v>-1.1697367578744892E-4</v>
      </c>
      <c r="I847" t="s">
        <v>9</v>
      </c>
      <c r="K847">
        <f t="shared" si="26"/>
        <v>-10772.955172724782</v>
      </c>
      <c r="L847" t="e">
        <f t="shared" si="27"/>
        <v>#NUM!</v>
      </c>
    </row>
    <row r="848" spans="1:12" x14ac:dyDescent="0.25">
      <c r="A848">
        <v>0.13427734375</v>
      </c>
      <c r="B848">
        <v>47.052268881204441</v>
      </c>
      <c r="C848">
        <v>-1.8936157226562502E-5</v>
      </c>
      <c r="D848">
        <v>0.134613037109375</v>
      </c>
      <c r="E848">
        <v>2</v>
      </c>
      <c r="F848">
        <v>847</v>
      </c>
      <c r="G848">
        <v>7.570350319147116E-5</v>
      </c>
      <c r="H848">
        <v>-1.1697367578744892E-4</v>
      </c>
      <c r="I848" t="s">
        <v>9</v>
      </c>
      <c r="K848">
        <f t="shared" si="26"/>
        <v>-10892.374709103067</v>
      </c>
      <c r="L848" t="e">
        <f t="shared" si="27"/>
        <v>#NUM!</v>
      </c>
    </row>
    <row r="849" spans="1:12" x14ac:dyDescent="0.25">
      <c r="A849">
        <v>0.1318359375</v>
      </c>
      <c r="B849">
        <v>47.101096881081162</v>
      </c>
      <c r="C849">
        <v>-1.8954467773437503E-5</v>
      </c>
      <c r="D849">
        <v>0.1322021484375</v>
      </c>
      <c r="E849">
        <v>2</v>
      </c>
      <c r="F849">
        <v>848</v>
      </c>
      <c r="G849">
        <v>7.570350319147116E-5</v>
      </c>
      <c r="H849">
        <v>-1.1697367578744892E-4</v>
      </c>
      <c r="I849" t="s">
        <v>9</v>
      </c>
      <c r="K849">
        <f t="shared" si="26"/>
        <v>-10943.389706668539</v>
      </c>
      <c r="L849" t="e">
        <f t="shared" si="27"/>
        <v>#NUM!</v>
      </c>
    </row>
    <row r="850" spans="1:12" x14ac:dyDescent="0.25">
      <c r="A850">
        <v>0.12939453125</v>
      </c>
      <c r="B850">
        <v>47.149924880957883</v>
      </c>
      <c r="C850">
        <v>-1.8954467773437503E-5</v>
      </c>
      <c r="D850">
        <v>0.129730224609375</v>
      </c>
      <c r="E850">
        <v>2</v>
      </c>
      <c r="F850">
        <v>849</v>
      </c>
      <c r="G850">
        <v>7.570350319147116E-5</v>
      </c>
      <c r="H850">
        <v>-1.1697367578744892E-4</v>
      </c>
      <c r="I850" t="s">
        <v>9</v>
      </c>
      <c r="K850">
        <f t="shared" si="26"/>
        <v>-10943.389706668539</v>
      </c>
      <c r="L850" t="e">
        <f t="shared" si="27"/>
        <v>#NUM!</v>
      </c>
    </row>
    <row r="851" spans="1:12" x14ac:dyDescent="0.25">
      <c r="A851">
        <v>0.126953125</v>
      </c>
      <c r="B851">
        <v>47.198752880834604</v>
      </c>
      <c r="C851">
        <v>-1.89208984375E-5</v>
      </c>
      <c r="D851">
        <v>0.127349853515625</v>
      </c>
      <c r="E851">
        <v>2</v>
      </c>
      <c r="F851">
        <v>850</v>
      </c>
      <c r="G851">
        <v>7.570350319147116E-5</v>
      </c>
      <c r="H851">
        <v>-1.1697367578744892E-4</v>
      </c>
      <c r="I851" t="s">
        <v>9</v>
      </c>
      <c r="K851">
        <f t="shared" si="26"/>
        <v>-10849.786785732205</v>
      </c>
      <c r="L851" t="e">
        <f t="shared" si="27"/>
        <v>#NUM!</v>
      </c>
    </row>
    <row r="852" spans="1:12" x14ac:dyDescent="0.25">
      <c r="A852">
        <v>0.12451171875</v>
      </c>
      <c r="B852">
        <v>47.247580880711325</v>
      </c>
      <c r="C852">
        <v>-1.8865966796875003E-5</v>
      </c>
      <c r="D852">
        <v>0.12481689453125</v>
      </c>
      <c r="E852">
        <v>2</v>
      </c>
      <c r="F852">
        <v>851</v>
      </c>
      <c r="G852">
        <v>7.570350319147116E-5</v>
      </c>
      <c r="H852">
        <v>-1.1697367578744892E-4</v>
      </c>
      <c r="I852" t="s">
        <v>9</v>
      </c>
      <c r="K852">
        <f t="shared" si="26"/>
        <v>-10695.899850717971</v>
      </c>
      <c r="L852" t="e">
        <f t="shared" si="27"/>
        <v>#NUM!</v>
      </c>
    </row>
    <row r="853" spans="1:12" x14ac:dyDescent="0.25">
      <c r="A853">
        <v>0.1220703125</v>
      </c>
      <c r="B853">
        <v>47.296408880588046</v>
      </c>
      <c r="C853">
        <v>-1.8798828125000003E-5</v>
      </c>
      <c r="D853">
        <v>0.1224365234375</v>
      </c>
      <c r="E853">
        <v>2</v>
      </c>
      <c r="F853">
        <v>852</v>
      </c>
      <c r="G853">
        <v>7.570350319147116E-5</v>
      </c>
      <c r="H853">
        <v>-1.1697367578744892E-4</v>
      </c>
      <c r="I853" t="s">
        <v>9</v>
      </c>
      <c r="K853">
        <f t="shared" si="26"/>
        <v>-10506.594494152829</v>
      </c>
      <c r="L853" t="e">
        <f t="shared" si="27"/>
        <v>#NUM!</v>
      </c>
    </row>
    <row r="854" spans="1:12" x14ac:dyDescent="0.25">
      <c r="A854">
        <v>0.11962890625</v>
      </c>
      <c r="B854">
        <v>47.345236880464768</v>
      </c>
      <c r="C854">
        <v>-1.8713378906250002E-5</v>
      </c>
      <c r="D854">
        <v>0.120025634765625</v>
      </c>
      <c r="E854">
        <v>2</v>
      </c>
      <c r="F854">
        <v>853</v>
      </c>
      <c r="G854">
        <v>7.570350319147116E-5</v>
      </c>
      <c r="H854">
        <v>-1.1697367578744892E-4</v>
      </c>
      <c r="I854" t="s">
        <v>9</v>
      </c>
      <c r="K854">
        <f t="shared" si="26"/>
        <v>-10263.695840295273</v>
      </c>
      <c r="L854" t="e">
        <f t="shared" si="27"/>
        <v>#NUM!</v>
      </c>
    </row>
    <row r="855" spans="1:12" x14ac:dyDescent="0.25">
      <c r="A855">
        <v>0.1171875</v>
      </c>
      <c r="B855">
        <v>47.394064880341489</v>
      </c>
      <c r="C855">
        <v>-1.8609619140625E-5</v>
      </c>
      <c r="D855">
        <v>0.11749267578125</v>
      </c>
      <c r="E855">
        <v>2</v>
      </c>
      <c r="F855">
        <v>854</v>
      </c>
      <c r="G855">
        <v>7.570350319147116E-5</v>
      </c>
      <c r="H855">
        <v>-1.1697367578744892E-4</v>
      </c>
      <c r="I855" t="s">
        <v>9</v>
      </c>
      <c r="K855">
        <f t="shared" si="26"/>
        <v>-9965.7486558324017</v>
      </c>
      <c r="L855" t="e">
        <f t="shared" si="27"/>
        <v>#NUM!</v>
      </c>
    </row>
    <row r="856" spans="1:12" x14ac:dyDescent="0.25">
      <c r="A856">
        <v>0.11474609375</v>
      </c>
      <c r="B856">
        <v>47.44289288021821</v>
      </c>
      <c r="C856">
        <v>-1.84844970703125E-5</v>
      </c>
      <c r="D856">
        <v>0.1151123046875</v>
      </c>
      <c r="E856">
        <v>2</v>
      </c>
      <c r="F856">
        <v>855</v>
      </c>
      <c r="G856">
        <v>7.570350319147116E-5</v>
      </c>
      <c r="H856">
        <v>-1.1697367578744892E-4</v>
      </c>
      <c r="I856" t="s">
        <v>9</v>
      </c>
      <c r="K856">
        <f t="shared" si="26"/>
        <v>-9602.0105524217797</v>
      </c>
      <c r="L856" t="e">
        <f t="shared" si="27"/>
        <v>#NUM!</v>
      </c>
    </row>
    <row r="857" spans="1:12" x14ac:dyDescent="0.25">
      <c r="A857">
        <v>0.1123046875</v>
      </c>
      <c r="B857">
        <v>47.491720880094931</v>
      </c>
      <c r="C857">
        <v>-1.8353271484375001E-5</v>
      </c>
      <c r="D857">
        <v>0.1126708984375</v>
      </c>
      <c r="E857">
        <v>2</v>
      </c>
      <c r="F857">
        <v>856</v>
      </c>
      <c r="G857">
        <v>7.570350319147116E-5</v>
      </c>
      <c r="H857">
        <v>-1.1697367578744892E-4</v>
      </c>
      <c r="I857" t="s">
        <v>9</v>
      </c>
      <c r="K857">
        <f t="shared" si="26"/>
        <v>-9215.200819653066</v>
      </c>
      <c r="L857" t="e">
        <f t="shared" si="27"/>
        <v>#NUM!</v>
      </c>
    </row>
    <row r="858" spans="1:12" x14ac:dyDescent="0.25">
      <c r="A858">
        <v>0.10986328125</v>
      </c>
      <c r="B858">
        <v>47.540548879971652</v>
      </c>
      <c r="C858">
        <v>-1.82098388671875E-5</v>
      </c>
      <c r="D858">
        <v>0.110198974609375</v>
      </c>
      <c r="E858">
        <v>2</v>
      </c>
      <c r="F858">
        <v>857</v>
      </c>
      <c r="G858">
        <v>7.570350319147116E-5</v>
      </c>
      <c r="H858">
        <v>-1.1697367578744892E-4</v>
      </c>
      <c r="I858" t="s">
        <v>9</v>
      </c>
      <c r="K858">
        <f t="shared" si="26"/>
        <v>-8786.0318324136897</v>
      </c>
      <c r="L858" t="e">
        <f t="shared" si="27"/>
        <v>#NUM!</v>
      </c>
    </row>
    <row r="859" spans="1:12" x14ac:dyDescent="0.25">
      <c r="A859">
        <v>0.107421875</v>
      </c>
      <c r="B859">
        <v>47.589376879848373</v>
      </c>
      <c r="C859">
        <v>-1.80572509765625E-5</v>
      </c>
      <c r="D859">
        <v>0.107757568359375</v>
      </c>
      <c r="E859">
        <v>2</v>
      </c>
      <c r="F859">
        <v>858</v>
      </c>
      <c r="G859">
        <v>7.570350319147116E-5</v>
      </c>
      <c r="H859">
        <v>-1.1697367578744892E-4</v>
      </c>
      <c r="I859" t="s">
        <v>9</v>
      </c>
      <c r="K859">
        <f t="shared" si="26"/>
        <v>-8321.9844447464202</v>
      </c>
      <c r="L859" t="e">
        <f t="shared" si="27"/>
        <v>#NUM!</v>
      </c>
    </row>
    <row r="860" spans="1:12" x14ac:dyDescent="0.25">
      <c r="A860">
        <v>0.10498046875</v>
      </c>
      <c r="B860">
        <v>47.638204879725095</v>
      </c>
      <c r="C860">
        <v>-1.7889404296875002E-5</v>
      </c>
      <c r="D860">
        <v>0.1053466796875</v>
      </c>
      <c r="E860">
        <v>2</v>
      </c>
      <c r="F860">
        <v>859</v>
      </c>
      <c r="G860">
        <v>7.570350319147116E-5</v>
      </c>
      <c r="H860">
        <v>-1.1697367578744892E-4</v>
      </c>
      <c r="I860" t="s">
        <v>9</v>
      </c>
      <c r="K860">
        <f t="shared" si="26"/>
        <v>-7802.3891123630019</v>
      </c>
      <c r="L860" t="e">
        <f t="shared" si="27"/>
        <v>#NUM!</v>
      </c>
    </row>
    <row r="861" spans="1:12" x14ac:dyDescent="0.25">
      <c r="A861">
        <v>0.1025390625</v>
      </c>
      <c r="B861">
        <v>47.687032879601816</v>
      </c>
      <c r="C861">
        <v>-1.77215576171875E-5</v>
      </c>
      <c r="D861">
        <v>0.102935791015625</v>
      </c>
      <c r="E861">
        <v>2</v>
      </c>
      <c r="F861">
        <v>860</v>
      </c>
      <c r="G861">
        <v>7.570350319147116E-5</v>
      </c>
      <c r="H861">
        <v>-1.1697367578744892E-4</v>
      </c>
      <c r="I861" t="s">
        <v>9</v>
      </c>
      <c r="K861">
        <f t="shared" si="26"/>
        <v>-7272.9512646425355</v>
      </c>
      <c r="L861" t="e">
        <f t="shared" si="27"/>
        <v>#NUM!</v>
      </c>
    </row>
    <row r="862" spans="1:12" x14ac:dyDescent="0.25">
      <c r="A862">
        <v>0.10009765625</v>
      </c>
      <c r="B862">
        <v>47.735860879478537</v>
      </c>
      <c r="C862">
        <v>-1.7550659179687502E-5</v>
      </c>
      <c r="D862">
        <v>0.100433349609375</v>
      </c>
      <c r="E862">
        <v>2</v>
      </c>
      <c r="F862">
        <v>861</v>
      </c>
      <c r="G862">
        <v>7.570350319147116E-5</v>
      </c>
      <c r="H862">
        <v>-1.1697367578744892E-4</v>
      </c>
      <c r="I862" t="s">
        <v>9</v>
      </c>
      <c r="K862">
        <f t="shared" si="26"/>
        <v>-6723.4828049378484</v>
      </c>
      <c r="L862" t="e">
        <f t="shared" si="27"/>
        <v>#NUM!</v>
      </c>
    </row>
    <row r="863" spans="1:12" x14ac:dyDescent="0.25">
      <c r="A863">
        <v>9.765625E-2</v>
      </c>
      <c r="B863">
        <v>47.784688879355258</v>
      </c>
      <c r="C863">
        <v>-1.7370605468750001E-5</v>
      </c>
      <c r="D863">
        <v>9.80224609375E-2</v>
      </c>
      <c r="E863">
        <v>2</v>
      </c>
      <c r="F863">
        <v>862</v>
      </c>
      <c r="G863">
        <v>7.570350319147116E-5</v>
      </c>
      <c r="H863">
        <v>-1.1697367578744892E-4</v>
      </c>
      <c r="I863" t="s">
        <v>9</v>
      </c>
      <c r="K863">
        <f t="shared" si="26"/>
        <v>-6132.88247181115</v>
      </c>
      <c r="L863" t="e">
        <f t="shared" si="27"/>
        <v>#NUM!</v>
      </c>
    </row>
    <row r="864" spans="1:12" x14ac:dyDescent="0.25">
      <c r="A864">
        <v>9.521484375E-2</v>
      </c>
      <c r="B864">
        <v>47.833516879231979</v>
      </c>
      <c r="C864">
        <v>-1.7187500000000001E-5</v>
      </c>
      <c r="D864">
        <v>9.5550537109375E-2</v>
      </c>
      <c r="E864">
        <v>2</v>
      </c>
      <c r="F864">
        <v>863</v>
      </c>
      <c r="G864">
        <v>7.570350319147116E-5</v>
      </c>
      <c r="H864">
        <v>-1.1697367578744892E-4</v>
      </c>
      <c r="I864" t="s">
        <v>9</v>
      </c>
      <c r="K864">
        <f t="shared" si="26"/>
        <v>-5519.5815071398392</v>
      </c>
      <c r="L864" t="e">
        <f t="shared" si="27"/>
        <v>#NUM!</v>
      </c>
    </row>
    <row r="865" spans="1:12" x14ac:dyDescent="0.25">
      <c r="A865">
        <v>9.27734375E-2</v>
      </c>
      <c r="B865">
        <v>47.8823448791087</v>
      </c>
      <c r="C865">
        <v>-1.7004394531250001E-5</v>
      </c>
      <c r="D865">
        <v>9.31396484375E-2</v>
      </c>
      <c r="E865">
        <v>2</v>
      </c>
      <c r="F865">
        <v>864</v>
      </c>
      <c r="G865">
        <v>7.570350319147116E-5</v>
      </c>
      <c r="H865">
        <v>-1.1697367578744892E-4</v>
      </c>
      <c r="I865" t="s">
        <v>9</v>
      </c>
      <c r="K865">
        <f t="shared" si="26"/>
        <v>-4893.0723379171031</v>
      </c>
      <c r="L865" t="e">
        <f t="shared" si="27"/>
        <v>#NUM!</v>
      </c>
    </row>
    <row r="866" spans="1:12" x14ac:dyDescent="0.25">
      <c r="A866">
        <v>9.033203125E-2</v>
      </c>
      <c r="B866">
        <v>47.931172878985421</v>
      </c>
      <c r="C866">
        <v>-1.6818237304687501E-5</v>
      </c>
      <c r="D866">
        <v>9.063720703125E-2</v>
      </c>
      <c r="E866">
        <v>2</v>
      </c>
      <c r="F866">
        <v>865</v>
      </c>
      <c r="G866">
        <v>7.570350319147116E-5</v>
      </c>
      <c r="H866">
        <v>-1.1697367578744892E-4</v>
      </c>
      <c r="I866" t="s">
        <v>9</v>
      </c>
      <c r="K866">
        <f t="shared" si="26"/>
        <v>-4242.136397359398</v>
      </c>
      <c r="L866" t="e">
        <f t="shared" si="27"/>
        <v>#NUM!</v>
      </c>
    </row>
    <row r="867" spans="1:12" x14ac:dyDescent="0.25">
      <c r="A867">
        <v>8.7890625E-2</v>
      </c>
      <c r="B867">
        <v>47.980000878862143</v>
      </c>
      <c r="C867">
        <v>-1.6632080078125001E-5</v>
      </c>
      <c r="D867">
        <v>8.8226318359375E-2</v>
      </c>
      <c r="E867">
        <v>2</v>
      </c>
      <c r="F867">
        <v>866</v>
      </c>
      <c r="G867">
        <v>7.570350319147116E-5</v>
      </c>
      <c r="H867">
        <v>-1.1697367578744892E-4</v>
      </c>
      <c r="I867" t="s">
        <v>9</v>
      </c>
      <c r="K867">
        <f t="shared" si="26"/>
        <v>-3576.6290467561848</v>
      </c>
      <c r="L867" t="e">
        <f t="shared" si="27"/>
        <v>#NUM!</v>
      </c>
    </row>
    <row r="868" spans="1:12" x14ac:dyDescent="0.25">
      <c r="A868">
        <v>8.544921875E-2</v>
      </c>
      <c r="B868">
        <v>48.028828878738864</v>
      </c>
      <c r="C868">
        <v>-1.6442871093750002E-5</v>
      </c>
      <c r="D868">
        <v>8.5784912109375E-2</v>
      </c>
      <c r="E868">
        <v>2</v>
      </c>
      <c r="F868">
        <v>867</v>
      </c>
      <c r="G868">
        <v>7.570350319147116E-5</v>
      </c>
      <c r="H868">
        <v>-1.1697367578744892E-4</v>
      </c>
      <c r="I868" t="s">
        <v>9</v>
      </c>
      <c r="K868">
        <f t="shared" si="26"/>
        <v>-2884.7701418162251</v>
      </c>
      <c r="L868" t="e">
        <f t="shared" si="27"/>
        <v>#NUM!</v>
      </c>
    </row>
    <row r="869" spans="1:12" x14ac:dyDescent="0.25">
      <c r="A869">
        <v>8.30078125E-2</v>
      </c>
      <c r="B869">
        <v>48.077656878615585</v>
      </c>
      <c r="C869">
        <v>-1.6259765625000002E-5</v>
      </c>
      <c r="D869">
        <v>8.331298828125E-2</v>
      </c>
      <c r="E869">
        <v>2</v>
      </c>
      <c r="F869">
        <v>868</v>
      </c>
      <c r="G869">
        <v>7.570350319147116E-5</v>
      </c>
      <c r="H869">
        <v>-1.1697367578744892E-4</v>
      </c>
      <c r="I869" t="s">
        <v>9</v>
      </c>
      <c r="K869">
        <f t="shared" si="26"/>
        <v>-2199.8981874565216</v>
      </c>
      <c r="L869" t="e">
        <f t="shared" si="27"/>
        <v>#NUM!</v>
      </c>
    </row>
    <row r="870" spans="1:12" x14ac:dyDescent="0.25">
      <c r="A870">
        <v>8.056640625E-2</v>
      </c>
      <c r="B870">
        <v>48.126484878492306</v>
      </c>
      <c r="C870">
        <v>-1.6076660156250001E-5</v>
      </c>
      <c r="D870">
        <v>8.087158203125E-2</v>
      </c>
      <c r="E870">
        <v>2</v>
      </c>
      <c r="F870">
        <v>869</v>
      </c>
      <c r="G870">
        <v>7.570350319147116E-5</v>
      </c>
      <c r="H870">
        <v>-1.1697367578744892E-4</v>
      </c>
      <c r="I870" t="s">
        <v>9</v>
      </c>
      <c r="K870">
        <f t="shared" si="26"/>
        <v>-1499.425505207073</v>
      </c>
      <c r="L870" t="e">
        <f t="shared" si="27"/>
        <v>#NUM!</v>
      </c>
    </row>
    <row r="871" spans="1:12" x14ac:dyDescent="0.25">
      <c r="A871">
        <v>7.8125E-2</v>
      </c>
      <c r="B871">
        <v>48.175312878369027</v>
      </c>
      <c r="C871">
        <v>-1.5893554687500001E-5</v>
      </c>
      <c r="D871">
        <v>7.843017578125E-2</v>
      </c>
      <c r="E871">
        <v>2</v>
      </c>
      <c r="F871">
        <v>870</v>
      </c>
      <c r="G871">
        <v>7.570350319147116E-5</v>
      </c>
      <c r="H871">
        <v>-1.1697367578744892E-4</v>
      </c>
      <c r="I871" t="s">
        <v>9</v>
      </c>
      <c r="K871">
        <f t="shared" si="26"/>
        <v>-782.81289940349234</v>
      </c>
      <c r="L871" t="e">
        <f t="shared" si="27"/>
        <v>#NUM!</v>
      </c>
    </row>
    <row r="872" spans="1:12" x14ac:dyDescent="0.25">
      <c r="A872">
        <v>7.568359375E-2</v>
      </c>
      <c r="B872">
        <v>48.224140878245748</v>
      </c>
      <c r="C872">
        <v>-1.5707397460937501E-5</v>
      </c>
      <c r="D872">
        <v>7.598876953125E-2</v>
      </c>
      <c r="E872">
        <v>2</v>
      </c>
      <c r="F872">
        <v>871</v>
      </c>
      <c r="G872">
        <v>7.570350319147116E-5</v>
      </c>
      <c r="H872">
        <v>-1.1697367578744892E-4</v>
      </c>
      <c r="I872" t="s">
        <v>9</v>
      </c>
      <c r="K872">
        <f t="shared" si="26"/>
        <v>-37.129240152891725</v>
      </c>
      <c r="L872" t="e">
        <f t="shared" si="27"/>
        <v>#NUM!</v>
      </c>
    </row>
    <row r="873" spans="1:12" x14ac:dyDescent="0.25">
      <c r="A873">
        <v>7.32421875E-2</v>
      </c>
      <c r="B873">
        <v>48.27296887812247</v>
      </c>
      <c r="C873">
        <v>-1.5530395507812501E-5</v>
      </c>
      <c r="D873">
        <v>7.354736328125E-2</v>
      </c>
      <c r="E873">
        <v>2</v>
      </c>
      <c r="F873">
        <v>872</v>
      </c>
      <c r="G873">
        <v>7.570350319147116E-5</v>
      </c>
      <c r="H873">
        <v>-1.1697367578744892E-4</v>
      </c>
      <c r="I873" t="s">
        <v>9</v>
      </c>
      <c r="K873">
        <f t="shared" si="26"/>
        <v>688.46079443753842</v>
      </c>
      <c r="L873">
        <f t="shared" si="27"/>
        <v>6.5344583731015291</v>
      </c>
    </row>
    <row r="874" spans="1:12" x14ac:dyDescent="0.25">
      <c r="A874">
        <v>7.080078125E-2</v>
      </c>
      <c r="B874">
        <v>48.321796877999191</v>
      </c>
      <c r="C874">
        <v>-1.5356445312500003E-5</v>
      </c>
      <c r="D874">
        <v>7.110595703125E-2</v>
      </c>
      <c r="E874">
        <v>2</v>
      </c>
      <c r="F874">
        <v>873</v>
      </c>
      <c r="G874">
        <v>7.570350319147116E-5</v>
      </c>
      <c r="H874">
        <v>-1.1697367578744892E-4</v>
      </c>
      <c r="I874" t="s">
        <v>9</v>
      </c>
      <c r="K874">
        <f t="shared" si="26"/>
        <v>1417.8371949847351</v>
      </c>
      <c r="L874">
        <f t="shared" si="27"/>
        <v>7.2568878873727094</v>
      </c>
    </row>
    <row r="875" spans="1:12" x14ac:dyDescent="0.25">
      <c r="A875">
        <v>6.8359375E-2</v>
      </c>
      <c r="B875">
        <v>48.370624877875912</v>
      </c>
      <c r="C875">
        <v>-1.5179443359375002E-5</v>
      </c>
      <c r="D875">
        <v>6.8634033203125E-2</v>
      </c>
      <c r="E875">
        <v>2</v>
      </c>
      <c r="F875">
        <v>874</v>
      </c>
      <c r="G875">
        <v>7.570350319147116E-5</v>
      </c>
      <c r="H875">
        <v>-1.1697367578744892E-4</v>
      </c>
      <c r="I875" t="s">
        <v>9</v>
      </c>
      <c r="K875">
        <f t="shared" si="26"/>
        <v>2177.1688675357436</v>
      </c>
      <c r="L875">
        <f t="shared" si="27"/>
        <v>7.6857806271448119</v>
      </c>
    </row>
    <row r="876" spans="1:12" x14ac:dyDescent="0.25">
      <c r="A876">
        <v>6.591796875E-2</v>
      </c>
      <c r="B876">
        <v>48.419452877752633</v>
      </c>
      <c r="C876">
        <v>-1.5008544921875E-5</v>
      </c>
      <c r="D876">
        <v>6.622314453125E-2</v>
      </c>
      <c r="E876">
        <v>2</v>
      </c>
      <c r="F876">
        <v>875</v>
      </c>
      <c r="G876">
        <v>7.570350319147116E-5</v>
      </c>
      <c r="H876">
        <v>-1.1697367578744892E-4</v>
      </c>
      <c r="I876" t="s">
        <v>9</v>
      </c>
      <c r="K876">
        <f t="shared" si="26"/>
        <v>2927.3111691143713</v>
      </c>
      <c r="L876">
        <f t="shared" si="27"/>
        <v>7.9818395909540527</v>
      </c>
    </row>
    <row r="877" spans="1:12" x14ac:dyDescent="0.25">
      <c r="A877">
        <v>6.34765625E-2</v>
      </c>
      <c r="B877">
        <v>48.468280877629354</v>
      </c>
      <c r="C877">
        <v>-1.4840698242187502E-5</v>
      </c>
      <c r="D877">
        <v>6.3720703125E-2</v>
      </c>
      <c r="E877">
        <v>2</v>
      </c>
      <c r="F877">
        <v>876</v>
      </c>
      <c r="G877">
        <v>7.570350319147116E-5</v>
      </c>
      <c r="H877">
        <v>-1.1697367578744892E-4</v>
      </c>
      <c r="I877" t="s">
        <v>9</v>
      </c>
      <c r="K877">
        <f t="shared" si="26"/>
        <v>3680.874627307654</v>
      </c>
      <c r="L877">
        <f t="shared" si="27"/>
        <v>8.2109056733878631</v>
      </c>
    </row>
    <row r="878" spans="1:12" x14ac:dyDescent="0.25">
      <c r="A878">
        <v>6.103515625E-2</v>
      </c>
      <c r="B878">
        <v>48.517108877506075</v>
      </c>
      <c r="C878">
        <v>-1.4678955078125001E-5</v>
      </c>
      <c r="D878">
        <v>6.1309814453125E-2</v>
      </c>
      <c r="E878">
        <v>2</v>
      </c>
      <c r="F878">
        <v>877</v>
      </c>
      <c r="G878">
        <v>7.570350319147116E-5</v>
      </c>
      <c r="H878">
        <v>-1.1697367578744892E-4</v>
      </c>
      <c r="I878" t="s">
        <v>9</v>
      </c>
      <c r="K878">
        <f t="shared" si="26"/>
        <v>4423.3404357820982</v>
      </c>
      <c r="L878">
        <f t="shared" si="27"/>
        <v>8.3946504443347969</v>
      </c>
    </row>
    <row r="879" spans="1:12" x14ac:dyDescent="0.25">
      <c r="A879">
        <v>5.859375E-2</v>
      </c>
      <c r="B879">
        <v>48.565936877382796</v>
      </c>
      <c r="C879">
        <v>-1.45172119140625E-5</v>
      </c>
      <c r="D879">
        <v>5.8837890625E-2</v>
      </c>
      <c r="E879">
        <v>2</v>
      </c>
      <c r="F879">
        <v>878</v>
      </c>
      <c r="G879">
        <v>7.570350319147116E-5</v>
      </c>
      <c r="H879">
        <v>-1.1697367578744892E-4</v>
      </c>
      <c r="I879" t="s">
        <v>9</v>
      </c>
      <c r="K879">
        <f t="shared" si="26"/>
        <v>5182.3505738126405</v>
      </c>
      <c r="L879">
        <f t="shared" si="27"/>
        <v>8.5530140110554065</v>
      </c>
    </row>
    <row r="880" spans="1:12" x14ac:dyDescent="0.25">
      <c r="A880">
        <v>5.615234375E-2</v>
      </c>
      <c r="B880">
        <v>48.614764877259518</v>
      </c>
      <c r="C880">
        <v>-1.4358520507812501E-5</v>
      </c>
      <c r="D880">
        <v>5.645751953125E-2</v>
      </c>
      <c r="E880">
        <v>2</v>
      </c>
      <c r="F880">
        <v>879</v>
      </c>
      <c r="G880">
        <v>7.570350319147116E-5</v>
      </c>
      <c r="H880">
        <v>-1.1697367578744892E-4</v>
      </c>
      <c r="I880" t="s">
        <v>9</v>
      </c>
      <c r="K880">
        <f t="shared" si="26"/>
        <v>5943.6587595010642</v>
      </c>
      <c r="L880">
        <f t="shared" si="27"/>
        <v>8.6900801755135966</v>
      </c>
    </row>
    <row r="881" spans="1:12" x14ac:dyDescent="0.25">
      <c r="A881">
        <v>5.37109375E-2</v>
      </c>
      <c r="B881">
        <v>48.663592877136239</v>
      </c>
      <c r="C881">
        <v>-1.4205932617187501E-5</v>
      </c>
      <c r="D881">
        <v>5.3985595703125E-2</v>
      </c>
      <c r="E881">
        <v>2</v>
      </c>
      <c r="F881">
        <v>880</v>
      </c>
      <c r="G881">
        <v>7.570350319147116E-5</v>
      </c>
      <c r="H881">
        <v>-1.1697367578744892E-4</v>
      </c>
      <c r="I881" t="s">
        <v>9</v>
      </c>
      <c r="K881">
        <f t="shared" si="26"/>
        <v>6691.7259823631466</v>
      </c>
      <c r="L881">
        <f t="shared" si="27"/>
        <v>8.8086271142216113</v>
      </c>
    </row>
    <row r="882" spans="1:12" x14ac:dyDescent="0.25">
      <c r="A882">
        <v>5.126953125E-2</v>
      </c>
      <c r="B882">
        <v>48.71242087701296</v>
      </c>
      <c r="C882">
        <v>-1.4056396484375002E-5</v>
      </c>
      <c r="D882">
        <v>5.1544189453125E-2</v>
      </c>
      <c r="E882">
        <v>2</v>
      </c>
      <c r="F882">
        <v>881</v>
      </c>
      <c r="G882">
        <v>7.570350319147116E-5</v>
      </c>
      <c r="H882">
        <v>-1.1697367578744892E-4</v>
      </c>
      <c r="I882" t="s">
        <v>9</v>
      </c>
      <c r="K882">
        <f t="shared" si="26"/>
        <v>7440.5890214197425</v>
      </c>
      <c r="L882">
        <f t="shared" si="27"/>
        <v>8.9147052942390594</v>
      </c>
    </row>
    <row r="883" spans="1:12" x14ac:dyDescent="0.25">
      <c r="A883">
        <v>4.8828125E-2</v>
      </c>
      <c r="B883">
        <v>48.761248876889681</v>
      </c>
      <c r="C883">
        <v>-1.3909912109375001E-5</v>
      </c>
      <c r="D883">
        <v>4.9047851562500001E-2</v>
      </c>
      <c r="E883">
        <v>2</v>
      </c>
      <c r="F883">
        <v>882</v>
      </c>
      <c r="G883">
        <v>7.570350319147116E-5</v>
      </c>
      <c r="H883">
        <v>-1.1697367578744892E-4</v>
      </c>
      <c r="I883" t="s">
        <v>9</v>
      </c>
      <c r="K883">
        <f t="shared" si="26"/>
        <v>8189.7806532973482</v>
      </c>
      <c r="L883">
        <f t="shared" si="27"/>
        <v>9.0106423942292881</v>
      </c>
    </row>
    <row r="884" spans="1:12" x14ac:dyDescent="0.25">
      <c r="A884">
        <v>4.638671875E-2</v>
      </c>
      <c r="B884">
        <v>48.810076876766402</v>
      </c>
      <c r="C884">
        <v>-1.3766479492187502E-5</v>
      </c>
      <c r="D884">
        <v>4.6621704101562501E-2</v>
      </c>
      <c r="E884">
        <v>2</v>
      </c>
      <c r="F884">
        <v>883</v>
      </c>
      <c r="G884">
        <v>7.570350319147116E-5</v>
      </c>
      <c r="H884">
        <v>-1.1697367578744892E-4</v>
      </c>
      <c r="I884" t="s">
        <v>9</v>
      </c>
      <c r="K884">
        <f t="shared" si="26"/>
        <v>8938.8131241654482</v>
      </c>
      <c r="L884">
        <f t="shared" si="27"/>
        <v>9.0981580991936859</v>
      </c>
    </row>
    <row r="885" spans="1:12" x14ac:dyDescent="0.25">
      <c r="A885">
        <v>4.39453125E-2</v>
      </c>
      <c r="B885">
        <v>48.858904876643123</v>
      </c>
      <c r="C885">
        <v>-1.3626098632812502E-5</v>
      </c>
      <c r="D885">
        <v>4.4168090820312506E-2</v>
      </c>
      <c r="E885">
        <v>2</v>
      </c>
      <c r="F885">
        <v>884</v>
      </c>
      <c r="G885">
        <v>7.570350319147116E-5</v>
      </c>
      <c r="H885">
        <v>-1.1697367578744892E-4</v>
      </c>
      <c r="I885" t="s">
        <v>9</v>
      </c>
      <c r="K885">
        <f t="shared" si="26"/>
        <v>9687.1781385895592</v>
      </c>
      <c r="L885">
        <f t="shared" si="27"/>
        <v>9.178558448706001</v>
      </c>
    </row>
    <row r="886" spans="1:12" x14ac:dyDescent="0.25">
      <c r="A886">
        <v>4.150390625E-2</v>
      </c>
      <c r="B886">
        <v>48.907732876519844</v>
      </c>
      <c r="C886">
        <v>-1.3491821289062501E-5</v>
      </c>
      <c r="D886">
        <v>4.1744995117187503E-2</v>
      </c>
      <c r="E886">
        <v>2</v>
      </c>
      <c r="F886">
        <v>885</v>
      </c>
      <c r="G886">
        <v>7.570350319147116E-5</v>
      </c>
      <c r="H886">
        <v>-1.1697367578744892E-4</v>
      </c>
      <c r="I886" t="s">
        <v>9</v>
      </c>
      <c r="K886">
        <f t="shared" si="26"/>
        <v>10417.577917918243</v>
      </c>
      <c r="L886">
        <f t="shared" si="27"/>
        <v>9.2512498427904273</v>
      </c>
    </row>
    <row r="887" spans="1:12" x14ac:dyDescent="0.25">
      <c r="A887">
        <v>3.90625E-2</v>
      </c>
      <c r="B887">
        <v>48.956560876396566</v>
      </c>
      <c r="C887">
        <v>-1.3357543945312501E-5</v>
      </c>
      <c r="D887">
        <v>3.9282226562500001E-2</v>
      </c>
      <c r="E887">
        <v>2</v>
      </c>
      <c r="F887">
        <v>886</v>
      </c>
      <c r="G887">
        <v>7.570350319147116E-5</v>
      </c>
      <c r="H887">
        <v>-1.1697367578744892E-4</v>
      </c>
      <c r="I887" t="s">
        <v>9</v>
      </c>
      <c r="K887">
        <f t="shared" si="26"/>
        <v>11162.662454062316</v>
      </c>
      <c r="L887">
        <f t="shared" si="27"/>
        <v>9.3203297786342674</v>
      </c>
    </row>
    <row r="888" spans="1:12" x14ac:dyDescent="0.25">
      <c r="A888">
        <v>3.662109375E-2</v>
      </c>
      <c r="B888">
        <v>49.005388876273287</v>
      </c>
      <c r="C888">
        <v>-1.3226318359375002E-5</v>
      </c>
      <c r="D888">
        <v>3.6859130859375006E-2</v>
      </c>
      <c r="E888">
        <v>2</v>
      </c>
      <c r="F888">
        <v>887</v>
      </c>
      <c r="G888">
        <v>7.570350319147116E-5</v>
      </c>
      <c r="H888">
        <v>-1.1697367578744892E-4</v>
      </c>
      <c r="I888" t="s">
        <v>9</v>
      </c>
      <c r="K888">
        <f t="shared" si="26"/>
        <v>11905.430029546813</v>
      </c>
      <c r="L888">
        <f t="shared" si="27"/>
        <v>9.3847498800280853</v>
      </c>
    </row>
    <row r="889" spans="1:12" x14ac:dyDescent="0.25">
      <c r="A889">
        <v>3.41796875E-2</v>
      </c>
      <c r="B889">
        <v>49.054216876150008</v>
      </c>
      <c r="C889">
        <v>-1.31011962890625E-5</v>
      </c>
      <c r="D889">
        <v>3.4417724609375006E-2</v>
      </c>
      <c r="E889">
        <v>2</v>
      </c>
      <c r="F889">
        <v>888</v>
      </c>
      <c r="G889">
        <v>7.570350319147116E-5</v>
      </c>
      <c r="H889">
        <v>-1.1697367578744892E-4</v>
      </c>
      <c r="I889" t="s">
        <v>9</v>
      </c>
      <c r="K889">
        <f t="shared" si="26"/>
        <v>12627.507834918055</v>
      </c>
      <c r="L889">
        <f t="shared" si="27"/>
        <v>9.4436328748067204</v>
      </c>
    </row>
    <row r="890" spans="1:12" x14ac:dyDescent="0.25">
      <c r="A890">
        <v>3.173828125E-2</v>
      </c>
      <c r="B890">
        <v>49.103044876026729</v>
      </c>
      <c r="C890">
        <v>-1.2976074218750001E-5</v>
      </c>
      <c r="D890">
        <v>3.19671630859375E-2</v>
      </c>
      <c r="E890">
        <v>2</v>
      </c>
      <c r="F890">
        <v>889</v>
      </c>
      <c r="G890">
        <v>7.570350319147116E-5</v>
      </c>
      <c r="H890">
        <v>-1.1697367578744892E-4</v>
      </c>
      <c r="I890" t="s">
        <v>9</v>
      </c>
      <c r="K890">
        <f t="shared" si="26"/>
        <v>13363.510941333603</v>
      </c>
      <c r="L890">
        <f t="shared" si="27"/>
        <v>9.5002832075760768</v>
      </c>
    </row>
    <row r="891" spans="1:12" x14ac:dyDescent="0.25">
      <c r="A891">
        <v>2.9296875E-2</v>
      </c>
      <c r="B891">
        <v>49.15187287590345</v>
      </c>
      <c r="C891">
        <v>-1.2854003906250001E-5</v>
      </c>
      <c r="D891">
        <v>2.9516601562500008E-2</v>
      </c>
      <c r="E891">
        <v>2</v>
      </c>
      <c r="F891">
        <v>890</v>
      </c>
      <c r="G891">
        <v>7.570350319147116E-5</v>
      </c>
      <c r="H891">
        <v>-1.1697367578744892E-4</v>
      </c>
      <c r="I891" t="s">
        <v>9</v>
      </c>
      <c r="K891">
        <f t="shared" si="26"/>
        <v>14095.371441146446</v>
      </c>
      <c r="L891">
        <f t="shared" si="27"/>
        <v>9.5536017558896322</v>
      </c>
    </row>
    <row r="892" spans="1:12" x14ac:dyDescent="0.25">
      <c r="A892">
        <v>2.685546875E-2</v>
      </c>
      <c r="B892">
        <v>49.200700875780171</v>
      </c>
      <c r="C892">
        <v>-1.2734985351562502E-5</v>
      </c>
      <c r="D892">
        <v>2.7081298828125003E-2</v>
      </c>
      <c r="E892">
        <v>2</v>
      </c>
      <c r="F892">
        <v>891</v>
      </c>
      <c r="G892">
        <v>7.570350319147116E-5</v>
      </c>
      <c r="H892">
        <v>-1.1697367578744892E-4</v>
      </c>
      <c r="I892" t="s">
        <v>9</v>
      </c>
      <c r="K892">
        <f t="shared" si="26"/>
        <v>14822.444068530589</v>
      </c>
      <c r="L892">
        <f t="shared" si="27"/>
        <v>9.6038978021576789</v>
      </c>
    </row>
    <row r="893" spans="1:12" x14ac:dyDescent="0.25">
      <c r="A893">
        <v>2.44140625E-2</v>
      </c>
      <c r="B893">
        <v>49.249528875656893</v>
      </c>
      <c r="C893">
        <v>-1.2622070312500001E-5</v>
      </c>
      <c r="D893">
        <v>2.4655151367187503E-2</v>
      </c>
      <c r="E893">
        <v>2</v>
      </c>
      <c r="F893">
        <v>892</v>
      </c>
      <c r="G893">
        <v>7.570350319147116E-5</v>
      </c>
      <c r="H893">
        <v>-1.1697367578744892E-4</v>
      </c>
      <c r="I893" t="s">
        <v>9</v>
      </c>
      <c r="K893">
        <f t="shared" si="26"/>
        <v>15524.905920326317</v>
      </c>
      <c r="L893">
        <f t="shared" si="27"/>
        <v>9.6502008469009564</v>
      </c>
    </row>
    <row r="894" spans="1:12" x14ac:dyDescent="0.25">
      <c r="A894">
        <v>2.197265625E-2</v>
      </c>
      <c r="B894">
        <v>49.298356875533614</v>
      </c>
      <c r="C894">
        <v>-1.2509155273437501E-5</v>
      </c>
      <c r="D894">
        <v>2.2198486328125003E-2</v>
      </c>
      <c r="E894">
        <v>2</v>
      </c>
      <c r="F894">
        <v>893</v>
      </c>
      <c r="G894">
        <v>7.570350319147116E-5</v>
      </c>
      <c r="H894">
        <v>-1.1697367578744892E-4</v>
      </c>
      <c r="I894" t="s">
        <v>9</v>
      </c>
      <c r="K894">
        <f t="shared" si="26"/>
        <v>16240.049444977078</v>
      </c>
      <c r="L894">
        <f t="shared" si="27"/>
        <v>9.6952356583524804</v>
      </c>
    </row>
    <row r="895" spans="1:12" x14ac:dyDescent="0.25">
      <c r="A895">
        <v>1.953125E-2</v>
      </c>
      <c r="B895">
        <v>49.347184875410335</v>
      </c>
      <c r="C895">
        <v>-1.2402343750000001E-5</v>
      </c>
      <c r="D895">
        <v>1.97601318359375E-2</v>
      </c>
      <c r="E895">
        <v>2</v>
      </c>
      <c r="F895">
        <v>894</v>
      </c>
      <c r="G895">
        <v>7.570350319147116E-5</v>
      </c>
      <c r="H895">
        <v>-1.1697367578744892E-4</v>
      </c>
      <c r="I895" t="s">
        <v>9</v>
      </c>
      <c r="K895">
        <f t="shared" si="26"/>
        <v>16928.521570884492</v>
      </c>
      <c r="L895">
        <f t="shared" si="27"/>
        <v>9.7367551453178542</v>
      </c>
    </row>
    <row r="896" spans="1:12" x14ac:dyDescent="0.25">
      <c r="A896">
        <v>1.708984375E-2</v>
      </c>
      <c r="B896">
        <v>49.396012875287056</v>
      </c>
      <c r="C896">
        <v>-1.2295532226562501E-5</v>
      </c>
      <c r="D896">
        <v>1.7303466796875E-2</v>
      </c>
      <c r="E896">
        <v>2</v>
      </c>
      <c r="F896">
        <v>895</v>
      </c>
      <c r="G896">
        <v>7.570350319147116E-5</v>
      </c>
      <c r="H896">
        <v>-1.1697367578744892E-4</v>
      </c>
      <c r="I896" t="s">
        <v>9</v>
      </c>
      <c r="K896">
        <f t="shared" si="26"/>
        <v>17628.955237822811</v>
      </c>
      <c r="L896">
        <f t="shared" si="27"/>
        <v>9.7772980131607774</v>
      </c>
    </row>
    <row r="897" spans="1:12" x14ac:dyDescent="0.25">
      <c r="A897">
        <v>1.46484375E-2</v>
      </c>
      <c r="B897">
        <v>49.444840875163777</v>
      </c>
      <c r="C897">
        <v>-1.2191772460937501E-5</v>
      </c>
      <c r="D897">
        <v>1.4886474609375006E-2</v>
      </c>
      <c r="E897">
        <v>2</v>
      </c>
      <c r="F897">
        <v>896</v>
      </c>
      <c r="G897">
        <v>7.570350319147116E-5</v>
      </c>
      <c r="H897">
        <v>-1.1697367578744892E-4</v>
      </c>
      <c r="I897" t="s">
        <v>9</v>
      </c>
      <c r="K897">
        <f t="shared" si="26"/>
        <v>18321.128471242235</v>
      </c>
      <c r="L897">
        <f t="shared" si="27"/>
        <v>9.8158102341062872</v>
      </c>
    </row>
    <row r="898" spans="1:12" x14ac:dyDescent="0.25">
      <c r="A898">
        <v>1.220703125E-2</v>
      </c>
      <c r="B898">
        <v>49.493668875040498</v>
      </c>
      <c r="C898">
        <v>-1.2091064453125002E-5</v>
      </c>
      <c r="D898">
        <v>1.2432861328125003E-2</v>
      </c>
      <c r="E898">
        <v>2</v>
      </c>
      <c r="F898">
        <v>897</v>
      </c>
      <c r="G898">
        <v>7.570350319147116E-5</v>
      </c>
      <c r="H898">
        <v>-1.1697367578744892E-4</v>
      </c>
      <c r="I898" t="s">
        <v>9</v>
      </c>
      <c r="K898">
        <f t="shared" si="26"/>
        <v>19004.304500845101</v>
      </c>
      <c r="L898">
        <f t="shared" si="27"/>
        <v>9.8524207851654531</v>
      </c>
    </row>
    <row r="899" spans="1:12" x14ac:dyDescent="0.25">
      <c r="A899">
        <v>9.765625E-3</v>
      </c>
      <c r="B899">
        <v>49.542496874917219</v>
      </c>
      <c r="C899">
        <v>-1.1993408203125E-5</v>
      </c>
      <c r="D899">
        <v>9.979248046875E-3</v>
      </c>
      <c r="E899">
        <v>2</v>
      </c>
      <c r="F899">
        <v>898</v>
      </c>
      <c r="G899">
        <v>7.570350319147116E-5</v>
      </c>
      <c r="H899">
        <v>-1.1697367578744892E-4</v>
      </c>
      <c r="I899" t="s">
        <v>9</v>
      </c>
      <c r="K899">
        <f t="shared" ref="K899:K962" si="28">(1/ABS(C899)-(1/$J$1))</f>
        <v>19677.735171092878</v>
      </c>
      <c r="L899">
        <f t="shared" ref="L899:L962" si="29">LN(K899)</f>
        <v>9.8872430812140433</v>
      </c>
    </row>
    <row r="900" spans="1:12" x14ac:dyDescent="0.25">
      <c r="A900">
        <v>7.32421875E-3</v>
      </c>
      <c r="B900">
        <v>49.591324874793941</v>
      </c>
      <c r="C900">
        <v>-1.1898803710937501E-5</v>
      </c>
      <c r="D900">
        <v>7.5439453124999944E-3</v>
      </c>
      <c r="E900">
        <v>2</v>
      </c>
      <c r="F900">
        <v>899</v>
      </c>
      <c r="G900">
        <v>7.570350319147116E-5</v>
      </c>
      <c r="H900">
        <v>-1.1697367578744892E-4</v>
      </c>
      <c r="I900" t="s">
        <v>9</v>
      </c>
      <c r="K900">
        <f t="shared" si="28"/>
        <v>20340.662378238703</v>
      </c>
      <c r="L900">
        <f t="shared" si="29"/>
        <v>9.9203772343741168</v>
      </c>
    </row>
    <row r="901" spans="1:12" x14ac:dyDescent="0.25">
      <c r="A901">
        <v>4.8828125E-3</v>
      </c>
      <c r="B901">
        <v>49.640152874670662</v>
      </c>
      <c r="C901">
        <v>-1.1804199218750001E-5</v>
      </c>
      <c r="D901">
        <v>5.1025390624999944E-3</v>
      </c>
      <c r="E901">
        <v>2</v>
      </c>
      <c r="F901">
        <v>900</v>
      </c>
      <c r="G901">
        <v>7.570350319147116E-5</v>
      </c>
      <c r="H901">
        <v>-1.1697367578744892E-4</v>
      </c>
      <c r="I901" t="s">
        <v>9</v>
      </c>
      <c r="K901">
        <f t="shared" si="28"/>
        <v>21014.215616109199</v>
      </c>
      <c r="L901">
        <f t="shared" si="29"/>
        <v>9.9529544217894568</v>
      </c>
    </row>
    <row r="902" spans="1:12" x14ac:dyDescent="0.25">
      <c r="A902">
        <v>2.44140625E-3</v>
      </c>
      <c r="B902">
        <v>49.688980874547383</v>
      </c>
      <c r="C902">
        <v>-1.1712646484375001E-5</v>
      </c>
      <c r="D902">
        <v>2.6641845703125056E-3</v>
      </c>
      <c r="E902">
        <v>2</v>
      </c>
      <c r="F902">
        <v>901</v>
      </c>
      <c r="G902">
        <v>7.570350319147116E-5</v>
      </c>
      <c r="H902">
        <v>-1.1697367578744892E-4</v>
      </c>
      <c r="I902" t="s">
        <v>9</v>
      </c>
      <c r="K902">
        <f t="shared" si="28"/>
        <v>21676.401249030518</v>
      </c>
      <c r="L902">
        <f t="shared" si="29"/>
        <v>9.9839794477266377</v>
      </c>
    </row>
    <row r="903" spans="1:12" x14ac:dyDescent="0.25">
      <c r="A903">
        <v>0</v>
      </c>
      <c r="B903">
        <v>49.737808874424104</v>
      </c>
      <c r="C903">
        <v>-1.16241455078125E-5</v>
      </c>
      <c r="D903">
        <v>2.0751953125000555E-4</v>
      </c>
      <c r="E903">
        <v>2</v>
      </c>
      <c r="F903">
        <v>902</v>
      </c>
      <c r="G903">
        <v>7.570350319147116E-5</v>
      </c>
      <c r="H903">
        <v>-1.1697367578744892E-4</v>
      </c>
      <c r="I903" t="s">
        <v>9</v>
      </c>
      <c r="K903">
        <f t="shared" si="28"/>
        <v>22326.42913750562</v>
      </c>
      <c r="L903">
        <f t="shared" si="29"/>
        <v>10.013526418813653</v>
      </c>
    </row>
    <row r="904" spans="1:12" x14ac:dyDescent="0.25">
      <c r="A904">
        <v>-2.44140625E-3</v>
      </c>
      <c r="B904">
        <v>49.786636874300825</v>
      </c>
      <c r="C904">
        <v>-1.15325927734375E-5</v>
      </c>
      <c r="D904">
        <v>-2.2369384765625056E-3</v>
      </c>
      <c r="E904">
        <v>2</v>
      </c>
      <c r="F904">
        <v>903</v>
      </c>
      <c r="G904">
        <v>7.570350319147116E-5</v>
      </c>
      <c r="H904">
        <v>-1.1697367578744892E-4</v>
      </c>
      <c r="I904" t="s">
        <v>9</v>
      </c>
      <c r="K904">
        <f t="shared" si="28"/>
        <v>23009.37035602743</v>
      </c>
      <c r="L904">
        <f t="shared" si="29"/>
        <v>10.043656818727477</v>
      </c>
    </row>
    <row r="905" spans="1:12" x14ac:dyDescent="0.25">
      <c r="A905">
        <v>-4.8828125E-3</v>
      </c>
      <c r="B905">
        <v>49.835464874177546</v>
      </c>
      <c r="C905">
        <v>-1.1447143554687501E-5</v>
      </c>
      <c r="D905">
        <v>-4.6752929687499944E-3</v>
      </c>
      <c r="E905">
        <v>2</v>
      </c>
      <c r="F905">
        <v>904</v>
      </c>
      <c r="G905">
        <v>7.570350319147116E-5</v>
      </c>
      <c r="H905">
        <v>-1.1697367578744892E-4</v>
      </c>
      <c r="I905" t="s">
        <v>9</v>
      </c>
      <c r="K905">
        <f t="shared" si="28"/>
        <v>23656.63816761355</v>
      </c>
      <c r="L905">
        <f t="shared" si="29"/>
        <v>10.071399038155825</v>
      </c>
    </row>
    <row r="906" spans="1:12" x14ac:dyDescent="0.25">
      <c r="A906">
        <v>-7.32421875E-3</v>
      </c>
      <c r="B906">
        <v>49.884292874054267</v>
      </c>
      <c r="C906">
        <v>-1.136474609375E-5</v>
      </c>
      <c r="D906">
        <v>-7.1075439453125028E-3</v>
      </c>
      <c r="E906">
        <v>2</v>
      </c>
      <c r="F906">
        <v>905</v>
      </c>
      <c r="G906">
        <v>7.570350319147116E-5</v>
      </c>
      <c r="H906">
        <v>-1.1697367578744892E-4</v>
      </c>
      <c r="I906" t="s">
        <v>9</v>
      </c>
      <c r="K906">
        <f t="shared" si="28"/>
        <v>24290.007400193426</v>
      </c>
      <c r="L906">
        <f t="shared" si="29"/>
        <v>10.097820326656255</v>
      </c>
    </row>
    <row r="907" spans="1:12" x14ac:dyDescent="0.25">
      <c r="A907">
        <v>-9.765625E-3</v>
      </c>
      <c r="B907">
        <v>49.933120873930989</v>
      </c>
      <c r="C907">
        <v>-1.1282348632812501E-5</v>
      </c>
      <c r="D907">
        <v>-9.5306396484375056E-3</v>
      </c>
      <c r="E907">
        <v>2</v>
      </c>
      <c r="F907">
        <v>906</v>
      </c>
      <c r="G907">
        <v>7.570350319147116E-5</v>
      </c>
      <c r="H907">
        <v>-1.1697367578744892E-4</v>
      </c>
      <c r="I907" t="s">
        <v>9</v>
      </c>
      <c r="K907">
        <f t="shared" si="28"/>
        <v>24932.627900979758</v>
      </c>
      <c r="L907">
        <f t="shared" si="29"/>
        <v>10.123932582152758</v>
      </c>
    </row>
    <row r="908" spans="1:12" x14ac:dyDescent="0.25">
      <c r="A908">
        <v>-1.220703125E-2</v>
      </c>
      <c r="B908">
        <v>49.98194887380771</v>
      </c>
      <c r="C908">
        <v>-1.1203002929687501E-5</v>
      </c>
      <c r="D908">
        <v>-1.19781494140625E-2</v>
      </c>
      <c r="E908">
        <v>2</v>
      </c>
      <c r="F908">
        <v>907</v>
      </c>
      <c r="G908">
        <v>7.570350319147116E-5</v>
      </c>
      <c r="H908">
        <v>-1.1697367578744892E-4</v>
      </c>
      <c r="I908" t="s">
        <v>9</v>
      </c>
      <c r="K908">
        <f t="shared" si="28"/>
        <v>25560.381841959985</v>
      </c>
      <c r="L908">
        <f t="shared" si="29"/>
        <v>10.148798847423702</v>
      </c>
    </row>
    <row r="909" spans="1:12" x14ac:dyDescent="0.25">
      <c r="A909">
        <v>-1.46484375E-2</v>
      </c>
      <c r="B909">
        <v>50.030776873684431</v>
      </c>
      <c r="C909">
        <v>-1.1123657226562501E-5</v>
      </c>
      <c r="D909">
        <v>-1.4413452148437506E-2</v>
      </c>
      <c r="E909">
        <v>2</v>
      </c>
      <c r="F909">
        <v>908</v>
      </c>
      <c r="G909">
        <v>7.570350319147116E-5</v>
      </c>
      <c r="H909">
        <v>-1.1697367578744892E-4</v>
      </c>
      <c r="I909" t="s">
        <v>9</v>
      </c>
      <c r="K909">
        <f t="shared" si="28"/>
        <v>26197.091394718242</v>
      </c>
      <c r="L909">
        <f t="shared" si="29"/>
        <v>10.173403668117746</v>
      </c>
    </row>
    <row r="910" spans="1:12" x14ac:dyDescent="0.25">
      <c r="A910">
        <v>-1.708984375E-2</v>
      </c>
      <c r="B910">
        <v>50.079604873561152</v>
      </c>
      <c r="C910">
        <v>-1.1047363281250001E-5</v>
      </c>
      <c r="D910">
        <v>-1.6851806640624994E-2</v>
      </c>
      <c r="E910">
        <v>2</v>
      </c>
      <c r="F910">
        <v>909</v>
      </c>
      <c r="G910">
        <v>7.570350319147116E-5</v>
      </c>
      <c r="H910">
        <v>-1.1697367578744892E-4</v>
      </c>
      <c r="I910" t="s">
        <v>9</v>
      </c>
      <c r="K910">
        <f t="shared" si="28"/>
        <v>26817.937327616557</v>
      </c>
      <c r="L910">
        <f t="shared" si="29"/>
        <v>10.196826245884681</v>
      </c>
    </row>
    <row r="911" spans="1:12" x14ac:dyDescent="0.25">
      <c r="A911">
        <v>-1.953125E-2</v>
      </c>
      <c r="B911">
        <v>50.128432873437873</v>
      </c>
      <c r="C911">
        <v>-1.0974121093750001E-5</v>
      </c>
      <c r="D911">
        <v>-1.9311523437500006E-2</v>
      </c>
      <c r="E911">
        <v>2</v>
      </c>
      <c r="F911">
        <v>910</v>
      </c>
      <c r="G911">
        <v>7.570350319147116E-5</v>
      </c>
      <c r="H911">
        <v>-1.1697367578744892E-4</v>
      </c>
      <c r="I911" t="s">
        <v>9</v>
      </c>
      <c r="K911">
        <f t="shared" si="28"/>
        <v>27422.070833845093</v>
      </c>
      <c r="L911">
        <f t="shared" si="29"/>
        <v>10.219103473016068</v>
      </c>
    </row>
    <row r="912" spans="1:12" x14ac:dyDescent="0.25">
      <c r="A912">
        <v>-2.197265625E-2</v>
      </c>
      <c r="B912">
        <v>50.177260873314594</v>
      </c>
      <c r="C912">
        <v>-1.0900878906250001E-5</v>
      </c>
      <c r="D912">
        <v>-2.1731567382812497E-2</v>
      </c>
      <c r="E912">
        <v>2</v>
      </c>
      <c r="F912">
        <v>911</v>
      </c>
      <c r="G912">
        <v>7.570350319147116E-5</v>
      </c>
      <c r="H912">
        <v>-1.1697367578744892E-4</v>
      </c>
      <c r="I912" t="s">
        <v>9</v>
      </c>
      <c r="K912">
        <f t="shared" si="28"/>
        <v>28034.322595476464</v>
      </c>
      <c r="L912">
        <f t="shared" si="29"/>
        <v>10.241184845450668</v>
      </c>
    </row>
    <row r="913" spans="1:12" x14ac:dyDescent="0.25">
      <c r="A913">
        <v>-2.44140625E-2</v>
      </c>
      <c r="B913">
        <v>50.226088873191316</v>
      </c>
      <c r="C913">
        <v>-1.0833740234375001E-5</v>
      </c>
      <c r="D913">
        <v>-2.4176025390624994E-2</v>
      </c>
      <c r="E913">
        <v>2</v>
      </c>
      <c r="F913">
        <v>912</v>
      </c>
      <c r="G913">
        <v>7.570350319147116E-5</v>
      </c>
      <c r="H913">
        <v>-1.1697367578744892E-4</v>
      </c>
      <c r="I913" t="s">
        <v>9</v>
      </c>
      <c r="K913">
        <f t="shared" si="28"/>
        <v>28602.825663154654</v>
      </c>
      <c r="L913">
        <f t="shared" si="29"/>
        <v>10.261260791338605</v>
      </c>
    </row>
    <row r="914" spans="1:12" x14ac:dyDescent="0.25">
      <c r="A914">
        <v>-2.685546875E-2</v>
      </c>
      <c r="B914">
        <v>50.274916873068037</v>
      </c>
      <c r="C914">
        <v>-1.07635498046875E-5</v>
      </c>
      <c r="D914">
        <v>-2.6608276367187489E-2</v>
      </c>
      <c r="E914">
        <v>2</v>
      </c>
      <c r="F914">
        <v>913</v>
      </c>
      <c r="G914">
        <v>7.570350319147116E-5</v>
      </c>
      <c r="H914">
        <v>-1.1697367578744892E-4</v>
      </c>
      <c r="I914" t="s">
        <v>9</v>
      </c>
      <c r="K914">
        <f t="shared" si="28"/>
        <v>29204.752848609322</v>
      </c>
      <c r="L914">
        <f t="shared" si="29"/>
        <v>10.282086743798962</v>
      </c>
    </row>
    <row r="915" spans="1:12" x14ac:dyDescent="0.25">
      <c r="A915">
        <v>-2.9296875E-2</v>
      </c>
      <c r="B915">
        <v>50.323744872944758</v>
      </c>
      <c r="C915">
        <v>-1.0696411132812501E-5</v>
      </c>
      <c r="D915">
        <v>-2.90374755859375E-2</v>
      </c>
      <c r="E915">
        <v>2</v>
      </c>
      <c r="F915">
        <v>914</v>
      </c>
      <c r="G915">
        <v>7.570350319147116E-5</v>
      </c>
      <c r="H915">
        <v>-1.1697367578744892E-4</v>
      </c>
      <c r="I915" t="s">
        <v>9</v>
      </c>
      <c r="K915">
        <f t="shared" si="28"/>
        <v>29787.901309615438</v>
      </c>
      <c r="L915">
        <f t="shared" si="29"/>
        <v>10.301857593733045</v>
      </c>
    </row>
    <row r="916" spans="1:12" x14ac:dyDescent="0.25">
      <c r="A916">
        <v>-3.173828125E-2</v>
      </c>
      <c r="B916">
        <v>50.372572872821479</v>
      </c>
      <c r="C916">
        <v>-1.0629272460937502E-5</v>
      </c>
      <c r="D916">
        <v>-3.14788818359375E-2</v>
      </c>
      <c r="E916">
        <v>2</v>
      </c>
      <c r="F916">
        <v>915</v>
      </c>
      <c r="G916">
        <v>7.570350319147116E-5</v>
      </c>
      <c r="H916">
        <v>-1.1697367578744892E-4</v>
      </c>
      <c r="I916" t="s">
        <v>9</v>
      </c>
      <c r="K916">
        <f t="shared" si="28"/>
        <v>30378.416561400853</v>
      </c>
      <c r="L916">
        <f t="shared" si="29"/>
        <v>10.3214876537052</v>
      </c>
    </row>
    <row r="917" spans="1:12" x14ac:dyDescent="0.25">
      <c r="A917">
        <v>-3.41796875E-2</v>
      </c>
      <c r="B917">
        <v>50.4214008726982</v>
      </c>
      <c r="C917">
        <v>-1.0565185546875E-5</v>
      </c>
      <c r="D917">
        <v>-3.3917236328124989E-2</v>
      </c>
      <c r="E917">
        <v>2</v>
      </c>
      <c r="F917">
        <v>916</v>
      </c>
      <c r="G917">
        <v>7.570350319147116E-5</v>
      </c>
      <c r="H917">
        <v>-1.1697367578744892E-4</v>
      </c>
      <c r="I917" t="s">
        <v>9</v>
      </c>
      <c r="K917">
        <f t="shared" si="28"/>
        <v>30949.091356680336</v>
      </c>
      <c r="L917">
        <f t="shared" si="29"/>
        <v>10.340098919254645</v>
      </c>
    </row>
    <row r="918" spans="1:12" x14ac:dyDescent="0.25">
      <c r="A918">
        <v>-3.662109375E-2</v>
      </c>
      <c r="B918">
        <v>50.470228872574921</v>
      </c>
      <c r="C918">
        <v>-1.0498046875000001E-5</v>
      </c>
      <c r="D918">
        <v>-3.63616943359375E-2</v>
      </c>
      <c r="E918">
        <v>2</v>
      </c>
      <c r="F918">
        <v>917</v>
      </c>
      <c r="G918">
        <v>7.570350319147116E-5</v>
      </c>
      <c r="H918">
        <v>-1.1697367578744892E-4</v>
      </c>
      <c r="I918" t="s">
        <v>9</v>
      </c>
      <c r="K918">
        <f t="shared" si="28"/>
        <v>31554.414264530351</v>
      </c>
      <c r="L918">
        <f t="shared" si="29"/>
        <v>10.359468771479724</v>
      </c>
    </row>
    <row r="919" spans="1:12" x14ac:dyDescent="0.25">
      <c r="A919">
        <v>-3.90625E-2</v>
      </c>
      <c r="B919">
        <v>50.519056872451642</v>
      </c>
      <c r="C919">
        <v>-1.0437011718750001E-5</v>
      </c>
      <c r="D919">
        <v>-3.8796997070312506E-2</v>
      </c>
      <c r="E919">
        <v>2</v>
      </c>
      <c r="F919">
        <v>918</v>
      </c>
      <c r="G919">
        <v>7.570350319147116E-5</v>
      </c>
      <c r="H919">
        <v>-1.1697367578744892E-4</v>
      </c>
      <c r="I919" t="s">
        <v>9</v>
      </c>
      <c r="K919">
        <f t="shared" si="28"/>
        <v>32111.465808117995</v>
      </c>
      <c r="L919">
        <f t="shared" si="29"/>
        <v>10.376968435624894</v>
      </c>
    </row>
    <row r="920" spans="1:12" x14ac:dyDescent="0.25">
      <c r="A920">
        <v>-4.150390625E-2</v>
      </c>
      <c r="B920">
        <v>50.567884872328364</v>
      </c>
      <c r="C920">
        <v>-1.0372924804687501E-5</v>
      </c>
      <c r="D920">
        <v>-4.1238403320312506E-2</v>
      </c>
      <c r="E920">
        <v>2</v>
      </c>
      <c r="F920">
        <v>919</v>
      </c>
      <c r="G920">
        <v>7.570350319147116E-5</v>
      </c>
      <c r="H920">
        <v>-1.1697367578744892E-4</v>
      </c>
      <c r="I920" t="s">
        <v>9</v>
      </c>
      <c r="K920">
        <f t="shared" si="28"/>
        <v>32703.425259556243</v>
      </c>
      <c r="L920">
        <f t="shared" si="29"/>
        <v>10.395235099398318</v>
      </c>
    </row>
    <row r="921" spans="1:12" x14ac:dyDescent="0.25">
      <c r="A921">
        <v>-4.39453125E-2</v>
      </c>
      <c r="B921">
        <v>50.616712872205085</v>
      </c>
      <c r="C921">
        <v>-1.0311889648437501E-5</v>
      </c>
      <c r="D921">
        <v>-4.3664550781250006E-2</v>
      </c>
      <c r="E921">
        <v>2</v>
      </c>
      <c r="F921">
        <v>920</v>
      </c>
      <c r="G921">
        <v>7.570350319147116E-5</v>
      </c>
      <c r="H921">
        <v>-1.1697367578744892E-4</v>
      </c>
      <c r="I921" t="s">
        <v>9</v>
      </c>
      <c r="K921">
        <f t="shared" si="28"/>
        <v>33274.036830722354</v>
      </c>
      <c r="L921">
        <f t="shared" si="29"/>
        <v>10.412532697111013</v>
      </c>
    </row>
    <row r="922" spans="1:12" x14ac:dyDescent="0.25">
      <c r="A922">
        <v>-4.638671875E-2</v>
      </c>
      <c r="B922">
        <v>50.665540872081806</v>
      </c>
      <c r="C922">
        <v>-1.0253906250000001E-5</v>
      </c>
      <c r="D922">
        <v>-4.6099853515625011E-2</v>
      </c>
      <c r="E922">
        <v>2</v>
      </c>
      <c r="F922">
        <v>921</v>
      </c>
      <c r="G922">
        <v>7.570350319147116E-5</v>
      </c>
      <c r="H922">
        <v>-1.1697367578744892E-4</v>
      </c>
      <c r="I922" t="s">
        <v>9</v>
      </c>
      <c r="K922">
        <f t="shared" si="28"/>
        <v>33822.409834851496</v>
      </c>
      <c r="L922">
        <f t="shared" si="29"/>
        <v>10.428878874640612</v>
      </c>
    </row>
    <row r="923" spans="1:12" x14ac:dyDescent="0.25">
      <c r="A923">
        <v>-4.8828125E-2</v>
      </c>
      <c r="B923">
        <v>50.714368871958527</v>
      </c>
      <c r="C923">
        <v>-1.0198974609375002E-5</v>
      </c>
      <c r="D923">
        <v>-4.85382080078125E-2</v>
      </c>
      <c r="E923">
        <v>2</v>
      </c>
      <c r="F923">
        <v>922</v>
      </c>
      <c r="G923">
        <v>7.570350319147116E-5</v>
      </c>
      <c r="H923">
        <v>-1.1697367578744892E-4</v>
      </c>
      <c r="I923" t="s">
        <v>9</v>
      </c>
      <c r="K923">
        <f t="shared" si="28"/>
        <v>34347.672722771473</v>
      </c>
      <c r="L923">
        <f t="shared" si="29"/>
        <v>10.44428954347085</v>
      </c>
    </row>
    <row r="924" spans="1:12" x14ac:dyDescent="0.25">
      <c r="A924">
        <v>-5.126953125E-2</v>
      </c>
      <c r="B924">
        <v>50.763196871835248</v>
      </c>
      <c r="C924">
        <v>-1.0140991210937501E-5</v>
      </c>
      <c r="D924">
        <v>-5.0933837890625E-2</v>
      </c>
      <c r="E924">
        <v>2</v>
      </c>
      <c r="F924">
        <v>923</v>
      </c>
      <c r="G924">
        <v>7.570350319147116E-5</v>
      </c>
      <c r="H924">
        <v>-1.1697367578744892E-4</v>
      </c>
      <c r="I924" t="s">
        <v>9</v>
      </c>
      <c r="K924">
        <f t="shared" si="28"/>
        <v>34908.290350163254</v>
      </c>
      <c r="L924">
        <f t="shared" si="29"/>
        <v>10.460479625830921</v>
      </c>
    </row>
    <row r="925" spans="1:12" x14ac:dyDescent="0.25">
      <c r="A925">
        <v>-5.37109375E-2</v>
      </c>
      <c r="B925">
        <v>50.812024871711969</v>
      </c>
      <c r="C925">
        <v>-1.00860595703125E-5</v>
      </c>
      <c r="D925">
        <v>-5.33447265625E-2</v>
      </c>
      <c r="E925">
        <v>2</v>
      </c>
      <c r="F925">
        <v>924</v>
      </c>
      <c r="G925">
        <v>7.570350319147116E-5</v>
      </c>
      <c r="H925">
        <v>-1.1697367578744892E-4</v>
      </c>
      <c r="I925" t="s">
        <v>9</v>
      </c>
      <c r="K925">
        <f t="shared" si="28"/>
        <v>35445.347663538196</v>
      </c>
      <c r="L925">
        <f t="shared" si="29"/>
        <v>10.475747286776441</v>
      </c>
    </row>
    <row r="926" spans="1:12" x14ac:dyDescent="0.25">
      <c r="A926">
        <v>-5.615234375E-2</v>
      </c>
      <c r="B926">
        <v>50.860852871588691</v>
      </c>
      <c r="C926">
        <v>-1.0034179687500001E-5</v>
      </c>
      <c r="D926">
        <v>-5.5816650390625E-2</v>
      </c>
      <c r="E926">
        <v>2</v>
      </c>
      <c r="F926">
        <v>925</v>
      </c>
      <c r="G926">
        <v>7.570350319147116E-5</v>
      </c>
      <c r="H926">
        <v>-1.1697367578744892E-4</v>
      </c>
      <c r="I926" t="s">
        <v>9</v>
      </c>
      <c r="K926">
        <f t="shared" si="28"/>
        <v>35957.967707635646</v>
      </c>
      <c r="L926">
        <f t="shared" si="29"/>
        <v>10.490105971627981</v>
      </c>
    </row>
    <row r="927" spans="1:12" x14ac:dyDescent="0.25">
      <c r="A927">
        <v>-5.859375E-2</v>
      </c>
      <c r="B927">
        <v>50.909680871465412</v>
      </c>
      <c r="C927">
        <v>-9.9822998046875001E-6</v>
      </c>
      <c r="D927">
        <v>-5.82275390625E-2</v>
      </c>
      <c r="E927">
        <v>2</v>
      </c>
      <c r="F927">
        <v>926</v>
      </c>
      <c r="G927">
        <v>7.570350319147116E-5</v>
      </c>
      <c r="H927">
        <v>-1.1697367578744892E-4</v>
      </c>
      <c r="I927" t="s">
        <v>9</v>
      </c>
      <c r="K927">
        <f t="shared" si="28"/>
        <v>36475.916116606037</v>
      </c>
      <c r="L927">
        <f t="shared" si="29"/>
        <v>10.504407489363611</v>
      </c>
    </row>
    <row r="928" spans="1:12" x14ac:dyDescent="0.25">
      <c r="A928">
        <v>-6.103515625E-2</v>
      </c>
      <c r="B928">
        <v>50.958508871342133</v>
      </c>
      <c r="C928">
        <v>-9.9304199218750007E-6</v>
      </c>
      <c r="D928">
        <v>-6.0699462890625E-2</v>
      </c>
      <c r="E928">
        <v>2</v>
      </c>
      <c r="F928">
        <v>927</v>
      </c>
      <c r="G928">
        <v>7.570350319147116E-5</v>
      </c>
      <c r="H928">
        <v>-1.1697367578744892E-4</v>
      </c>
      <c r="I928" t="s">
        <v>9</v>
      </c>
      <c r="K928">
        <f t="shared" si="28"/>
        <v>36999.276402006944</v>
      </c>
      <c r="L928">
        <f t="shared" si="29"/>
        <v>10.518653634732612</v>
      </c>
    </row>
    <row r="929" spans="1:12" x14ac:dyDescent="0.25">
      <c r="A929">
        <v>-6.34765625E-2</v>
      </c>
      <c r="B929">
        <v>51.007336871218854</v>
      </c>
      <c r="C929">
        <v>-9.8785400390625013E-6</v>
      </c>
      <c r="D929">
        <v>-6.317138671875E-2</v>
      </c>
      <c r="E929">
        <v>2</v>
      </c>
      <c r="F929">
        <v>928</v>
      </c>
      <c r="G929">
        <v>7.570350319147116E-5</v>
      </c>
      <c r="H929">
        <v>-1.1697367578744892E-4</v>
      </c>
      <c r="I929" t="s">
        <v>9</v>
      </c>
      <c r="K929">
        <f t="shared" si="28"/>
        <v>37528.13382973212</v>
      </c>
      <c r="L929">
        <f t="shared" si="29"/>
        <v>10.532846166132082</v>
      </c>
    </row>
    <row r="930" spans="1:12" x14ac:dyDescent="0.25">
      <c r="A930">
        <v>-6.591796875E-2</v>
      </c>
      <c r="B930">
        <v>51.056164871095575</v>
      </c>
      <c r="C930">
        <v>-9.8297119140625016E-6</v>
      </c>
      <c r="D930">
        <v>-6.5582275390625E-2</v>
      </c>
      <c r="E930">
        <v>2</v>
      </c>
      <c r="F930">
        <v>929</v>
      </c>
      <c r="G930">
        <v>7.570350319147116E-5</v>
      </c>
      <c r="H930">
        <v>-1.1697367578744892E-4</v>
      </c>
      <c r="I930" t="s">
        <v>9</v>
      </c>
      <c r="K930">
        <f t="shared" si="28"/>
        <v>38030.981559101579</v>
      </c>
      <c r="L930">
        <f t="shared" si="29"/>
        <v>10.546156410715488</v>
      </c>
    </row>
    <row r="931" spans="1:12" x14ac:dyDescent="0.25">
      <c r="A931">
        <v>-6.8359375E-2</v>
      </c>
      <c r="B931">
        <v>51.104992870972296</v>
      </c>
      <c r="C931">
        <v>-9.7808837890625002E-6</v>
      </c>
      <c r="D931">
        <v>-6.79931640625E-2</v>
      </c>
      <c r="E931">
        <v>2</v>
      </c>
      <c r="F931">
        <v>930</v>
      </c>
      <c r="G931">
        <v>7.570350319147116E-5</v>
      </c>
      <c r="H931">
        <v>-1.1697367578744892E-4</v>
      </c>
      <c r="I931" t="s">
        <v>9</v>
      </c>
      <c r="K931">
        <f t="shared" si="28"/>
        <v>38538.849921026384</v>
      </c>
      <c r="L931">
        <f t="shared" si="29"/>
        <v>10.559422100345788</v>
      </c>
    </row>
    <row r="932" spans="1:12" x14ac:dyDescent="0.25">
      <c r="A932">
        <v>-7.080078125E-2</v>
      </c>
      <c r="B932">
        <v>51.153820870849017</v>
      </c>
      <c r="C932">
        <v>-9.7320556640625005E-6</v>
      </c>
      <c r="D932">
        <v>-7.04345703125E-2</v>
      </c>
      <c r="E932">
        <v>2</v>
      </c>
      <c r="F932">
        <v>931</v>
      </c>
      <c r="G932">
        <v>7.570350319147116E-5</v>
      </c>
      <c r="H932">
        <v>-1.1697367578744892E-4</v>
      </c>
      <c r="I932" t="s">
        <v>9</v>
      </c>
      <c r="K932">
        <f t="shared" si="28"/>
        <v>39051.814484764152</v>
      </c>
      <c r="L932">
        <f t="shared" si="29"/>
        <v>10.572644619867315</v>
      </c>
    </row>
    <row r="933" spans="1:12" x14ac:dyDescent="0.25">
      <c r="A933">
        <v>-7.32421875E-2</v>
      </c>
      <c r="B933">
        <v>51.202648870725739</v>
      </c>
      <c r="C933">
        <v>-9.6832275390625008E-6</v>
      </c>
      <c r="D933">
        <v>-7.2845458984375E-2</v>
      </c>
      <c r="E933">
        <v>2</v>
      </c>
      <c r="F933">
        <v>932</v>
      </c>
      <c r="G933">
        <v>7.570350319147116E-5</v>
      </c>
      <c r="H933">
        <v>-1.1697367578744892E-4</v>
      </c>
      <c r="I933" t="s">
        <v>9</v>
      </c>
      <c r="K933">
        <f t="shared" si="28"/>
        <v>39569.952343818528</v>
      </c>
      <c r="L933">
        <f t="shared" si="29"/>
        <v>10.585825330027431</v>
      </c>
    </row>
    <row r="934" spans="1:12" x14ac:dyDescent="0.25">
      <c r="A934">
        <v>-7.568359375E-2</v>
      </c>
      <c r="B934">
        <v>51.25147687060246</v>
      </c>
      <c r="C934">
        <v>-9.6343994140625011E-6</v>
      </c>
      <c r="D934">
        <v>-7.53173828125E-2</v>
      </c>
      <c r="E934">
        <v>2</v>
      </c>
      <c r="F934">
        <v>933</v>
      </c>
      <c r="G934">
        <v>7.570350319147116E-5</v>
      </c>
      <c r="H934">
        <v>-1.1697367578744892E-4</v>
      </c>
      <c r="I934" t="s">
        <v>9</v>
      </c>
      <c r="K934">
        <f t="shared" si="28"/>
        <v>40093.342154564307</v>
      </c>
      <c r="L934">
        <f t="shared" si="29"/>
        <v>10.598965568451732</v>
      </c>
    </row>
    <row r="935" spans="1:12" x14ac:dyDescent="0.25">
      <c r="A935">
        <v>-7.8125E-2</v>
      </c>
      <c r="B935">
        <v>51.300304870479181</v>
      </c>
      <c r="C935">
        <v>-9.5916748046875007E-6</v>
      </c>
      <c r="D935">
        <v>-7.7789306640625E-2</v>
      </c>
      <c r="E935">
        <v>2</v>
      </c>
      <c r="F935">
        <v>934</v>
      </c>
      <c r="G935">
        <v>7.570350319147116E-5</v>
      </c>
      <c r="H935">
        <v>-1.1697367578744892E-4</v>
      </c>
      <c r="I935" t="s">
        <v>9</v>
      </c>
      <c r="K935">
        <f t="shared" si="28"/>
        <v>40555.679534713621</v>
      </c>
      <c r="L935">
        <f t="shared" si="29"/>
        <v>10.610431112244072</v>
      </c>
    </row>
    <row r="936" spans="1:12" x14ac:dyDescent="0.25">
      <c r="A936">
        <v>-8.056640625E-2</v>
      </c>
      <c r="B936">
        <v>51.349132870355902</v>
      </c>
      <c r="C936">
        <v>-9.5458984375000007E-6</v>
      </c>
      <c r="D936">
        <v>-8.0169677734375E-2</v>
      </c>
      <c r="E936">
        <v>2</v>
      </c>
      <c r="F936">
        <v>935</v>
      </c>
      <c r="G936">
        <v>7.570350319147116E-5</v>
      </c>
      <c r="H936">
        <v>-1.1697367578744892E-4</v>
      </c>
      <c r="I936" t="s">
        <v>9</v>
      </c>
      <c r="K936">
        <f t="shared" si="28"/>
        <v>41055.633559123817</v>
      </c>
      <c r="L936">
        <f t="shared" si="29"/>
        <v>10.622683341983965</v>
      </c>
    </row>
    <row r="937" spans="1:12" x14ac:dyDescent="0.25">
      <c r="A937">
        <v>-8.30078125E-2</v>
      </c>
      <c r="B937">
        <v>51.397960870232623</v>
      </c>
      <c r="C937">
        <v>-9.5001220703125006E-6</v>
      </c>
      <c r="D937">
        <v>-8.26416015625E-2</v>
      </c>
      <c r="E937">
        <v>2</v>
      </c>
      <c r="F937">
        <v>936</v>
      </c>
      <c r="G937">
        <v>7.570350319147116E-5</v>
      </c>
      <c r="H937">
        <v>-1.1697367578744892E-4</v>
      </c>
      <c r="I937" t="s">
        <v>9</v>
      </c>
      <c r="K937">
        <f t="shared" si="28"/>
        <v>41560.405643518694</v>
      </c>
      <c r="L937">
        <f t="shared" si="29"/>
        <v>10.634903205596684</v>
      </c>
    </row>
    <row r="938" spans="1:12" x14ac:dyDescent="0.25">
      <c r="A938">
        <v>-8.544921875E-2</v>
      </c>
      <c r="B938">
        <v>51.446788870109344</v>
      </c>
      <c r="C938">
        <v>-9.4573974609375003E-6</v>
      </c>
      <c r="D938">
        <v>-8.50830078125E-2</v>
      </c>
      <c r="E938">
        <v>2</v>
      </c>
      <c r="F938">
        <v>937</v>
      </c>
      <c r="G938">
        <v>7.570350319147116E-5</v>
      </c>
      <c r="H938">
        <v>-1.1697367578744892E-4</v>
      </c>
      <c r="I938" t="s">
        <v>9</v>
      </c>
      <c r="K938">
        <f t="shared" si="28"/>
        <v>42035.934935114259</v>
      </c>
      <c r="L938">
        <f t="shared" si="29"/>
        <v>10.64628012514706</v>
      </c>
    </row>
    <row r="939" spans="1:12" x14ac:dyDescent="0.25">
      <c r="A939">
        <v>-8.7890625E-2</v>
      </c>
      <c r="B939">
        <v>51.495616869986065</v>
      </c>
      <c r="C939">
        <v>-9.4177246093750012E-6</v>
      </c>
      <c r="D939">
        <v>-8.7493896484375E-2</v>
      </c>
      <c r="E939">
        <v>2</v>
      </c>
      <c r="F939">
        <v>938</v>
      </c>
      <c r="G939">
        <v>7.570350319147116E-5</v>
      </c>
      <c r="H939">
        <v>-1.1697367578744892E-4</v>
      </c>
      <c r="I939" t="s">
        <v>9</v>
      </c>
      <c r="K939">
        <f t="shared" si="28"/>
        <v>42481.361166518313</v>
      </c>
      <c r="L939">
        <f t="shared" si="29"/>
        <v>10.656820697928795</v>
      </c>
    </row>
    <row r="940" spans="1:12" x14ac:dyDescent="0.25">
      <c r="A940">
        <v>-9.033203125E-2</v>
      </c>
      <c r="B940">
        <v>51.544444869862787</v>
      </c>
      <c r="C940">
        <v>-9.3750000000000009E-6</v>
      </c>
      <c r="D940">
        <v>-8.99658203125E-2</v>
      </c>
      <c r="E940">
        <v>2</v>
      </c>
      <c r="F940">
        <v>939</v>
      </c>
      <c r="G940">
        <v>7.570350319147116E-5</v>
      </c>
      <c r="H940">
        <v>-1.1697367578744892E-4</v>
      </c>
      <c r="I940" t="s">
        <v>9</v>
      </c>
      <c r="K940">
        <f t="shared" si="28"/>
        <v>42965.266977708641</v>
      </c>
      <c r="L940">
        <f t="shared" si="29"/>
        <v>10.668147323569718</v>
      </c>
    </row>
    <row r="941" spans="1:12" x14ac:dyDescent="0.25">
      <c r="A941">
        <v>-9.27734375E-2</v>
      </c>
      <c r="B941">
        <v>51.593272869739508</v>
      </c>
      <c r="C941">
        <v>-9.3353271484375002E-6</v>
      </c>
      <c r="D941">
        <v>-9.24072265625E-2</v>
      </c>
      <c r="E941">
        <v>2</v>
      </c>
      <c r="F941">
        <v>940</v>
      </c>
      <c r="G941">
        <v>7.570350319147116E-5</v>
      </c>
      <c r="H941">
        <v>-1.1697367578744892E-4</v>
      </c>
      <c r="I941" t="s">
        <v>9</v>
      </c>
      <c r="K941">
        <f t="shared" si="28"/>
        <v>43418.574158704621</v>
      </c>
      <c r="L941">
        <f t="shared" si="29"/>
        <v>10.678642604539906</v>
      </c>
    </row>
    <row r="942" spans="1:12" x14ac:dyDescent="0.25">
      <c r="A942">
        <v>-9.521484375E-2</v>
      </c>
      <c r="B942">
        <v>51.642100869616229</v>
      </c>
      <c r="C942">
        <v>-9.2956542968750011E-6</v>
      </c>
      <c r="D942">
        <v>-9.4818115234375E-2</v>
      </c>
      <c r="E942">
        <v>2</v>
      </c>
      <c r="F942">
        <v>941</v>
      </c>
      <c r="G942">
        <v>7.570350319147116E-5</v>
      </c>
      <c r="H942">
        <v>-1.1697367578744892E-4</v>
      </c>
      <c r="I942" t="s">
        <v>9</v>
      </c>
      <c r="K942">
        <f t="shared" si="28"/>
        <v>43875.750672171314</v>
      </c>
      <c r="L942">
        <f t="shared" si="29"/>
        <v>10.689117069959043</v>
      </c>
    </row>
    <row r="943" spans="1:12" x14ac:dyDescent="0.25">
      <c r="A943">
        <v>-9.765625E-2</v>
      </c>
      <c r="B943">
        <v>51.69092886949295</v>
      </c>
      <c r="C943">
        <v>-9.2590332031250001E-6</v>
      </c>
      <c r="D943">
        <v>-9.7259521484375E-2</v>
      </c>
      <c r="E943">
        <v>2</v>
      </c>
      <c r="F943">
        <v>942</v>
      </c>
      <c r="G943">
        <v>7.570350319147116E-5</v>
      </c>
      <c r="H943">
        <v>-1.1697367578744892E-4</v>
      </c>
      <c r="I943" t="s">
        <v>9</v>
      </c>
      <c r="K943">
        <f t="shared" si="28"/>
        <v>44301.237094166572</v>
      </c>
      <c r="L943">
        <f t="shared" si="29"/>
        <v>10.698767881019542</v>
      </c>
    </row>
    <row r="944" spans="1:12" x14ac:dyDescent="0.25">
      <c r="A944">
        <v>-0.10009765625</v>
      </c>
      <c r="B944">
        <v>51.739756869369671</v>
      </c>
      <c r="C944">
        <v>-9.2193603515625011E-6</v>
      </c>
      <c r="D944">
        <v>-9.9700927734375E-2</v>
      </c>
      <c r="E944">
        <v>2</v>
      </c>
      <c r="F944">
        <v>943</v>
      </c>
      <c r="G944">
        <v>7.570350319147116E-5</v>
      </c>
      <c r="H944">
        <v>-1.1697367578744892E-4</v>
      </c>
      <c r="I944" t="s">
        <v>9</v>
      </c>
      <c r="K944">
        <f t="shared" si="28"/>
        <v>44765.995213392191</v>
      </c>
      <c r="L944">
        <f t="shared" si="29"/>
        <v>10.70920409477449</v>
      </c>
    </row>
    <row r="945" spans="1:12" x14ac:dyDescent="0.25">
      <c r="A945">
        <v>-9.765625E-2</v>
      </c>
      <c r="B945">
        <v>51.788584869246392</v>
      </c>
      <c r="C945">
        <v>-9.0881347656250003E-6</v>
      </c>
      <c r="D945">
        <v>-9.72900390625E-2</v>
      </c>
      <c r="E945">
        <v>2</v>
      </c>
      <c r="F945">
        <v>944</v>
      </c>
      <c r="G945">
        <v>7.570350319147116E-5</v>
      </c>
      <c r="H945">
        <v>-1.1697367578744892E-4</v>
      </c>
      <c r="I945" t="s">
        <v>9</v>
      </c>
      <c r="K945">
        <f t="shared" si="28"/>
        <v>46332.179894655143</v>
      </c>
      <c r="L945">
        <f t="shared" si="29"/>
        <v>10.743592028774888</v>
      </c>
    </row>
    <row r="946" spans="1:12" x14ac:dyDescent="0.25">
      <c r="A946">
        <v>-9.521484375E-2</v>
      </c>
      <c r="B946">
        <v>51.837412869123114</v>
      </c>
      <c r="C946">
        <v>-8.9874267578125012E-6</v>
      </c>
      <c r="D946">
        <v>-9.4879150390625E-2</v>
      </c>
      <c r="E946">
        <v>2</v>
      </c>
      <c r="F946">
        <v>945</v>
      </c>
      <c r="G946">
        <v>7.570350319147116E-5</v>
      </c>
      <c r="H946">
        <v>-1.1697367578744892E-4</v>
      </c>
      <c r="I946" t="s">
        <v>9</v>
      </c>
      <c r="K946">
        <f t="shared" si="28"/>
        <v>47565.153791517354</v>
      </c>
      <c r="L946">
        <f t="shared" si="29"/>
        <v>10.769855708926981</v>
      </c>
    </row>
    <row r="947" spans="1:12" x14ac:dyDescent="0.25">
      <c r="A947">
        <v>-9.27734375E-2</v>
      </c>
      <c r="B947">
        <v>51.886240868999835</v>
      </c>
      <c r="C947">
        <v>-8.9019775390625005E-6</v>
      </c>
      <c r="D947">
        <v>-9.24072265625E-2</v>
      </c>
      <c r="E947">
        <v>2</v>
      </c>
      <c r="F947">
        <v>946</v>
      </c>
      <c r="G947">
        <v>7.570350319147116E-5</v>
      </c>
      <c r="H947">
        <v>-1.1697367578744892E-4</v>
      </c>
      <c r="I947" t="s">
        <v>9</v>
      </c>
      <c r="K947">
        <f t="shared" si="28"/>
        <v>48633.190643575406</v>
      </c>
      <c r="L947">
        <f t="shared" si="29"/>
        <v>10.792061511847553</v>
      </c>
    </row>
    <row r="948" spans="1:12" x14ac:dyDescent="0.25">
      <c r="A948">
        <v>-9.033203125E-2</v>
      </c>
      <c r="B948">
        <v>51.935068868876556</v>
      </c>
      <c r="C948">
        <v>-8.8226318359375007E-6</v>
      </c>
      <c r="D948">
        <v>-8.9874267578125E-2</v>
      </c>
      <c r="E948">
        <v>2</v>
      </c>
      <c r="F948">
        <v>947</v>
      </c>
      <c r="G948">
        <v>7.570350319147116E-5</v>
      </c>
      <c r="H948">
        <v>-1.1697367578744892E-4</v>
      </c>
      <c r="I948" t="s">
        <v>9</v>
      </c>
      <c r="K948">
        <f t="shared" si="28"/>
        <v>49643.463680118424</v>
      </c>
      <c r="L948">
        <f t="shared" si="29"/>
        <v>10.812622012873804</v>
      </c>
    </row>
    <row r="949" spans="1:12" x14ac:dyDescent="0.25">
      <c r="A949">
        <v>-8.7890625E-2</v>
      </c>
      <c r="B949">
        <v>51.983896868753277</v>
      </c>
      <c r="C949">
        <v>-8.7493896484375003E-6</v>
      </c>
      <c r="D949">
        <v>-8.75244140625E-2</v>
      </c>
      <c r="E949">
        <v>2</v>
      </c>
      <c r="F949">
        <v>948</v>
      </c>
      <c r="G949">
        <v>7.570350319147116E-5</v>
      </c>
      <c r="H949">
        <v>-1.1697367578744892E-4</v>
      </c>
      <c r="I949" t="s">
        <v>9</v>
      </c>
      <c r="K949">
        <f t="shared" si="28"/>
        <v>50592.28709164889</v>
      </c>
      <c r="L949">
        <f t="shared" si="29"/>
        <v>10.831554414638276</v>
      </c>
    </row>
    <row r="950" spans="1:12" x14ac:dyDescent="0.25">
      <c r="A950">
        <v>-8.544921875E-2</v>
      </c>
      <c r="B950">
        <v>52.032724868629998</v>
      </c>
      <c r="C950">
        <v>-8.6822509765625009E-6</v>
      </c>
      <c r="D950">
        <v>-8.50830078125E-2</v>
      </c>
      <c r="E950">
        <v>2</v>
      </c>
      <c r="F950">
        <v>949</v>
      </c>
      <c r="G950">
        <v>7.570350319147116E-5</v>
      </c>
      <c r="H950">
        <v>-1.1697367578744892E-4</v>
      </c>
      <c r="I950" t="s">
        <v>9</v>
      </c>
      <c r="K950">
        <f t="shared" si="28"/>
        <v>51476.104704715079</v>
      </c>
      <c r="L950">
        <f t="shared" si="29"/>
        <v>10.848872992660658</v>
      </c>
    </row>
    <row r="951" spans="1:12" x14ac:dyDescent="0.25">
      <c r="A951">
        <v>-8.30078125E-2</v>
      </c>
      <c r="B951">
        <v>52.081552868506719</v>
      </c>
      <c r="C951">
        <v>-8.6151123046874999E-6</v>
      </c>
      <c r="D951">
        <v>-8.26416015625E-2</v>
      </c>
      <c r="E951">
        <v>2</v>
      </c>
      <c r="F951">
        <v>950</v>
      </c>
      <c r="G951">
        <v>7.570350319147116E-5</v>
      </c>
      <c r="H951">
        <v>-1.1697367578744892E-4</v>
      </c>
      <c r="I951" t="s">
        <v>9</v>
      </c>
      <c r="K951">
        <f t="shared" si="28"/>
        <v>52373.697725140461</v>
      </c>
      <c r="L951">
        <f t="shared" si="29"/>
        <v>10.866159792478854</v>
      </c>
    </row>
    <row r="952" spans="1:12" x14ac:dyDescent="0.25">
      <c r="A952">
        <v>-8.056640625E-2</v>
      </c>
      <c r="B952">
        <v>52.13038086838344</v>
      </c>
      <c r="C952">
        <v>-8.5540771484375015E-6</v>
      </c>
      <c r="D952">
        <v>-8.02001953125E-2</v>
      </c>
      <c r="E952">
        <v>2</v>
      </c>
      <c r="F952">
        <v>951</v>
      </c>
      <c r="G952">
        <v>7.570350319147116E-5</v>
      </c>
      <c r="H952">
        <v>-1.1697367578744892E-4</v>
      </c>
      <c r="I952" t="s">
        <v>9</v>
      </c>
      <c r="K952">
        <f t="shared" si="28"/>
        <v>53201.918184748705</v>
      </c>
      <c r="L952">
        <f t="shared" si="29"/>
        <v>10.88184973078403</v>
      </c>
    </row>
    <row r="953" spans="1:12" x14ac:dyDescent="0.25">
      <c r="A953">
        <v>-7.8125E-2</v>
      </c>
      <c r="B953">
        <v>52.179208868260162</v>
      </c>
      <c r="C953">
        <v>-8.4960937500000011E-6</v>
      </c>
      <c r="D953">
        <v>-7.77587890625E-2</v>
      </c>
      <c r="E953">
        <v>2</v>
      </c>
      <c r="F953">
        <v>952</v>
      </c>
      <c r="G953">
        <v>7.570350319147116E-5</v>
      </c>
      <c r="H953">
        <v>-1.1697367578744892E-4</v>
      </c>
      <c r="I953" t="s">
        <v>9</v>
      </c>
      <c r="K953">
        <f t="shared" si="28"/>
        <v>53999.749736329322</v>
      </c>
      <c r="L953">
        <f t="shared" si="29"/>
        <v>10.896734691023251</v>
      </c>
    </row>
    <row r="954" spans="1:12" x14ac:dyDescent="0.25">
      <c r="A954">
        <v>-7.568359375E-2</v>
      </c>
      <c r="B954">
        <v>52.228036868136883</v>
      </c>
      <c r="C954">
        <v>-8.4381103515625007E-6</v>
      </c>
      <c r="D954">
        <v>-7.5347900390625E-2</v>
      </c>
      <c r="E954">
        <v>2</v>
      </c>
      <c r="F954">
        <v>953</v>
      </c>
      <c r="G954">
        <v>7.570350319147116E-5</v>
      </c>
      <c r="H954">
        <v>-1.1697367578744892E-4</v>
      </c>
      <c r="I954" t="s">
        <v>9</v>
      </c>
      <c r="K954">
        <f t="shared" si="28"/>
        <v>54808.546061494053</v>
      </c>
      <c r="L954">
        <f t="shared" si="29"/>
        <v>10.91160141080443</v>
      </c>
    </row>
    <row r="955" spans="1:12" x14ac:dyDescent="0.25">
      <c r="A955">
        <v>-7.32421875E-2</v>
      </c>
      <c r="B955">
        <v>52.276864868013604</v>
      </c>
      <c r="C955">
        <v>-8.3801269531250003E-6</v>
      </c>
      <c r="D955">
        <v>-7.28759765625E-2</v>
      </c>
      <c r="E955">
        <v>2</v>
      </c>
      <c r="F955">
        <v>954</v>
      </c>
      <c r="G955">
        <v>7.570350319147116E-5</v>
      </c>
      <c r="H955">
        <v>-1.1697367578744892E-4</v>
      </c>
      <c r="I955" t="s">
        <v>9</v>
      </c>
      <c r="K955">
        <f t="shared" si="28"/>
        <v>55628.534761151226</v>
      </c>
      <c r="L955">
        <f t="shared" si="29"/>
        <v>10.92645156371745</v>
      </c>
    </row>
    <row r="956" spans="1:12" x14ac:dyDescent="0.25">
      <c r="A956">
        <v>-7.080078125E-2</v>
      </c>
      <c r="B956">
        <v>52.325692867890325</v>
      </c>
      <c r="C956">
        <v>-8.328247070312501E-6</v>
      </c>
      <c r="D956">
        <v>-7.04345703125E-2</v>
      </c>
      <c r="E956">
        <v>2</v>
      </c>
      <c r="F956">
        <v>955</v>
      </c>
      <c r="G956">
        <v>7.570350319147116E-5</v>
      </c>
      <c r="H956">
        <v>-1.1697367578744892E-4</v>
      </c>
      <c r="I956" t="s">
        <v>9</v>
      </c>
      <c r="K956">
        <f t="shared" si="28"/>
        <v>56371.887229327054</v>
      </c>
      <c r="L956">
        <f t="shared" si="29"/>
        <v>10.939725859836241</v>
      </c>
    </row>
    <row r="957" spans="1:12" x14ac:dyDescent="0.25">
      <c r="A957">
        <v>-6.8359375E-2</v>
      </c>
      <c r="B957">
        <v>52.374520867767046</v>
      </c>
      <c r="C957">
        <v>-8.2763671874999999E-6</v>
      </c>
      <c r="D957">
        <v>-6.79931640625E-2</v>
      </c>
      <c r="E957">
        <v>2</v>
      </c>
      <c r="F957">
        <v>956</v>
      </c>
      <c r="G957">
        <v>7.570350319147116E-5</v>
      </c>
      <c r="H957">
        <v>-1.1697367578744892E-4</v>
      </c>
      <c r="I957" t="s">
        <v>9</v>
      </c>
      <c r="K957">
        <f t="shared" si="28"/>
        <v>57124.559013106889</v>
      </c>
      <c r="L957">
        <f t="shared" si="29"/>
        <v>10.952989408483679</v>
      </c>
    </row>
    <row r="958" spans="1:12" x14ac:dyDescent="0.25">
      <c r="A958">
        <v>-6.591796875E-2</v>
      </c>
      <c r="B958">
        <v>52.423348867643767</v>
      </c>
      <c r="C958">
        <v>-8.2214355468750009E-6</v>
      </c>
      <c r="D958">
        <v>-6.561279296875E-2</v>
      </c>
      <c r="E958">
        <v>2</v>
      </c>
      <c r="F958">
        <v>957</v>
      </c>
      <c r="G958">
        <v>7.570350319147116E-5</v>
      </c>
      <c r="H958">
        <v>-1.1697367578744892E-4</v>
      </c>
      <c r="I958" t="s">
        <v>9</v>
      </c>
      <c r="K958">
        <f t="shared" si="28"/>
        <v>57931.859405325566</v>
      </c>
      <c r="L958">
        <f t="shared" si="29"/>
        <v>10.967022761026371</v>
      </c>
    </row>
    <row r="959" spans="1:12" x14ac:dyDescent="0.25">
      <c r="A959">
        <v>-6.34765625E-2</v>
      </c>
      <c r="B959">
        <v>52.472176867520488</v>
      </c>
      <c r="C959">
        <v>-8.1726074218750012E-6</v>
      </c>
      <c r="D959">
        <v>-6.317138671875E-2</v>
      </c>
      <c r="E959">
        <v>2</v>
      </c>
      <c r="F959">
        <v>958</v>
      </c>
      <c r="G959">
        <v>7.570350319147116E-5</v>
      </c>
      <c r="H959">
        <v>-1.1697367578744892E-4</v>
      </c>
      <c r="I959" t="s">
        <v>9</v>
      </c>
      <c r="K959">
        <f t="shared" si="28"/>
        <v>58658.570438002382</v>
      </c>
      <c r="L959">
        <f t="shared" si="29"/>
        <v>10.979488971931078</v>
      </c>
    </row>
    <row r="960" spans="1:12" x14ac:dyDescent="0.25">
      <c r="A960">
        <v>-6.103515625E-2</v>
      </c>
      <c r="B960">
        <v>52.52100486739721</v>
      </c>
      <c r="C960">
        <v>-8.1207275390625001E-6</v>
      </c>
      <c r="D960">
        <v>-6.06689453125E-2</v>
      </c>
      <c r="E960">
        <v>2</v>
      </c>
      <c r="F960">
        <v>959</v>
      </c>
      <c r="G960">
        <v>7.570350319147116E-5</v>
      </c>
      <c r="H960">
        <v>-1.1697367578744892E-4</v>
      </c>
      <c r="I960" t="s">
        <v>9</v>
      </c>
      <c r="K960">
        <f t="shared" si="28"/>
        <v>59440.276372672946</v>
      </c>
      <c r="L960">
        <f t="shared" si="29"/>
        <v>10.992727328988384</v>
      </c>
    </row>
    <row r="961" spans="1:12" x14ac:dyDescent="0.25">
      <c r="A961">
        <v>-5.859375E-2</v>
      </c>
      <c r="B961">
        <v>52.569832867273931</v>
      </c>
      <c r="C961">
        <v>-8.0718994140625004E-6</v>
      </c>
      <c r="D961">
        <v>-5.8319091796875E-2</v>
      </c>
      <c r="E961">
        <v>2</v>
      </c>
      <c r="F961">
        <v>960</v>
      </c>
      <c r="G961">
        <v>7.570350319147116E-5</v>
      </c>
      <c r="H961">
        <v>-1.1697367578744892E-4</v>
      </c>
      <c r="I961" t="s">
        <v>9</v>
      </c>
      <c r="K961">
        <f t="shared" si="28"/>
        <v>60185.178760947456</v>
      </c>
      <c r="L961">
        <f t="shared" si="29"/>
        <v>11.00518140100046</v>
      </c>
    </row>
    <row r="962" spans="1:12" x14ac:dyDescent="0.25">
      <c r="A962">
        <v>-5.615234375E-2</v>
      </c>
      <c r="B962">
        <v>52.618660867150652</v>
      </c>
      <c r="C962">
        <v>-8.0230712890625007E-6</v>
      </c>
      <c r="D962">
        <v>-5.584716796875E-2</v>
      </c>
      <c r="E962">
        <v>2</v>
      </c>
      <c r="F962">
        <v>961</v>
      </c>
      <c r="G962">
        <v>7.570350319147116E-5</v>
      </c>
      <c r="H962">
        <v>-1.1697367578744892E-4</v>
      </c>
      <c r="I962" t="s">
        <v>9</v>
      </c>
      <c r="K962">
        <f t="shared" si="28"/>
        <v>60939.148047824026</v>
      </c>
      <c r="L962">
        <f t="shared" si="29"/>
        <v>11.017631072261866</v>
      </c>
    </row>
    <row r="963" spans="1:12" x14ac:dyDescent="0.25">
      <c r="A963">
        <v>-5.37109375E-2</v>
      </c>
      <c r="B963">
        <v>52.667488867027373</v>
      </c>
      <c r="C963">
        <v>-7.974243164062501E-6</v>
      </c>
      <c r="D963">
        <v>-5.3375244140625E-2</v>
      </c>
      <c r="E963">
        <v>2</v>
      </c>
      <c r="F963">
        <v>962</v>
      </c>
      <c r="G963">
        <v>7.570350319147116E-5</v>
      </c>
      <c r="H963">
        <v>-1.1697367578744892E-4</v>
      </c>
      <c r="I963" t="s">
        <v>9</v>
      </c>
      <c r="K963">
        <f t="shared" ref="K963:K1026" si="30">(1/ABS(C963)-(1/$J$1))</f>
        <v>61702.350789419317</v>
      </c>
      <c r="L963">
        <f t="shared" ref="L963:L1026" si="31">LN(K963)</f>
        <v>11.030077309482419</v>
      </c>
    </row>
    <row r="964" spans="1:12" x14ac:dyDescent="0.25">
      <c r="A964">
        <v>-5.126953125E-2</v>
      </c>
      <c r="B964">
        <v>52.716316866904094</v>
      </c>
      <c r="C964">
        <v>-7.9284667968750009E-6</v>
      </c>
      <c r="D964">
        <v>-5.0933837890625E-2</v>
      </c>
      <c r="E964">
        <v>2</v>
      </c>
      <c r="F964">
        <v>963</v>
      </c>
      <c r="G964">
        <v>7.570350319147116E-5</v>
      </c>
      <c r="H964">
        <v>-1.1697367578744892E-4</v>
      </c>
      <c r="I964" t="s">
        <v>9</v>
      </c>
      <c r="K964">
        <f t="shared" si="30"/>
        <v>62426.390919202095</v>
      </c>
      <c r="L964">
        <f t="shared" si="31"/>
        <v>11.041743396344714</v>
      </c>
    </row>
    <row r="965" spans="1:12" x14ac:dyDescent="0.25">
      <c r="A965">
        <v>-4.8828125E-2</v>
      </c>
      <c r="B965">
        <v>52.765144866780815</v>
      </c>
      <c r="C965">
        <v>-7.8826904296875009E-6</v>
      </c>
      <c r="D965">
        <v>-4.8529052734374994E-2</v>
      </c>
      <c r="E965">
        <v>2</v>
      </c>
      <c r="F965">
        <v>964</v>
      </c>
      <c r="G965">
        <v>7.570350319147116E-5</v>
      </c>
      <c r="H965">
        <v>-1.1697367578744892E-4</v>
      </c>
      <c r="I965" t="s">
        <v>9</v>
      </c>
      <c r="K965">
        <f t="shared" si="30"/>
        <v>63158.840342013704</v>
      </c>
      <c r="L965">
        <f t="shared" si="31"/>
        <v>11.053408107561591</v>
      </c>
    </row>
    <row r="966" spans="1:12" x14ac:dyDescent="0.25">
      <c r="A966">
        <v>-4.638671875E-2</v>
      </c>
      <c r="B966">
        <v>52.813972866657537</v>
      </c>
      <c r="C966">
        <v>-7.8369140625000009E-6</v>
      </c>
      <c r="D966">
        <v>-4.6105957031250006E-2</v>
      </c>
      <c r="E966">
        <v>2</v>
      </c>
      <c r="F966">
        <v>965</v>
      </c>
      <c r="G966">
        <v>7.570350319147116E-5</v>
      </c>
      <c r="H966">
        <v>-1.1697367578744892E-4</v>
      </c>
      <c r="I966" t="s">
        <v>9</v>
      </c>
      <c r="K966">
        <f t="shared" si="30"/>
        <v>63899.84641696098</v>
      </c>
      <c r="L966">
        <f t="shared" si="31"/>
        <v>11.065072236872298</v>
      </c>
    </row>
    <row r="967" spans="1:12" x14ac:dyDescent="0.25">
      <c r="A967">
        <v>-4.39453125E-2</v>
      </c>
      <c r="B967">
        <v>52.862800866534258</v>
      </c>
      <c r="C967">
        <v>-7.7941894531250005E-6</v>
      </c>
      <c r="D967">
        <v>-4.3676757812499994E-2</v>
      </c>
      <c r="E967">
        <v>2</v>
      </c>
      <c r="F967">
        <v>966</v>
      </c>
      <c r="G967">
        <v>7.570350319147116E-5</v>
      </c>
      <c r="H967">
        <v>-1.1697367578744892E-4</v>
      </c>
      <c r="I967" t="s">
        <v>9</v>
      </c>
      <c r="K967">
        <f t="shared" si="30"/>
        <v>64599.305087862653</v>
      </c>
      <c r="L967">
        <f t="shared" si="31"/>
        <v>11.075958932559006</v>
      </c>
    </row>
    <row r="968" spans="1:12" x14ac:dyDescent="0.25">
      <c r="A968">
        <v>-4.150390625E-2</v>
      </c>
      <c r="B968">
        <v>52.911628866410979</v>
      </c>
      <c r="C968">
        <v>-7.7514648437500001E-6</v>
      </c>
      <c r="D968">
        <v>-4.1235351562499994E-2</v>
      </c>
      <c r="E968">
        <v>2</v>
      </c>
      <c r="F968">
        <v>967</v>
      </c>
      <c r="G968">
        <v>7.570350319147116E-5</v>
      </c>
      <c r="H968">
        <v>-1.1697367578744892E-4</v>
      </c>
      <c r="I968" t="s">
        <v>9</v>
      </c>
      <c r="K968">
        <f t="shared" si="30"/>
        <v>65306.474326790019</v>
      </c>
      <c r="L968">
        <f t="shared" si="31"/>
        <v>11.086846457773785</v>
      </c>
    </row>
    <row r="969" spans="1:12" x14ac:dyDescent="0.25">
      <c r="A969">
        <v>-3.90625E-2</v>
      </c>
      <c r="B969">
        <v>52.9604568662877</v>
      </c>
      <c r="C969">
        <v>-7.7087402343750014E-6</v>
      </c>
      <c r="D969">
        <v>-3.8793945312499994E-2</v>
      </c>
      <c r="E969">
        <v>2</v>
      </c>
      <c r="F969">
        <v>968</v>
      </c>
      <c r="G969">
        <v>7.570350319147116E-5</v>
      </c>
      <c r="H969">
        <v>-1.1697367578744892E-4</v>
      </c>
      <c r="I969" t="s">
        <v>9</v>
      </c>
      <c r="K969">
        <f t="shared" si="30"/>
        <v>66021.482337961992</v>
      </c>
      <c r="L969">
        <f t="shared" si="31"/>
        <v>11.097735458017315</v>
      </c>
    </row>
    <row r="970" spans="1:12" x14ac:dyDescent="0.25">
      <c r="A970">
        <v>-3.662109375E-2</v>
      </c>
      <c r="B970">
        <v>53.009284866164421</v>
      </c>
      <c r="C970">
        <v>-7.666015625000001E-6</v>
      </c>
      <c r="D970">
        <v>-3.6358642578124989E-2</v>
      </c>
      <c r="E970">
        <v>2</v>
      </c>
      <c r="F970">
        <v>969</v>
      </c>
      <c r="G970">
        <v>7.570350319147116E-5</v>
      </c>
      <c r="H970">
        <v>-1.1697367578744892E-4</v>
      </c>
      <c r="I970" t="s">
        <v>9</v>
      </c>
      <c r="K970">
        <f t="shared" si="30"/>
        <v>66744.460183653428</v>
      </c>
      <c r="L970">
        <f t="shared" si="31"/>
        <v>11.108626579315025</v>
      </c>
    </row>
    <row r="971" spans="1:12" x14ac:dyDescent="0.25">
      <c r="A971">
        <v>-3.41796875E-2</v>
      </c>
      <c r="B971">
        <v>53.058112866041142</v>
      </c>
      <c r="C971">
        <v>-7.6232910156250007E-6</v>
      </c>
      <c r="D971">
        <v>-3.3926391601562494E-2</v>
      </c>
      <c r="E971">
        <v>2</v>
      </c>
      <c r="F971">
        <v>970</v>
      </c>
      <c r="G971">
        <v>7.570350319147116E-5</v>
      </c>
      <c r="H971">
        <v>-1.1697367578744892E-4</v>
      </c>
      <c r="I971" t="s">
        <v>9</v>
      </c>
      <c r="K971">
        <f t="shared" si="30"/>
        <v>67475.541864284576</v>
      </c>
      <c r="L971">
        <f t="shared" si="31"/>
        <v>11.119520468447284</v>
      </c>
    </row>
    <row r="972" spans="1:12" x14ac:dyDescent="0.25">
      <c r="A972">
        <v>-3.173828125E-2</v>
      </c>
      <c r="B972">
        <v>53.106940865917863</v>
      </c>
      <c r="C972">
        <v>-7.5805664062500003E-6</v>
      </c>
      <c r="D972">
        <v>-3.1466674804687511E-2</v>
      </c>
      <c r="E972">
        <v>2</v>
      </c>
      <c r="F972">
        <v>971</v>
      </c>
      <c r="G972">
        <v>7.570350319147116E-5</v>
      </c>
      <c r="H972">
        <v>-1.1697367578744892E-4</v>
      </c>
      <c r="I972" t="s">
        <v>9</v>
      </c>
      <c r="K972">
        <f t="shared" si="30"/>
        <v>68214.864401219122</v>
      </c>
      <c r="L972">
        <f t="shared" si="31"/>
        <v>11.130417773180282</v>
      </c>
    </row>
    <row r="973" spans="1:12" x14ac:dyDescent="0.25">
      <c r="A973">
        <v>-2.9296875E-2</v>
      </c>
      <c r="B973">
        <v>53.155768865794585</v>
      </c>
      <c r="C973">
        <v>-7.5408935546875004E-6</v>
      </c>
      <c r="D973">
        <v>-2.9046630859375006E-2</v>
      </c>
      <c r="E973">
        <v>2</v>
      </c>
      <c r="F973">
        <v>972</v>
      </c>
      <c r="G973">
        <v>7.570350319147116E-5</v>
      </c>
      <c r="H973">
        <v>-1.1697367578744892E-4</v>
      </c>
      <c r="I973" t="s">
        <v>9</v>
      </c>
      <c r="K973">
        <f t="shared" si="30"/>
        <v>68908.879550216399</v>
      </c>
      <c r="L973">
        <f t="shared" si="31"/>
        <v>11.140540324608216</v>
      </c>
    </row>
    <row r="974" spans="1:12" x14ac:dyDescent="0.25">
      <c r="A974">
        <v>-2.685546875E-2</v>
      </c>
      <c r="B974">
        <v>53.204596865671306</v>
      </c>
      <c r="C974">
        <v>-7.4981689453125009E-6</v>
      </c>
      <c r="D974">
        <v>-2.6611328125E-2</v>
      </c>
      <c r="E974">
        <v>2</v>
      </c>
      <c r="F974">
        <v>973</v>
      </c>
      <c r="G974">
        <v>7.570350319147116E-5</v>
      </c>
      <c r="H974">
        <v>-1.1697367578744892E-4</v>
      </c>
      <c r="I974" t="s">
        <v>9</v>
      </c>
      <c r="K974">
        <f t="shared" si="30"/>
        <v>69664.493676935323</v>
      </c>
      <c r="L974">
        <f t="shared" si="31"/>
        <v>11.151446050552218</v>
      </c>
    </row>
    <row r="975" spans="1:12" x14ac:dyDescent="0.25">
      <c r="A975">
        <v>-2.44140625E-2</v>
      </c>
      <c r="B975">
        <v>53.253424865548027</v>
      </c>
      <c r="C975">
        <v>-7.4554443359375005E-6</v>
      </c>
      <c r="D975">
        <v>-2.4182128906250003E-2</v>
      </c>
      <c r="E975">
        <v>2</v>
      </c>
      <c r="F975">
        <v>974</v>
      </c>
      <c r="G975">
        <v>7.570350319147116E-5</v>
      </c>
      <c r="H975">
        <v>-1.1697367578744892E-4</v>
      </c>
      <c r="I975" t="s">
        <v>9</v>
      </c>
      <c r="K975">
        <f t="shared" si="30"/>
        <v>70428.768137484876</v>
      </c>
      <c r="L975">
        <f t="shared" si="31"/>
        <v>11.162357096992782</v>
      </c>
    </row>
    <row r="976" spans="1:12" x14ac:dyDescent="0.25">
      <c r="A976">
        <v>-2.197265625E-2</v>
      </c>
      <c r="B976">
        <v>53.302252865424748</v>
      </c>
      <c r="C976">
        <v>-7.4157714843750007E-6</v>
      </c>
      <c r="D976">
        <v>-2.1725463867187503E-2</v>
      </c>
      <c r="E976">
        <v>2</v>
      </c>
      <c r="F976">
        <v>975</v>
      </c>
      <c r="G976">
        <v>7.570350319147116E-5</v>
      </c>
      <c r="H976">
        <v>-1.1697367578744892E-4</v>
      </c>
      <c r="I976" t="s">
        <v>9</v>
      </c>
      <c r="K976">
        <f t="shared" si="30"/>
        <v>71146.336936556385</v>
      </c>
      <c r="L976">
        <f t="shared" si="31"/>
        <v>11.172494118518127</v>
      </c>
    </row>
    <row r="977" spans="1:12" x14ac:dyDescent="0.25">
      <c r="A977">
        <v>-1.953125E-2</v>
      </c>
      <c r="B977">
        <v>53.351080865301469</v>
      </c>
      <c r="C977">
        <v>-7.3730468750000003E-6</v>
      </c>
      <c r="D977">
        <v>-1.9299316406250003E-2</v>
      </c>
      <c r="E977">
        <v>2</v>
      </c>
      <c r="F977">
        <v>976</v>
      </c>
      <c r="G977">
        <v>7.570350319147116E-5</v>
      </c>
      <c r="H977">
        <v>-1.1697367578744892E-4</v>
      </c>
      <c r="I977" t="s">
        <v>9</v>
      </c>
      <c r="K977">
        <f t="shared" si="30"/>
        <v>71927.739383889653</v>
      </c>
      <c r="L977">
        <f t="shared" si="31"/>
        <v>11.183417274366555</v>
      </c>
    </row>
    <row r="978" spans="1:12" x14ac:dyDescent="0.25">
      <c r="A978">
        <v>-1.708984375E-2</v>
      </c>
      <c r="B978">
        <v>53.39990886517819</v>
      </c>
      <c r="C978">
        <v>-7.3333740234375004E-6</v>
      </c>
      <c r="D978">
        <v>-1.6857910156250003E-2</v>
      </c>
      <c r="E978">
        <v>2</v>
      </c>
      <c r="F978">
        <v>977</v>
      </c>
      <c r="G978">
        <v>7.570350319147116E-5</v>
      </c>
      <c r="H978">
        <v>-1.1697367578744892E-4</v>
      </c>
      <c r="I978" t="s">
        <v>9</v>
      </c>
      <c r="K978">
        <f t="shared" si="30"/>
        <v>72661.480044708238</v>
      </c>
      <c r="L978">
        <f t="shared" si="31"/>
        <v>11.193566675024224</v>
      </c>
    </row>
    <row r="979" spans="1:12" x14ac:dyDescent="0.25">
      <c r="A979">
        <v>-1.46484375E-2</v>
      </c>
      <c r="B979">
        <v>53.448736865054912</v>
      </c>
      <c r="C979">
        <v>-7.2937011718750005E-6</v>
      </c>
      <c r="D979">
        <v>-1.4431762695312503E-2</v>
      </c>
      <c r="E979">
        <v>2</v>
      </c>
      <c r="F979">
        <v>978</v>
      </c>
      <c r="G979">
        <v>7.570350319147116E-5</v>
      </c>
      <c r="H979">
        <v>-1.1697367578744892E-4</v>
      </c>
      <c r="I979" t="s">
        <v>9</v>
      </c>
      <c r="K979">
        <f t="shared" si="30"/>
        <v>73403.202821502229</v>
      </c>
      <c r="L979">
        <f t="shared" si="31"/>
        <v>11.20372284882095</v>
      </c>
    </row>
    <row r="980" spans="1:12" x14ac:dyDescent="0.25">
      <c r="A980">
        <v>-1.220703125E-2</v>
      </c>
      <c r="B980">
        <v>53.497564864931633</v>
      </c>
      <c r="C980">
        <v>-7.2540283203125007E-6</v>
      </c>
      <c r="D980">
        <v>-1.1984252929687494E-2</v>
      </c>
      <c r="E980">
        <v>2</v>
      </c>
      <c r="F980">
        <v>979</v>
      </c>
      <c r="G980">
        <v>7.570350319147116E-5</v>
      </c>
      <c r="H980">
        <v>-1.1697367578744892E-4</v>
      </c>
      <c r="I980" t="s">
        <v>9</v>
      </c>
      <c r="K980">
        <f t="shared" si="30"/>
        <v>74153.038678732351</v>
      </c>
      <c r="L980">
        <f t="shared" si="31"/>
        <v>11.213886326884639</v>
      </c>
    </row>
    <row r="981" spans="1:12" x14ac:dyDescent="0.25">
      <c r="A981">
        <v>-9.765625E-3</v>
      </c>
      <c r="B981">
        <v>53.546392864808354</v>
      </c>
      <c r="C981">
        <v>-7.2143554687500008E-6</v>
      </c>
      <c r="D981">
        <v>-9.5581054687499944E-3</v>
      </c>
      <c r="E981">
        <v>2</v>
      </c>
      <c r="F981">
        <v>980</v>
      </c>
      <c r="G981">
        <v>7.570350319147116E-5</v>
      </c>
      <c r="H981">
        <v>-1.1697367578744892E-4</v>
      </c>
      <c r="I981" t="s">
        <v>9</v>
      </c>
      <c r="K981">
        <f t="shared" si="30"/>
        <v>74911.121461634175</v>
      </c>
      <c r="L981">
        <f t="shared" si="31"/>
        <v>11.2240576426166</v>
      </c>
    </row>
    <row r="982" spans="1:12" x14ac:dyDescent="0.25">
      <c r="A982">
        <v>-7.32421875E-3</v>
      </c>
      <c r="B982">
        <v>53.595220864685075</v>
      </c>
      <c r="C982">
        <v>-7.174682617187501E-6</v>
      </c>
      <c r="D982">
        <v>-7.1075439453125028E-3</v>
      </c>
      <c r="E982">
        <v>2</v>
      </c>
      <c r="F982">
        <v>981</v>
      </c>
      <c r="G982">
        <v>7.570350319147116E-5</v>
      </c>
      <c r="H982">
        <v>-1.1697367578744892E-4</v>
      </c>
      <c r="I982" t="s">
        <v>9</v>
      </c>
      <c r="K982">
        <f t="shared" si="30"/>
        <v>75677.587975865434</v>
      </c>
      <c r="L982">
        <f t="shared" si="31"/>
        <v>11.234237331863014</v>
      </c>
    </row>
    <row r="983" spans="1:12" x14ac:dyDescent="0.25">
      <c r="A983">
        <v>-4.8828125E-3</v>
      </c>
      <c r="B983">
        <v>53.644048864561796</v>
      </c>
      <c r="C983">
        <v>-7.1380615234375007E-6</v>
      </c>
      <c r="D983">
        <v>-4.6813964843750028E-3</v>
      </c>
      <c r="E983">
        <v>2</v>
      </c>
      <c r="F983">
        <v>982</v>
      </c>
      <c r="G983">
        <v>7.570350319147116E-5</v>
      </c>
      <c r="H983">
        <v>-1.1697367578744892E-4</v>
      </c>
      <c r="I983" t="s">
        <v>9</v>
      </c>
      <c r="K983">
        <f t="shared" si="30"/>
        <v>76392.657600481907</v>
      </c>
      <c r="L983">
        <f t="shared" si="31"/>
        <v>11.243641865830524</v>
      </c>
    </row>
    <row r="984" spans="1:12" x14ac:dyDescent="0.25">
      <c r="A984">
        <v>-2.44140625E-3</v>
      </c>
      <c r="B984">
        <v>53.692876864438517</v>
      </c>
      <c r="C984">
        <v>-7.0983886718750009E-6</v>
      </c>
      <c r="D984">
        <v>-2.2460937499999972E-3</v>
      </c>
      <c r="E984">
        <v>2</v>
      </c>
      <c r="F984">
        <v>983</v>
      </c>
      <c r="G984">
        <v>7.570350319147116E-5</v>
      </c>
      <c r="H984">
        <v>-1.1697367578744892E-4</v>
      </c>
      <c r="I984" t="s">
        <v>9</v>
      </c>
      <c r="K984">
        <f t="shared" si="30"/>
        <v>77175.642443458142</v>
      </c>
      <c r="L984">
        <f t="shared" si="31"/>
        <v>11.253839173837923</v>
      </c>
    </row>
    <row r="985" spans="1:12" x14ac:dyDescent="0.25">
      <c r="A985">
        <v>0</v>
      </c>
      <c r="B985">
        <v>53.741704864315238</v>
      </c>
      <c r="C985">
        <v>-7.0587158203125002E-6</v>
      </c>
      <c r="D985">
        <v>2.0446777343749445E-4</v>
      </c>
      <c r="E985">
        <v>2</v>
      </c>
      <c r="F985">
        <v>984</v>
      </c>
      <c r="G985">
        <v>7.570350319147116E-5</v>
      </c>
      <c r="H985">
        <v>-1.1697367578744892E-4</v>
      </c>
      <c r="I985" t="s">
        <v>9</v>
      </c>
      <c r="K985">
        <f t="shared" si="30"/>
        <v>77967.428672477341</v>
      </c>
      <c r="L985">
        <f t="shared" si="31"/>
        <v>11.264046437338367</v>
      </c>
    </row>
    <row r="986" spans="1:12" x14ac:dyDescent="0.25">
      <c r="A986">
        <v>2.44140625E-3</v>
      </c>
      <c r="B986">
        <v>53.79053286419196</v>
      </c>
      <c r="C986">
        <v>-7.0190429687500003E-6</v>
      </c>
      <c r="D986">
        <v>2.6489257812500056E-3</v>
      </c>
      <c r="E986">
        <v>3</v>
      </c>
      <c r="F986">
        <v>985</v>
      </c>
      <c r="G986">
        <v>7.9061515629291496E-5</v>
      </c>
      <c r="H986">
        <v>-1.1427232921123499E-4</v>
      </c>
      <c r="I986" t="s">
        <v>9</v>
      </c>
      <c r="K986">
        <f t="shared" si="30"/>
        <v>78768.165528433281</v>
      </c>
      <c r="L986">
        <f t="shared" si="31"/>
        <v>11.274264203463797</v>
      </c>
    </row>
    <row r="987" spans="1:12" x14ac:dyDescent="0.25">
      <c r="A987">
        <v>4.8828125E-3</v>
      </c>
      <c r="B987">
        <v>53.839360864068681</v>
      </c>
      <c r="C987">
        <v>-6.9793701171875004E-6</v>
      </c>
      <c r="D987">
        <v>5.0933837890625028E-3</v>
      </c>
      <c r="E987">
        <v>3</v>
      </c>
      <c r="F987">
        <v>986</v>
      </c>
      <c r="G987">
        <v>7.9061515629291496E-5</v>
      </c>
      <c r="H987">
        <v>-1.1427232921123499E-4</v>
      </c>
      <c r="I987" t="s">
        <v>9</v>
      </c>
      <c r="K987">
        <f t="shared" si="30"/>
        <v>79578.005645541329</v>
      </c>
      <c r="L987">
        <f t="shared" si="31"/>
        <v>11.284493022665899</v>
      </c>
    </row>
    <row r="988" spans="1:12" x14ac:dyDescent="0.25">
      <c r="A988">
        <v>7.32421875E-3</v>
      </c>
      <c r="B988">
        <v>53.888188863945402</v>
      </c>
      <c r="C988">
        <v>-6.9396972656250006E-6</v>
      </c>
      <c r="D988">
        <v>7.5408935546874972E-3</v>
      </c>
      <c r="E988">
        <v>3</v>
      </c>
      <c r="F988">
        <v>987</v>
      </c>
      <c r="G988">
        <v>7.9061515629291496E-5</v>
      </c>
      <c r="H988">
        <v>-1.1427232921123499E-4</v>
      </c>
      <c r="I988" t="s">
        <v>9</v>
      </c>
      <c r="K988">
        <f t="shared" si="30"/>
        <v>80397.105148333096</v>
      </c>
      <c r="L988">
        <f t="shared" si="31"/>
        <v>11.294733448901093</v>
      </c>
    </row>
    <row r="989" spans="1:12" x14ac:dyDescent="0.25">
      <c r="A989">
        <v>9.765625E-3</v>
      </c>
      <c r="B989">
        <v>53.937016863822123</v>
      </c>
      <c r="C989">
        <v>-6.8969726562500002E-6</v>
      </c>
      <c r="D989">
        <v>9.9761962890625028E-3</v>
      </c>
      <c r="E989">
        <v>3</v>
      </c>
      <c r="F989">
        <v>988</v>
      </c>
      <c r="G989">
        <v>7.9061515629291496E-5</v>
      </c>
      <c r="H989">
        <v>-1.1427232921123499E-4</v>
      </c>
      <c r="I989" t="s">
        <v>9</v>
      </c>
      <c r="K989">
        <f t="shared" si="30"/>
        <v>81289.750753519853</v>
      </c>
      <c r="L989">
        <f t="shared" si="31"/>
        <v>11.305775220596415</v>
      </c>
    </row>
    <row r="990" spans="1:12" x14ac:dyDescent="0.25">
      <c r="A990">
        <v>1.220703125E-2</v>
      </c>
      <c r="B990">
        <v>53.985844863698844</v>
      </c>
      <c r="C990">
        <v>-6.8572998046875003E-6</v>
      </c>
      <c r="D990">
        <v>1.2414550781250006E-2</v>
      </c>
      <c r="E990">
        <v>3</v>
      </c>
      <c r="F990">
        <v>989</v>
      </c>
      <c r="G990">
        <v>7.9061515629291496E-5</v>
      </c>
      <c r="H990">
        <v>-1.1427232921123499E-4</v>
      </c>
      <c r="I990" t="s">
        <v>9</v>
      </c>
      <c r="K990">
        <f t="shared" si="30"/>
        <v>82128.595860663685</v>
      </c>
      <c r="L990">
        <f t="shared" si="31"/>
        <v>11.316041540041928</v>
      </c>
    </row>
    <row r="991" spans="1:12" x14ac:dyDescent="0.25">
      <c r="A991">
        <v>1.46484375E-2</v>
      </c>
      <c r="B991">
        <v>54.034672863575565</v>
      </c>
      <c r="C991">
        <v>-6.8145751953125008E-6</v>
      </c>
      <c r="D991">
        <v>1.4871215820312506E-2</v>
      </c>
      <c r="E991">
        <v>3</v>
      </c>
      <c r="F991">
        <v>990</v>
      </c>
      <c r="G991">
        <v>7.9061515629291496E-5</v>
      </c>
      <c r="H991">
        <v>-1.1427232921123499E-4</v>
      </c>
      <c r="I991" t="s">
        <v>9</v>
      </c>
      <c r="K991">
        <f t="shared" si="30"/>
        <v>83042.89050360801</v>
      </c>
      <c r="L991">
        <f t="shared" si="31"/>
        <v>11.327112506363372</v>
      </c>
    </row>
    <row r="992" spans="1:12" x14ac:dyDescent="0.25">
      <c r="A992">
        <v>1.708984375E-2</v>
      </c>
      <c r="B992">
        <v>54.083500863452286</v>
      </c>
      <c r="C992">
        <v>-6.7718505859374996E-6</v>
      </c>
      <c r="D992">
        <v>1.7321777343749997E-2</v>
      </c>
      <c r="E992">
        <v>3</v>
      </c>
      <c r="F992">
        <v>991</v>
      </c>
      <c r="G992">
        <v>7.9061515629291496E-5</v>
      </c>
      <c r="H992">
        <v>-1.1427232921123499E-4</v>
      </c>
      <c r="I992" t="s">
        <v>9</v>
      </c>
      <c r="K992">
        <f t="shared" si="30"/>
        <v>83968.721987472818</v>
      </c>
      <c r="L992">
        <f t="shared" si="31"/>
        <v>11.338199651191269</v>
      </c>
    </row>
    <row r="993" spans="1:12" x14ac:dyDescent="0.25">
      <c r="A993">
        <v>1.953125E-2</v>
      </c>
      <c r="B993">
        <v>54.132328863329008</v>
      </c>
      <c r="C993">
        <v>-6.7321777343750006E-6</v>
      </c>
      <c r="D993">
        <v>1.9744873046875E-2</v>
      </c>
      <c r="E993">
        <v>3</v>
      </c>
      <c r="F993">
        <v>992</v>
      </c>
      <c r="G993">
        <v>7.9061515629291496E-5</v>
      </c>
      <c r="H993">
        <v>-1.1427232921123499E-4</v>
      </c>
      <c r="I993" t="s">
        <v>9</v>
      </c>
      <c r="K993">
        <f t="shared" si="30"/>
        <v>84838.944826001185</v>
      </c>
      <c r="L993">
        <f t="shared" si="31"/>
        <v>11.348509971378283</v>
      </c>
    </row>
    <row r="994" spans="1:12" x14ac:dyDescent="0.25">
      <c r="A994">
        <v>2.197265625E-2</v>
      </c>
      <c r="B994">
        <v>54.181156863205729</v>
      </c>
      <c r="C994">
        <v>-6.6894531250000002E-6</v>
      </c>
      <c r="D994">
        <v>2.2183227539062503E-2</v>
      </c>
      <c r="E994">
        <v>3</v>
      </c>
      <c r="F994">
        <v>993</v>
      </c>
      <c r="G994">
        <v>7.9061515629291496E-5</v>
      </c>
      <c r="H994">
        <v>-1.1427232921123499E-4</v>
      </c>
      <c r="I994" t="s">
        <v>9</v>
      </c>
      <c r="K994">
        <f t="shared" si="30"/>
        <v>85787.651405932498</v>
      </c>
      <c r="L994">
        <f t="shared" si="31"/>
        <v>11.359630352110363</v>
      </c>
    </row>
    <row r="995" spans="1:12" x14ac:dyDescent="0.25">
      <c r="A995">
        <v>2.44140625E-2</v>
      </c>
      <c r="B995">
        <v>54.22998486308245</v>
      </c>
      <c r="C995">
        <v>-6.6497802734375003E-6</v>
      </c>
      <c r="D995">
        <v>2.4639892578125003E-2</v>
      </c>
      <c r="E995">
        <v>3</v>
      </c>
      <c r="F995">
        <v>994</v>
      </c>
      <c r="G995">
        <v>7.9061515629291496E-5</v>
      </c>
      <c r="H995">
        <v>-1.1427232921123499E-4</v>
      </c>
      <c r="I995" t="s">
        <v>9</v>
      </c>
      <c r="K995">
        <f t="shared" si="30"/>
        <v>86679.508984745509</v>
      </c>
      <c r="L995">
        <f t="shared" si="31"/>
        <v>11.369972790945113</v>
      </c>
    </row>
    <row r="996" spans="1:12" x14ac:dyDescent="0.25">
      <c r="A996">
        <v>2.685546875E-2</v>
      </c>
      <c r="B996">
        <v>54.278812862959171</v>
      </c>
      <c r="C996">
        <v>-6.6040039062500003E-6</v>
      </c>
      <c r="D996">
        <v>2.7072143554687497E-2</v>
      </c>
      <c r="E996">
        <v>3</v>
      </c>
      <c r="F996">
        <v>995</v>
      </c>
      <c r="G996">
        <v>7.9061515629291496E-5</v>
      </c>
      <c r="H996">
        <v>-1.1427232921123499E-4</v>
      </c>
      <c r="I996" t="s">
        <v>9</v>
      </c>
      <c r="K996">
        <f t="shared" si="30"/>
        <v>87721.890514369152</v>
      </c>
      <c r="L996">
        <f t="shared" si="31"/>
        <v>11.381926753990985</v>
      </c>
    </row>
    <row r="997" spans="1:12" x14ac:dyDescent="0.25">
      <c r="A997">
        <v>2.9296875E-2</v>
      </c>
      <c r="B997">
        <v>54.327640862835892</v>
      </c>
      <c r="C997">
        <v>-6.5612792968750007E-6</v>
      </c>
      <c r="D997">
        <v>2.9507446289062503E-2</v>
      </c>
      <c r="E997">
        <v>3</v>
      </c>
      <c r="F997">
        <v>996</v>
      </c>
      <c r="G997">
        <v>7.9061515629291496E-5</v>
      </c>
      <c r="H997">
        <v>-1.1427232921123499E-4</v>
      </c>
      <c r="I997" t="s">
        <v>9</v>
      </c>
      <c r="K997">
        <f t="shared" si="30"/>
        <v>88707.902636623359</v>
      </c>
      <c r="L997">
        <f t="shared" si="31"/>
        <v>11.393104258315772</v>
      </c>
    </row>
    <row r="998" spans="1:12" x14ac:dyDescent="0.25">
      <c r="A998">
        <v>3.173828125E-2</v>
      </c>
      <c r="B998">
        <v>54.376468862712613</v>
      </c>
      <c r="C998">
        <v>-6.5185546875000004E-6</v>
      </c>
      <c r="D998">
        <v>3.1954956054687497E-2</v>
      </c>
      <c r="E998">
        <v>3</v>
      </c>
      <c r="F998">
        <v>997</v>
      </c>
      <c r="G998">
        <v>7.9061515629291496E-5</v>
      </c>
      <c r="H998">
        <v>-1.1427232921123499E-4</v>
      </c>
      <c r="I998" t="s">
        <v>9</v>
      </c>
      <c r="K998">
        <f t="shared" si="30"/>
        <v>89706.840011416498</v>
      </c>
      <c r="L998">
        <f t="shared" si="31"/>
        <v>11.404302299447552</v>
      </c>
    </row>
    <row r="999" spans="1:12" x14ac:dyDescent="0.25">
      <c r="A999">
        <v>3.41796875E-2</v>
      </c>
      <c r="B999">
        <v>54.425296862589335</v>
      </c>
      <c r="C999">
        <v>-6.4727783203125003E-6</v>
      </c>
      <c r="D999">
        <v>3.4402465820312506E-2</v>
      </c>
      <c r="E999">
        <v>3</v>
      </c>
      <c r="F999">
        <v>998</v>
      </c>
      <c r="G999">
        <v>7.9061515629291496E-5</v>
      </c>
      <c r="H999">
        <v>-1.1427232921123499E-4</v>
      </c>
      <c r="I999" t="s">
        <v>9</v>
      </c>
      <c r="K999">
        <f t="shared" si="30"/>
        <v>90791.763913116476</v>
      </c>
      <c r="L999">
        <f t="shared" si="31"/>
        <v>11.416323854672683</v>
      </c>
    </row>
    <row r="1000" spans="1:12" x14ac:dyDescent="0.25">
      <c r="A1000">
        <v>3.662109375E-2</v>
      </c>
      <c r="B1000">
        <v>54.474124862466056</v>
      </c>
      <c r="C1000">
        <v>-6.4270019531250003E-6</v>
      </c>
      <c r="D1000">
        <v>3.6856079101562508E-2</v>
      </c>
      <c r="E1000">
        <v>3</v>
      </c>
      <c r="F1000">
        <v>999</v>
      </c>
      <c r="G1000">
        <v>7.9061515629291496E-5</v>
      </c>
      <c r="H1000">
        <v>-1.1427232921123499E-4</v>
      </c>
      <c r="I1000" t="s">
        <v>9</v>
      </c>
      <c r="K1000">
        <f t="shared" si="30"/>
        <v>91892.142571250908</v>
      </c>
      <c r="L1000">
        <f t="shared" si="31"/>
        <v>11.428370804919703</v>
      </c>
    </row>
    <row r="1001" spans="1:12" x14ac:dyDescent="0.25">
      <c r="A1001">
        <v>3.90625E-2</v>
      </c>
      <c r="B1001">
        <v>54.522952862342777</v>
      </c>
      <c r="C1001">
        <v>-6.3781738281250006E-6</v>
      </c>
      <c r="D1001">
        <v>3.9266967773437501E-2</v>
      </c>
      <c r="E1001">
        <v>3</v>
      </c>
      <c r="F1001">
        <v>1000</v>
      </c>
      <c r="G1001">
        <v>7.9061515629291496E-5</v>
      </c>
      <c r="H1001">
        <v>-1.1427232921123499E-4</v>
      </c>
      <c r="I1001" t="s">
        <v>9</v>
      </c>
      <c r="K1001">
        <f t="shared" si="30"/>
        <v>93083.289306257269</v>
      </c>
      <c r="L1001">
        <f t="shared" si="31"/>
        <v>11.441249955277629</v>
      </c>
    </row>
    <row r="1002" spans="1:12" x14ac:dyDescent="0.25">
      <c r="A1002">
        <v>4.150390625E-2</v>
      </c>
      <c r="B1002">
        <v>54.571780862219498</v>
      </c>
      <c r="C1002">
        <v>-6.3293457031250009E-6</v>
      </c>
      <c r="D1002">
        <v>4.1720581054687504E-2</v>
      </c>
      <c r="E1002">
        <v>3</v>
      </c>
      <c r="F1002">
        <v>1001</v>
      </c>
      <c r="G1002">
        <v>7.9061515629291496E-5</v>
      </c>
      <c r="H1002">
        <v>-1.1427232921123499E-4</v>
      </c>
      <c r="I1002" t="s">
        <v>9</v>
      </c>
      <c r="K1002">
        <f t="shared" si="30"/>
        <v>94292.814390116226</v>
      </c>
      <c r="L1002">
        <f t="shared" si="31"/>
        <v>11.454160266249676</v>
      </c>
    </row>
    <row r="1003" spans="1:12" x14ac:dyDescent="0.25">
      <c r="A1003">
        <v>4.39453125E-2</v>
      </c>
      <c r="B1003">
        <v>54.620608862096219</v>
      </c>
      <c r="C1003">
        <v>-6.2774658203125007E-6</v>
      </c>
      <c r="D1003">
        <v>4.4171142578125003E-2</v>
      </c>
      <c r="E1003">
        <v>3</v>
      </c>
      <c r="F1003">
        <v>1002</v>
      </c>
      <c r="G1003">
        <v>7.9061515629291496E-5</v>
      </c>
      <c r="H1003">
        <v>-1.1427232921123499E-4</v>
      </c>
      <c r="I1003" t="s">
        <v>9</v>
      </c>
      <c r="K1003">
        <f t="shared" si="30"/>
        <v>95598.551696554845</v>
      </c>
      <c r="L1003">
        <f t="shared" si="31"/>
        <v>11.467912949307109</v>
      </c>
    </row>
    <row r="1004" spans="1:12" x14ac:dyDescent="0.25">
      <c r="A1004">
        <v>4.638671875E-2</v>
      </c>
      <c r="B1004">
        <v>54.66943686197294</v>
      </c>
      <c r="C1004">
        <v>-6.2255859375000004E-6</v>
      </c>
      <c r="D1004">
        <v>4.6618652343750004E-2</v>
      </c>
      <c r="E1004">
        <v>3</v>
      </c>
      <c r="F1004">
        <v>1003</v>
      </c>
      <c r="G1004">
        <v>7.9061515629291496E-5</v>
      </c>
      <c r="H1004">
        <v>-1.1427232921123499E-4</v>
      </c>
      <c r="I1004" t="s">
        <v>9</v>
      </c>
      <c r="K1004">
        <f t="shared" si="30"/>
        <v>96926.051291434123</v>
      </c>
      <c r="L1004">
        <f t="shared" si="31"/>
        <v>11.481703608922754</v>
      </c>
    </row>
    <row r="1005" spans="1:12" x14ac:dyDescent="0.25">
      <c r="A1005">
        <v>4.8828125E-2</v>
      </c>
      <c r="B1005">
        <v>54.718264861849661</v>
      </c>
      <c r="C1005">
        <v>-6.1737060546875002E-6</v>
      </c>
      <c r="D1005">
        <v>4.9050903320312506E-2</v>
      </c>
      <c r="E1005">
        <v>3</v>
      </c>
      <c r="F1005">
        <v>1004</v>
      </c>
      <c r="G1005">
        <v>7.9061515629291496E-5</v>
      </c>
      <c r="H1005">
        <v>-1.1427232921123499E-4</v>
      </c>
      <c r="I1005" t="s">
        <v>9</v>
      </c>
      <c r="K1005">
        <f t="shared" si="30"/>
        <v>98275.861803874403</v>
      </c>
      <c r="L1005">
        <f t="shared" si="31"/>
        <v>11.495533719560941</v>
      </c>
    </row>
    <row r="1006" spans="1:12" x14ac:dyDescent="0.25">
      <c r="A1006">
        <v>5.126953125E-2</v>
      </c>
      <c r="B1006">
        <v>54.767092861726383</v>
      </c>
      <c r="C1006">
        <v>-6.1187744140625004E-6</v>
      </c>
      <c r="D1006">
        <v>5.1483154296875E-2</v>
      </c>
      <c r="E1006">
        <v>3</v>
      </c>
      <c r="F1006">
        <v>1005</v>
      </c>
      <c r="G1006">
        <v>7.9061515629291496E-5</v>
      </c>
      <c r="H1006">
        <v>-1.1427232921123499E-4</v>
      </c>
      <c r="I1006" t="s">
        <v>9</v>
      </c>
      <c r="K1006">
        <f t="shared" si="30"/>
        <v>99730.021757426002</v>
      </c>
      <c r="L1006">
        <f t="shared" si="31"/>
        <v>11.510222031559191</v>
      </c>
    </row>
    <row r="1007" spans="1:12" x14ac:dyDescent="0.25">
      <c r="A1007">
        <v>5.37109375E-2</v>
      </c>
      <c r="B1007">
        <v>54.815920861603104</v>
      </c>
      <c r="C1007">
        <v>-6.0607910156250008E-6</v>
      </c>
      <c r="D1007">
        <v>5.389404296875E-2</v>
      </c>
      <c r="E1007">
        <v>3</v>
      </c>
      <c r="F1007">
        <v>1006</v>
      </c>
      <c r="G1007">
        <v>7.9061515629291496E-5</v>
      </c>
      <c r="H1007">
        <v>-1.1427232921123499E-4</v>
      </c>
      <c r="I1007" t="s">
        <v>9</v>
      </c>
      <c r="K1007">
        <f t="shared" si="30"/>
        <v>101293.56506431487</v>
      </c>
      <c r="L1007">
        <f t="shared" si="31"/>
        <v>11.525778164668376</v>
      </c>
    </row>
    <row r="1008" spans="1:12" x14ac:dyDescent="0.25">
      <c r="A1008">
        <v>5.615234375E-2</v>
      </c>
      <c r="B1008">
        <v>54.864748861479825</v>
      </c>
      <c r="C1008">
        <v>-6.0028076171875004E-6</v>
      </c>
      <c r="D1008">
        <v>5.6365966796875E-2</v>
      </c>
      <c r="E1008">
        <v>3</v>
      </c>
      <c r="F1008">
        <v>1007</v>
      </c>
      <c r="G1008">
        <v>7.9061515629291496E-5</v>
      </c>
      <c r="H1008">
        <v>-1.1427232921123499E-4</v>
      </c>
      <c r="I1008" t="s">
        <v>9</v>
      </c>
      <c r="K1008">
        <f t="shared" si="30"/>
        <v>102887.31408836786</v>
      </c>
      <c r="L1008">
        <f t="shared" si="31"/>
        <v>11.541389630338363</v>
      </c>
    </row>
    <row r="1009" spans="1:12" x14ac:dyDescent="0.25">
      <c r="A1009">
        <v>5.859375E-2</v>
      </c>
      <c r="B1009">
        <v>54.913576861356546</v>
      </c>
      <c r="C1009">
        <v>-5.9417724609375004E-6</v>
      </c>
      <c r="D1009">
        <v>5.877685546875E-2</v>
      </c>
      <c r="E1009">
        <v>3</v>
      </c>
      <c r="F1009">
        <v>1008</v>
      </c>
      <c r="G1009">
        <v>7.9061515629291496E-5</v>
      </c>
      <c r="H1009">
        <v>-1.1427232921123499E-4</v>
      </c>
      <c r="I1009" t="s">
        <v>9</v>
      </c>
      <c r="K1009">
        <f t="shared" si="30"/>
        <v>104598.54894997366</v>
      </c>
      <c r="L1009">
        <f t="shared" si="31"/>
        <v>11.557884958145548</v>
      </c>
    </row>
    <row r="1010" spans="1:12" x14ac:dyDescent="0.25">
      <c r="A1010">
        <v>6.103515625E-2</v>
      </c>
      <c r="B1010">
        <v>54.962404861233267</v>
      </c>
      <c r="C1010">
        <v>-5.8776855468750006E-6</v>
      </c>
      <c r="D1010">
        <v>6.1248779296875E-2</v>
      </c>
      <c r="E1010">
        <v>3</v>
      </c>
      <c r="F1010">
        <v>1009</v>
      </c>
      <c r="G1010">
        <v>7.9061515629291496E-5</v>
      </c>
      <c r="H1010">
        <v>-1.1427232921123499E-4</v>
      </c>
      <c r="I1010" t="s">
        <v>9</v>
      </c>
      <c r="K1010">
        <f t="shared" si="30"/>
        <v>106433.59511893397</v>
      </c>
      <c r="L1010">
        <f t="shared" si="31"/>
        <v>11.575276549652164</v>
      </c>
    </row>
    <row r="1011" spans="1:12" x14ac:dyDescent="0.25">
      <c r="A1011">
        <v>6.34765625E-2</v>
      </c>
      <c r="B1011">
        <v>55.011232861109988</v>
      </c>
      <c r="C1011">
        <v>-5.8105468750000004E-6</v>
      </c>
      <c r="D1011">
        <v>6.3629150390625E-2</v>
      </c>
      <c r="E1011">
        <v>3</v>
      </c>
      <c r="F1011">
        <v>1010</v>
      </c>
      <c r="G1011">
        <v>7.9061515629291496E-5</v>
      </c>
      <c r="H1011">
        <v>-1.1427232921123499E-4</v>
      </c>
      <c r="I1011" t="s">
        <v>9</v>
      </c>
      <c r="K1011">
        <f t="shared" si="30"/>
        <v>108399.44064717644</v>
      </c>
      <c r="L1011">
        <f t="shared" si="31"/>
        <v>11.593578207892971</v>
      </c>
    </row>
    <row r="1012" spans="1:12" x14ac:dyDescent="0.25">
      <c r="A1012">
        <v>6.591796875E-2</v>
      </c>
      <c r="B1012">
        <v>55.060060860986709</v>
      </c>
      <c r="C1012">
        <v>-5.7434082031250002E-6</v>
      </c>
      <c r="D1012">
        <v>6.610107421875E-2</v>
      </c>
      <c r="E1012">
        <v>3</v>
      </c>
      <c r="F1012">
        <v>1011</v>
      </c>
      <c r="G1012">
        <v>7.9061515629291496E-5</v>
      </c>
      <c r="H1012">
        <v>-1.1427232921123499E-4</v>
      </c>
      <c r="I1012" t="s">
        <v>9</v>
      </c>
      <c r="K1012">
        <f t="shared" si="30"/>
        <v>110411.24643218968</v>
      </c>
      <c r="L1012">
        <f t="shared" si="31"/>
        <v>11.611967277493541</v>
      </c>
    </row>
    <row r="1013" spans="1:12" x14ac:dyDescent="0.25">
      <c r="A1013">
        <v>6.8359375E-2</v>
      </c>
      <c r="B1013">
        <v>55.108888860863431</v>
      </c>
      <c r="C1013">
        <v>-5.6701660156250006E-6</v>
      </c>
      <c r="D1013">
        <v>6.8511962890625E-2</v>
      </c>
      <c r="E1013">
        <v>3</v>
      </c>
      <c r="F1013">
        <v>1012</v>
      </c>
      <c r="G1013">
        <v>7.9061515629291496E-5</v>
      </c>
      <c r="H1013">
        <v>-1.1427232921123499E-4</v>
      </c>
      <c r="I1013" t="s">
        <v>9</v>
      </c>
      <c r="K1013">
        <f t="shared" si="30"/>
        <v>112660.27953601506</v>
      </c>
      <c r="L1013">
        <f t="shared" si="31"/>
        <v>11.632132193681336</v>
      </c>
    </row>
    <row r="1014" spans="1:12" x14ac:dyDescent="0.25">
      <c r="A1014">
        <v>7.080078125E-2</v>
      </c>
      <c r="B1014">
        <v>55.157716860740152</v>
      </c>
      <c r="C1014">
        <v>-5.5938720703125006E-6</v>
      </c>
      <c r="D1014">
        <v>7.098388671875E-2</v>
      </c>
      <c r="E1014">
        <v>3</v>
      </c>
      <c r="F1014">
        <v>1013</v>
      </c>
      <c r="G1014">
        <v>7.9061515629291496E-5</v>
      </c>
      <c r="H1014">
        <v>-1.1427232921123499E-4</v>
      </c>
      <c r="I1014" t="s">
        <v>9</v>
      </c>
      <c r="K1014">
        <f t="shared" si="30"/>
        <v>115065.64886532456</v>
      </c>
      <c r="L1014">
        <f t="shared" si="31"/>
        <v>11.653258104165449</v>
      </c>
    </row>
    <row r="1015" spans="1:12" x14ac:dyDescent="0.25">
      <c r="A1015">
        <v>7.32421875E-2</v>
      </c>
      <c r="B1015">
        <v>55.206544860616873</v>
      </c>
      <c r="C1015">
        <v>-5.5145263671875008E-6</v>
      </c>
      <c r="D1015">
        <v>7.3394775390625E-2</v>
      </c>
      <c r="E1015">
        <v>3</v>
      </c>
      <c r="F1015">
        <v>1014</v>
      </c>
      <c r="G1015">
        <v>7.9061515629291496E-5</v>
      </c>
      <c r="H1015">
        <v>-1.1427232921123499E-4</v>
      </c>
      <c r="I1015" t="s">
        <v>9</v>
      </c>
      <c r="K1015">
        <f t="shared" si="30"/>
        <v>117637.83661430705</v>
      </c>
      <c r="L1015">
        <f t="shared" si="31"/>
        <v>11.675366002617052</v>
      </c>
    </row>
    <row r="1016" spans="1:12" x14ac:dyDescent="0.25">
      <c r="A1016">
        <v>7.568359375E-2</v>
      </c>
      <c r="B1016">
        <v>55.255372860493594</v>
      </c>
      <c r="C1016">
        <v>-5.4290771484375001E-6</v>
      </c>
      <c r="D1016">
        <v>7.586669921875E-2</v>
      </c>
      <c r="E1016">
        <v>3</v>
      </c>
      <c r="F1016">
        <v>1015</v>
      </c>
      <c r="G1016">
        <v>7.9061515629291496E-5</v>
      </c>
      <c r="H1016">
        <v>-1.1427232921123499E-4</v>
      </c>
      <c r="I1016" t="s">
        <v>9</v>
      </c>
      <c r="K1016">
        <f t="shared" si="30"/>
        <v>120491.96737118813</v>
      </c>
      <c r="L1016">
        <f t="shared" si="31"/>
        <v>11.699338368870899</v>
      </c>
    </row>
    <row r="1017" spans="1:12" x14ac:dyDescent="0.25">
      <c r="A1017">
        <v>7.8125E-2</v>
      </c>
      <c r="B1017">
        <v>55.304200860370315</v>
      </c>
      <c r="C1017">
        <v>-5.3405761718750005E-6</v>
      </c>
      <c r="D1017">
        <v>7.8277587890625E-2</v>
      </c>
      <c r="E1017">
        <v>3</v>
      </c>
      <c r="F1017">
        <v>1016</v>
      </c>
      <c r="G1017">
        <v>7.9061515629291496E-5</v>
      </c>
      <c r="H1017">
        <v>-1.1427232921123499E-4</v>
      </c>
      <c r="I1017" t="s">
        <v>9</v>
      </c>
      <c r="K1017">
        <f t="shared" si="30"/>
        <v>123544.31459675625</v>
      </c>
      <c r="L1017">
        <f t="shared" si="31"/>
        <v>11.724355193334519</v>
      </c>
    </row>
    <row r="1018" spans="1:12" x14ac:dyDescent="0.25">
      <c r="A1018">
        <v>8.056640625E-2</v>
      </c>
      <c r="B1018">
        <v>55.353028860247036</v>
      </c>
      <c r="C1018">
        <v>-5.2459716796875008E-6</v>
      </c>
      <c r="D1018">
        <v>8.06884765625E-2</v>
      </c>
      <c r="E1018">
        <v>3</v>
      </c>
      <c r="F1018">
        <v>1017</v>
      </c>
      <c r="G1018">
        <v>7.9061515629291496E-5</v>
      </c>
      <c r="H1018">
        <v>-1.1427232921123499E-4</v>
      </c>
      <c r="I1018" t="s">
        <v>9</v>
      </c>
      <c r="K1018">
        <f t="shared" si="30"/>
        <v>126921.0552266906</v>
      </c>
      <c r="L1018">
        <f t="shared" si="31"/>
        <v>11.751320559771383</v>
      </c>
    </row>
    <row r="1019" spans="1:12" x14ac:dyDescent="0.25">
      <c r="A1019">
        <v>8.30078125E-2</v>
      </c>
      <c r="B1019">
        <v>55.401856860123758</v>
      </c>
      <c r="C1019">
        <v>-5.1483154296875005E-6</v>
      </c>
      <c r="D1019">
        <v>8.319091796875E-2</v>
      </c>
      <c r="E1019">
        <v>3</v>
      </c>
      <c r="F1019">
        <v>1018</v>
      </c>
      <c r="G1019">
        <v>7.9061515629291496E-5</v>
      </c>
      <c r="H1019">
        <v>-1.1427232921123499E-4</v>
      </c>
      <c r="I1019" t="s">
        <v>9</v>
      </c>
      <c r="K1019">
        <f t="shared" si="30"/>
        <v>130536.89313854641</v>
      </c>
      <c r="L1019">
        <f t="shared" si="31"/>
        <v>11.779411171833564</v>
      </c>
    </row>
    <row r="1020" spans="1:12" x14ac:dyDescent="0.25">
      <c r="A1020">
        <v>8.544921875E-2</v>
      </c>
      <c r="B1020">
        <v>55.450684860000479</v>
      </c>
      <c r="C1020">
        <v>-5.0445556640625001E-6</v>
      </c>
      <c r="D1020">
        <v>8.5662841796875E-2</v>
      </c>
      <c r="E1020">
        <v>3</v>
      </c>
      <c r="F1020">
        <v>1019</v>
      </c>
      <c r="G1020">
        <v>7.9061515629291496E-5</v>
      </c>
      <c r="H1020">
        <v>-1.1427232921123499E-4</v>
      </c>
      <c r="I1020" t="s">
        <v>9</v>
      </c>
      <c r="K1020">
        <f t="shared" si="30"/>
        <v>134532.11513257859</v>
      </c>
      <c r="L1020">
        <f t="shared" si="31"/>
        <v>11.809558223741918</v>
      </c>
    </row>
    <row r="1021" spans="1:12" x14ac:dyDescent="0.25">
      <c r="A1021">
        <v>8.7890625E-2</v>
      </c>
      <c r="B1021">
        <v>55.4995128598772</v>
      </c>
      <c r="C1021">
        <v>-4.937744140625E-6</v>
      </c>
      <c r="D1021">
        <v>8.8043212890625E-2</v>
      </c>
      <c r="E1021">
        <v>3</v>
      </c>
      <c r="F1021">
        <v>1020</v>
      </c>
      <c r="G1021">
        <v>7.9061515629291496E-5</v>
      </c>
      <c r="H1021">
        <v>-1.1427232921123499E-4</v>
      </c>
      <c r="I1021" t="s">
        <v>9</v>
      </c>
      <c r="K1021">
        <f t="shared" si="30"/>
        <v>138820.23195504694</v>
      </c>
      <c r="L1021">
        <f t="shared" si="31"/>
        <v>11.840935079797285</v>
      </c>
    </row>
    <row r="1022" spans="1:12" x14ac:dyDescent="0.25">
      <c r="A1022">
        <v>9.033203125E-2</v>
      </c>
      <c r="B1022">
        <v>55.548340859753921</v>
      </c>
      <c r="C1022">
        <v>-4.8199462890625008E-6</v>
      </c>
      <c r="D1022">
        <v>9.051513671875E-2</v>
      </c>
      <c r="E1022">
        <v>3</v>
      </c>
      <c r="F1022">
        <v>1021</v>
      </c>
      <c r="G1022">
        <v>7.9061515629291496E-5</v>
      </c>
      <c r="H1022">
        <v>-1.1427232921123499E-4</v>
      </c>
      <c r="I1022" t="s">
        <v>9</v>
      </c>
      <c r="K1022">
        <f t="shared" si="30"/>
        <v>143769.79190278566</v>
      </c>
      <c r="L1022">
        <f t="shared" si="31"/>
        <v>11.875968631984177</v>
      </c>
    </row>
    <row r="1023" spans="1:12" x14ac:dyDescent="0.25">
      <c r="A1023">
        <v>9.27734375E-2</v>
      </c>
      <c r="B1023">
        <v>55.597168859630642</v>
      </c>
      <c r="C1023">
        <v>-4.6981811523437501E-6</v>
      </c>
      <c r="D1023">
        <v>9.2987060546875E-2</v>
      </c>
      <c r="E1023">
        <v>3</v>
      </c>
      <c r="F1023">
        <v>1022</v>
      </c>
      <c r="G1023">
        <v>7.9061515629291496E-5</v>
      </c>
      <c r="H1023">
        <v>-1.1427232921123499E-4</v>
      </c>
      <c r="I1023" t="s">
        <v>9</v>
      </c>
      <c r="K1023">
        <f t="shared" si="30"/>
        <v>149146.92769006113</v>
      </c>
      <c r="L1023">
        <f t="shared" si="31"/>
        <v>11.912687190937985</v>
      </c>
    </row>
    <row r="1024" spans="1:12" x14ac:dyDescent="0.25">
      <c r="A1024">
        <v>9.521484375E-2</v>
      </c>
      <c r="B1024">
        <v>55.645996859507363</v>
      </c>
      <c r="C1024">
        <v>-4.5693969726562501E-6</v>
      </c>
      <c r="D1024">
        <v>9.5428466796875E-2</v>
      </c>
      <c r="E1024">
        <v>3</v>
      </c>
      <c r="F1024">
        <v>1023</v>
      </c>
      <c r="G1024">
        <v>7.9061515629291496E-5</v>
      </c>
      <c r="H1024">
        <v>-1.1427232921123499E-4</v>
      </c>
      <c r="I1024" t="s">
        <v>9</v>
      </c>
      <c r="K1024">
        <f t="shared" si="30"/>
        <v>155145.85870949252</v>
      </c>
      <c r="L1024">
        <f t="shared" si="31"/>
        <v>11.952120977348144</v>
      </c>
    </row>
    <row r="1025" spans="1:12" x14ac:dyDescent="0.25">
      <c r="A1025">
        <v>9.765625E-2</v>
      </c>
      <c r="B1025">
        <v>55.694824859384084</v>
      </c>
      <c r="C1025">
        <v>-4.4342041015625004E-6</v>
      </c>
      <c r="D1025">
        <v>9.7869873046875E-2</v>
      </c>
      <c r="E1025">
        <v>3</v>
      </c>
      <c r="F1025">
        <v>1024</v>
      </c>
      <c r="G1025">
        <v>7.9061515629291496E-5</v>
      </c>
      <c r="H1025">
        <v>-1.1427232921123499E-4</v>
      </c>
      <c r="I1025" t="s">
        <v>9</v>
      </c>
      <c r="K1025">
        <f t="shared" si="30"/>
        <v>161818.21490154439</v>
      </c>
      <c r="L1025">
        <f t="shared" si="31"/>
        <v>11.994228853917623</v>
      </c>
    </row>
    <row r="1026" spans="1:12" x14ac:dyDescent="0.25">
      <c r="A1026">
        <v>0.10009765625</v>
      </c>
      <c r="B1026">
        <v>55.743652859260806</v>
      </c>
      <c r="C1026">
        <v>-4.2886352539062505E-6</v>
      </c>
      <c r="D1026">
        <v>0.100341796875</v>
      </c>
      <c r="E1026">
        <v>3</v>
      </c>
      <c r="F1026">
        <v>1025</v>
      </c>
      <c r="G1026">
        <v>7.9061515629291496E-5</v>
      </c>
      <c r="H1026">
        <v>-1.1427232921123499E-4</v>
      </c>
      <c r="I1026" t="s">
        <v>9</v>
      </c>
      <c r="K1026">
        <f t="shared" si="30"/>
        <v>169473.01146880188</v>
      </c>
      <c r="L1026">
        <f t="shared" si="31"/>
        <v>12.040448968752246</v>
      </c>
    </row>
    <row r="1027" spans="1:12" x14ac:dyDescent="0.25">
      <c r="A1027">
        <v>0.1025390625</v>
      </c>
      <c r="B1027">
        <v>55.792480859137527</v>
      </c>
      <c r="C1027">
        <v>-4.13482666015625E-6</v>
      </c>
      <c r="D1027">
        <v>0.102752685546875</v>
      </c>
      <c r="E1027">
        <v>3</v>
      </c>
      <c r="F1027">
        <v>1026</v>
      </c>
      <c r="G1027">
        <v>7.9061515629291496E-5</v>
      </c>
      <c r="H1027">
        <v>-1.1427232921123499E-4</v>
      </c>
      <c r="I1027" t="s">
        <v>9</v>
      </c>
      <c r="K1027">
        <f t="shared" ref="K1027:K1090" si="32">(1/ABS(C1027)-(1/$J$1))</f>
        <v>178146.7071823978</v>
      </c>
      <c r="L1027">
        <f t="shared" ref="L1027:L1090" si="33">LN(K1027)</f>
        <v>12.090362687463767</v>
      </c>
    </row>
    <row r="1028" spans="1:12" x14ac:dyDescent="0.25">
      <c r="A1028">
        <v>0.10498046875</v>
      </c>
      <c r="B1028">
        <v>55.841308859014248</v>
      </c>
      <c r="C1028">
        <v>-3.9700317382812503E-6</v>
      </c>
      <c r="D1028">
        <v>0.105194091796875</v>
      </c>
      <c r="E1028">
        <v>3</v>
      </c>
      <c r="F1028">
        <v>1027</v>
      </c>
      <c r="G1028">
        <v>7.9061515629291496E-5</v>
      </c>
      <c r="H1028">
        <v>-1.1427232921123499E-4</v>
      </c>
      <c r="I1028" t="s">
        <v>9</v>
      </c>
      <c r="K1028">
        <f t="shared" si="32"/>
        <v>188185.75535754822</v>
      </c>
      <c r="L1028">
        <f t="shared" si="33"/>
        <v>12.145184814414185</v>
      </c>
    </row>
    <row r="1029" spans="1:12" x14ac:dyDescent="0.25">
      <c r="A1029">
        <v>0.107421875</v>
      </c>
      <c r="B1029">
        <v>55.890136858890969</v>
      </c>
      <c r="C1029">
        <v>-3.7982177734375005E-6</v>
      </c>
      <c r="D1029">
        <v>0.107635498046875</v>
      </c>
      <c r="E1029">
        <v>3</v>
      </c>
      <c r="F1029">
        <v>1028</v>
      </c>
      <c r="G1029">
        <v>7.9061515629291496E-5</v>
      </c>
      <c r="H1029">
        <v>-1.1427232921123499E-4</v>
      </c>
      <c r="I1029" t="s">
        <v>9</v>
      </c>
      <c r="K1029">
        <f t="shared" si="32"/>
        <v>199579.97585338488</v>
      </c>
      <c r="L1029">
        <f t="shared" si="33"/>
        <v>12.203970316451148</v>
      </c>
    </row>
    <row r="1030" spans="1:12" x14ac:dyDescent="0.25">
      <c r="A1030">
        <v>0.10986328125</v>
      </c>
      <c r="B1030">
        <v>55.93896485876769</v>
      </c>
      <c r="C1030">
        <v>-3.6138916015625003E-6</v>
      </c>
      <c r="D1030">
        <v>0.11004638671875</v>
      </c>
      <c r="E1030">
        <v>3</v>
      </c>
      <c r="F1030">
        <v>1029</v>
      </c>
      <c r="G1030">
        <v>7.9061515629291496E-5</v>
      </c>
      <c r="H1030">
        <v>-1.1427232921123499E-4</v>
      </c>
      <c r="I1030" t="s">
        <v>9</v>
      </c>
      <c r="K1030">
        <f t="shared" si="32"/>
        <v>213008.61551117705</v>
      </c>
      <c r="L1030">
        <f t="shared" si="33"/>
        <v>12.26908789228283</v>
      </c>
    </row>
    <row r="1031" spans="1:12" x14ac:dyDescent="0.25">
      <c r="A1031">
        <v>0.1123046875</v>
      </c>
      <c r="B1031">
        <v>55.987792858644411</v>
      </c>
      <c r="C1031">
        <v>-3.4176635742187502E-6</v>
      </c>
      <c r="D1031">
        <v>0.11248779296875</v>
      </c>
      <c r="E1031">
        <v>3</v>
      </c>
      <c r="F1031">
        <v>1030</v>
      </c>
      <c r="G1031">
        <v>7.9061515629291496E-5</v>
      </c>
      <c r="H1031">
        <v>-1.1427232921123499E-4</v>
      </c>
      <c r="I1031" t="s">
        <v>9</v>
      </c>
      <c r="K1031">
        <f t="shared" si="32"/>
        <v>228896.15366401989</v>
      </c>
      <c r="L1031">
        <f t="shared" si="33"/>
        <v>12.341023702234688</v>
      </c>
    </row>
    <row r="1032" spans="1:12" x14ac:dyDescent="0.25">
      <c r="A1032">
        <v>0.11474609375</v>
      </c>
      <c r="B1032">
        <v>56.036620858521133</v>
      </c>
      <c r="C1032">
        <v>-3.2116699218750004E-6</v>
      </c>
      <c r="D1032">
        <v>0.11492919921875</v>
      </c>
      <c r="E1032">
        <v>3</v>
      </c>
      <c r="F1032">
        <v>1031</v>
      </c>
      <c r="G1032">
        <v>7.9061515629291496E-5</v>
      </c>
      <c r="H1032">
        <v>-1.1427232921123499E-4</v>
      </c>
      <c r="I1032" t="s">
        <v>9</v>
      </c>
      <c r="K1032">
        <f t="shared" si="32"/>
        <v>247663.10050108377</v>
      </c>
      <c r="L1032">
        <f t="shared" si="33"/>
        <v>12.419824635874621</v>
      </c>
    </row>
    <row r="1033" spans="1:12" x14ac:dyDescent="0.25">
      <c r="A1033">
        <v>0.1171875</v>
      </c>
      <c r="B1033">
        <v>56.085448858397854</v>
      </c>
      <c r="C1033">
        <v>-2.9956054687500003E-6</v>
      </c>
      <c r="D1033">
        <v>0.11737060546875</v>
      </c>
      <c r="E1033">
        <v>3</v>
      </c>
      <c r="F1033">
        <v>1032</v>
      </c>
      <c r="G1033">
        <v>7.9061515629291496E-5</v>
      </c>
      <c r="H1033">
        <v>-1.1427232921123499E-4</v>
      </c>
      <c r="I1033" t="s">
        <v>9</v>
      </c>
      <c r="K1033">
        <f t="shared" si="32"/>
        <v>270120.93119938753</v>
      </c>
      <c r="L1033">
        <f t="shared" si="33"/>
        <v>12.506625031037299</v>
      </c>
    </row>
    <row r="1034" spans="1:12" x14ac:dyDescent="0.25">
      <c r="A1034">
        <v>0.11962890625</v>
      </c>
      <c r="B1034">
        <v>56.134276858274575</v>
      </c>
      <c r="C1034">
        <v>-2.7633666992187502E-6</v>
      </c>
      <c r="D1034">
        <v>0.119781494140625</v>
      </c>
      <c r="E1034">
        <v>3</v>
      </c>
      <c r="F1034">
        <v>1033</v>
      </c>
      <c r="G1034">
        <v>7.9061515629291496E-5</v>
      </c>
      <c r="H1034">
        <v>-1.1427232921123499E-4</v>
      </c>
      <c r="I1034" t="s">
        <v>9</v>
      </c>
      <c r="K1034">
        <f t="shared" si="32"/>
        <v>298176.01610342186</v>
      </c>
      <c r="L1034">
        <f t="shared" si="33"/>
        <v>12.605439249182899</v>
      </c>
    </row>
    <row r="1035" spans="1:12" x14ac:dyDescent="0.25">
      <c r="A1035">
        <v>0.1220703125</v>
      </c>
      <c r="B1035">
        <v>56.183104858151296</v>
      </c>
      <c r="C1035">
        <v>-2.51800537109375E-6</v>
      </c>
      <c r="D1035">
        <v>0.12225341796875</v>
      </c>
      <c r="E1035">
        <v>3</v>
      </c>
      <c r="F1035">
        <v>1034</v>
      </c>
      <c r="G1035">
        <v>7.9061515629291496E-5</v>
      </c>
      <c r="H1035">
        <v>-1.1427232921123499E-4</v>
      </c>
      <c r="I1035" t="s">
        <v>9</v>
      </c>
      <c r="K1035">
        <f t="shared" si="32"/>
        <v>333438.34094854048</v>
      </c>
      <c r="L1035">
        <f t="shared" si="33"/>
        <v>12.717213242532507</v>
      </c>
    </row>
    <row r="1036" spans="1:12" x14ac:dyDescent="0.25">
      <c r="A1036">
        <v>0.12451171875</v>
      </c>
      <c r="B1036">
        <v>56.231932858028017</v>
      </c>
      <c r="C1036">
        <v>-2.2616577148437503E-6</v>
      </c>
      <c r="D1036">
        <v>0.12469482421875</v>
      </c>
      <c r="E1036">
        <v>3</v>
      </c>
      <c r="F1036">
        <v>1035</v>
      </c>
      <c r="G1036">
        <v>7.9061515629291496E-5</v>
      </c>
      <c r="H1036">
        <v>-1.1427232921123499E-4</v>
      </c>
      <c r="I1036" t="s">
        <v>9</v>
      </c>
      <c r="K1036">
        <f t="shared" si="32"/>
        <v>378452.15583661204</v>
      </c>
      <c r="L1036">
        <f t="shared" si="33"/>
        <v>12.843844939211014</v>
      </c>
    </row>
    <row r="1037" spans="1:12" x14ac:dyDescent="0.25">
      <c r="A1037">
        <v>0.126953125</v>
      </c>
      <c r="B1037">
        <v>56.280760857904738</v>
      </c>
      <c r="C1037">
        <v>-1.9912719726562501E-6</v>
      </c>
      <c r="D1037">
        <v>0.127105712890625</v>
      </c>
      <c r="E1037">
        <v>3</v>
      </c>
      <c r="F1037">
        <v>1036</v>
      </c>
      <c r="G1037">
        <v>7.9061515629291496E-5</v>
      </c>
      <c r="H1037">
        <v>-1.1427232921123499E-4</v>
      </c>
      <c r="I1037" t="s">
        <v>9</v>
      </c>
      <c r="K1037">
        <f t="shared" si="32"/>
        <v>438490.17119226803</v>
      </c>
      <c r="L1037">
        <f t="shared" si="33"/>
        <v>12.99109267593032</v>
      </c>
    </row>
    <row r="1038" spans="1:12" x14ac:dyDescent="0.25">
      <c r="A1038">
        <v>0.12939453125</v>
      </c>
      <c r="B1038">
        <v>56.329588857781459</v>
      </c>
      <c r="C1038">
        <v>-1.7056274414062501E-6</v>
      </c>
      <c r="D1038">
        <v>0.129638671875</v>
      </c>
      <c r="E1038">
        <v>3</v>
      </c>
      <c r="F1038">
        <v>1037</v>
      </c>
      <c r="G1038">
        <v>7.9061515629291496E-5</v>
      </c>
      <c r="H1038">
        <v>-1.1427232921123499E-4</v>
      </c>
      <c r="I1038" t="s">
        <v>9</v>
      </c>
      <c r="K1038">
        <f t="shared" si="32"/>
        <v>522593.10737849592</v>
      </c>
      <c r="L1038">
        <f t="shared" si="33"/>
        <v>13.166558442885798</v>
      </c>
    </row>
    <row r="1039" spans="1:12" x14ac:dyDescent="0.25">
      <c r="A1039">
        <v>0.1318359375</v>
      </c>
      <c r="B1039">
        <v>56.378416857658181</v>
      </c>
      <c r="C1039">
        <v>-1.4022827148437501E-6</v>
      </c>
      <c r="D1039">
        <v>0.131988525390625</v>
      </c>
      <c r="E1039">
        <v>3</v>
      </c>
      <c r="F1039">
        <v>1038</v>
      </c>
      <c r="G1039">
        <v>7.9061515629291496E-5</v>
      </c>
      <c r="H1039">
        <v>-1.1427232921123499E-4</v>
      </c>
      <c r="I1039" t="s">
        <v>9</v>
      </c>
      <c r="K1039">
        <f t="shared" si="32"/>
        <v>649421.56004988845</v>
      </c>
      <c r="L1039">
        <f t="shared" si="33"/>
        <v>13.383837338053407</v>
      </c>
    </row>
    <row r="1040" spans="1:12" x14ac:dyDescent="0.25">
      <c r="A1040">
        <v>0.13427734375</v>
      </c>
      <c r="B1040">
        <v>56.427244857534902</v>
      </c>
      <c r="C1040">
        <v>-1.08642578125E-6</v>
      </c>
      <c r="D1040">
        <v>0.13446044921875</v>
      </c>
      <c r="E1040">
        <v>3</v>
      </c>
      <c r="F1040">
        <v>1039</v>
      </c>
      <c r="G1040">
        <v>7.9061515629291496E-5</v>
      </c>
      <c r="H1040">
        <v>-1.1427232921123499E-4</v>
      </c>
      <c r="I1040" t="s">
        <v>9</v>
      </c>
      <c r="K1040">
        <f t="shared" si="32"/>
        <v>856748.0385132893</v>
      </c>
      <c r="L1040">
        <f t="shared" si="33"/>
        <v>13.66089915028374</v>
      </c>
    </row>
    <row r="1041" spans="1:12" x14ac:dyDescent="0.25">
      <c r="A1041">
        <v>0.13671875</v>
      </c>
      <c r="B1041">
        <v>56.476072857411623</v>
      </c>
      <c r="C1041">
        <v>-7.5592041015625001E-7</v>
      </c>
      <c r="D1041">
        <v>0.136871337890625</v>
      </c>
      <c r="E1041">
        <v>3</v>
      </c>
      <c r="F1041">
        <v>1040</v>
      </c>
      <c r="G1041">
        <v>7.9061515629291496E-5</v>
      </c>
      <c r="H1041">
        <v>-1.1427232921123499E-4</v>
      </c>
      <c r="I1041" t="s">
        <v>9</v>
      </c>
      <c r="K1041">
        <f t="shared" si="32"/>
        <v>1259189.1937708724</v>
      </c>
      <c r="L1041">
        <f t="shared" si="33"/>
        <v>14.045978574787354</v>
      </c>
    </row>
    <row r="1042" spans="1:12" x14ac:dyDescent="0.25">
      <c r="A1042">
        <v>0.13916015625</v>
      </c>
      <c r="B1042">
        <v>56.524900857288344</v>
      </c>
      <c r="C1042">
        <v>-4.0496826171875002E-7</v>
      </c>
      <c r="D1042">
        <v>0.139312744140625</v>
      </c>
      <c r="E1042">
        <v>3</v>
      </c>
      <c r="F1042">
        <v>1041</v>
      </c>
      <c r="G1042">
        <v>7.9061515629291496E-5</v>
      </c>
      <c r="H1042">
        <v>-1.1427232921123499E-4</v>
      </c>
      <c r="I1042" t="s">
        <v>9</v>
      </c>
      <c r="K1042">
        <f t="shared" si="32"/>
        <v>2405627.9145536944</v>
      </c>
      <c r="L1042">
        <f t="shared" si="33"/>
        <v>14.693321514577198</v>
      </c>
    </row>
    <row r="1043" spans="1:12" x14ac:dyDescent="0.25">
      <c r="A1043">
        <v>0.1416015625</v>
      </c>
      <c r="B1043">
        <v>56.573728857165065</v>
      </c>
      <c r="C1043">
        <v>-3.8421630859375031E-8</v>
      </c>
      <c r="D1043">
        <v>0.1417236328125</v>
      </c>
      <c r="E1043">
        <v>3</v>
      </c>
      <c r="F1043">
        <v>1042</v>
      </c>
      <c r="G1043">
        <v>7.9061515629291496E-5</v>
      </c>
      <c r="H1043">
        <v>-1.1427232921123499E-4</v>
      </c>
      <c r="I1043" t="s">
        <v>9</v>
      </c>
      <c r="K1043">
        <f t="shared" si="32"/>
        <v>25963304.160279248</v>
      </c>
      <c r="L1043">
        <f t="shared" si="33"/>
        <v>17.072194720602248</v>
      </c>
    </row>
    <row r="1044" spans="1:12" x14ac:dyDescent="0.25">
      <c r="A1044">
        <v>0.14404296875</v>
      </c>
      <c r="B1044">
        <v>56.622556857041786</v>
      </c>
      <c r="C1044">
        <v>3.4185791015624995E-7</v>
      </c>
      <c r="D1044">
        <v>0.144195556640625</v>
      </c>
      <c r="E1044">
        <v>3</v>
      </c>
      <c r="F1044">
        <v>1043</v>
      </c>
      <c r="G1044">
        <v>7.9061515629291496E-5</v>
      </c>
      <c r="H1044">
        <v>-1.1427232921123499E-4</v>
      </c>
      <c r="I1044" t="s">
        <v>9</v>
      </c>
      <c r="K1044">
        <f t="shared" si="32"/>
        <v>2861490.5303235399</v>
      </c>
      <c r="L1044">
        <f t="shared" si="33"/>
        <v>14.8668532114858</v>
      </c>
    </row>
    <row r="1045" spans="1:12" x14ac:dyDescent="0.25">
      <c r="A1045">
        <v>0.146484375</v>
      </c>
      <c r="B1045">
        <v>56.671384856918507</v>
      </c>
      <c r="C1045">
        <v>7.3577880859375009E-7</v>
      </c>
      <c r="D1045">
        <v>0.146636962890625</v>
      </c>
      <c r="E1045">
        <v>3</v>
      </c>
      <c r="F1045">
        <v>1044</v>
      </c>
      <c r="G1045">
        <v>7.9061515629291496E-5</v>
      </c>
      <c r="H1045">
        <v>-1.1427232921123499E-4</v>
      </c>
      <c r="I1045" t="s">
        <v>9</v>
      </c>
      <c r="K1045">
        <f t="shared" si="32"/>
        <v>1295402.7064910501</v>
      </c>
      <c r="L1045">
        <f t="shared" si="33"/>
        <v>14.074332175037904</v>
      </c>
    </row>
    <row r="1046" spans="1:12" x14ac:dyDescent="0.25">
      <c r="A1046">
        <v>0.14892578125</v>
      </c>
      <c r="B1046">
        <v>56.720212856795229</v>
      </c>
      <c r="C1046">
        <v>1.1474609375E-6</v>
      </c>
      <c r="D1046">
        <v>0.148834228515625</v>
      </c>
      <c r="E1046">
        <v>3</v>
      </c>
      <c r="F1046">
        <v>1045</v>
      </c>
      <c r="G1046">
        <v>7.9061515629291496E-5</v>
      </c>
      <c r="H1046">
        <v>-1.1427232921123499E-4</v>
      </c>
      <c r="I1046" t="s">
        <v>10</v>
      </c>
      <c r="K1046">
        <f t="shared" si="32"/>
        <v>807787.96201316966</v>
      </c>
      <c r="L1046">
        <f t="shared" si="33"/>
        <v>13.602054879813199</v>
      </c>
    </row>
    <row r="1047" spans="1:12" x14ac:dyDescent="0.25">
      <c r="A1047">
        <v>0.1513671875</v>
      </c>
      <c r="B1047">
        <v>56.76904085667195</v>
      </c>
      <c r="C1047">
        <v>1.5765380859374999E-6</v>
      </c>
      <c r="D1047">
        <v>0.15130615234375</v>
      </c>
      <c r="E1047">
        <v>3</v>
      </c>
      <c r="F1047">
        <v>1046</v>
      </c>
      <c r="G1047">
        <v>7.9061515629291496E-5</v>
      </c>
      <c r="H1047">
        <v>-1.1427232921123499E-4</v>
      </c>
      <c r="I1047" t="s">
        <v>10</v>
      </c>
      <c r="K1047">
        <f t="shared" si="32"/>
        <v>570599.80046590068</v>
      </c>
      <c r="L1047">
        <f t="shared" si="33"/>
        <v>13.254443368069749</v>
      </c>
    </row>
    <row r="1048" spans="1:12" x14ac:dyDescent="0.25">
      <c r="A1048">
        <v>0.15380859375</v>
      </c>
      <c r="B1048">
        <v>56.817868856548671</v>
      </c>
      <c r="C1048">
        <v>2.0156860351562499E-6</v>
      </c>
      <c r="D1048">
        <v>0.153594970703125</v>
      </c>
      <c r="E1048">
        <v>3</v>
      </c>
      <c r="F1048">
        <v>1047</v>
      </c>
      <c r="G1048">
        <v>7.9061515629291496E-5</v>
      </c>
      <c r="H1048">
        <v>-1.1427232921123499E-4</v>
      </c>
      <c r="I1048" t="s">
        <v>10</v>
      </c>
      <c r="K1048">
        <f t="shared" si="32"/>
        <v>432407.60863806697</v>
      </c>
      <c r="L1048">
        <f t="shared" si="33"/>
        <v>12.97712396088763</v>
      </c>
    </row>
    <row r="1049" spans="1:12" x14ac:dyDescent="0.25">
      <c r="A1049">
        <v>0.15625</v>
      </c>
      <c r="B1049">
        <v>56.866696856425392</v>
      </c>
      <c r="C1049">
        <v>2.4700927734374999E-6</v>
      </c>
      <c r="D1049">
        <v>0.156036376953125</v>
      </c>
      <c r="E1049">
        <v>3</v>
      </c>
      <c r="F1049">
        <v>1048</v>
      </c>
      <c r="G1049">
        <v>7.9061515629291496E-5</v>
      </c>
      <c r="H1049">
        <v>-1.1427232921123499E-4</v>
      </c>
      <c r="I1049" t="s">
        <v>10</v>
      </c>
      <c r="K1049">
        <f t="shared" si="32"/>
        <v>341141.69396065897</v>
      </c>
      <c r="L1049">
        <f t="shared" si="33"/>
        <v>12.740053194770443</v>
      </c>
    </row>
    <row r="1050" spans="1:12" x14ac:dyDescent="0.25">
      <c r="A1050">
        <v>0.15869140625</v>
      </c>
      <c r="B1050">
        <v>56.915524856302113</v>
      </c>
      <c r="C1050">
        <v>2.9425048828124998E-6</v>
      </c>
      <c r="D1050">
        <v>0.1583251953125</v>
      </c>
      <c r="E1050">
        <v>3</v>
      </c>
      <c r="F1050">
        <v>1049</v>
      </c>
      <c r="G1050">
        <v>7.9061515629291496E-5</v>
      </c>
      <c r="H1050">
        <v>-1.1427232921123499E-4</v>
      </c>
      <c r="I1050" t="s">
        <v>10</v>
      </c>
      <c r="K1050">
        <f t="shared" si="32"/>
        <v>276145.10518554936</v>
      </c>
      <c r="L1050">
        <f t="shared" si="33"/>
        <v>12.528681749970536</v>
      </c>
    </row>
    <row r="1051" spans="1:12" x14ac:dyDescent="0.25">
      <c r="A1051">
        <v>0.1611328125</v>
      </c>
      <c r="B1051">
        <v>56.964352856178834</v>
      </c>
      <c r="C1051">
        <v>3.4265136718749997E-6</v>
      </c>
      <c r="D1051">
        <v>0.16058349609375</v>
      </c>
      <c r="E1051">
        <v>3</v>
      </c>
      <c r="F1051">
        <v>1050</v>
      </c>
      <c r="G1051">
        <v>7.9061515629291496E-5</v>
      </c>
      <c r="H1051">
        <v>-1.1427232921123499E-4</v>
      </c>
      <c r="I1051" t="s">
        <v>10</v>
      </c>
      <c r="K1051">
        <f t="shared" si="32"/>
        <v>228140.42432244209</v>
      </c>
      <c r="L1051">
        <f t="shared" si="33"/>
        <v>12.337716614501446</v>
      </c>
    </row>
    <row r="1052" spans="1:12" x14ac:dyDescent="0.25">
      <c r="A1052">
        <v>0.16357421875</v>
      </c>
      <c r="B1052">
        <v>57.013180856055556</v>
      </c>
      <c r="C1052">
        <v>3.9199829101562503E-6</v>
      </c>
      <c r="D1052">
        <v>0.163604736328125</v>
      </c>
      <c r="E1052">
        <v>3</v>
      </c>
      <c r="F1052">
        <v>1051</v>
      </c>
      <c r="G1052">
        <v>7.9061515629291496E-5</v>
      </c>
      <c r="H1052">
        <v>-1.1427232921123499E-4</v>
      </c>
      <c r="I1052" t="s">
        <v>9</v>
      </c>
      <c r="K1052">
        <f t="shared" si="32"/>
        <v>191401.75328885435</v>
      </c>
      <c r="L1052">
        <f t="shared" si="33"/>
        <v>12.162129918297877</v>
      </c>
    </row>
    <row r="1053" spans="1:12" x14ac:dyDescent="0.25">
      <c r="A1053">
        <v>0.166015625</v>
      </c>
      <c r="B1053">
        <v>57.062008855932277</v>
      </c>
      <c r="C1053">
        <v>4.4207763671875005E-6</v>
      </c>
      <c r="D1053">
        <v>0.166046142578125</v>
      </c>
      <c r="E1053">
        <v>3</v>
      </c>
      <c r="F1053">
        <v>1052</v>
      </c>
      <c r="G1053">
        <v>7.9061515629291496E-5</v>
      </c>
      <c r="H1053">
        <v>-1.1427232921123499E-4</v>
      </c>
      <c r="I1053" t="s">
        <v>9</v>
      </c>
      <c r="K1053">
        <f t="shared" si="32"/>
        <v>162503.21165993053</v>
      </c>
      <c r="L1053">
        <f t="shared" si="33"/>
        <v>11.998453044617733</v>
      </c>
    </row>
    <row r="1054" spans="1:12" x14ac:dyDescent="0.25">
      <c r="A1054">
        <v>0.16845703125</v>
      </c>
      <c r="B1054">
        <v>57.110836855808998</v>
      </c>
      <c r="C1054">
        <v>4.9346923828125003E-6</v>
      </c>
      <c r="D1054">
        <v>0.168487548828125</v>
      </c>
      <c r="E1054">
        <v>3</v>
      </c>
      <c r="F1054">
        <v>1053</v>
      </c>
      <c r="G1054">
        <v>7.9061515629291496E-5</v>
      </c>
      <c r="H1054">
        <v>-1.1427232921123499E-4</v>
      </c>
      <c r="I1054" t="s">
        <v>9</v>
      </c>
      <c r="K1054">
        <f t="shared" si="32"/>
        <v>138945.47724363318</v>
      </c>
      <c r="L1054">
        <f t="shared" si="33"/>
        <v>11.841836885116852</v>
      </c>
    </row>
    <row r="1055" spans="1:12" x14ac:dyDescent="0.25">
      <c r="A1055">
        <v>0.1708984375</v>
      </c>
      <c r="B1055">
        <v>57.159664855685719</v>
      </c>
      <c r="C1055">
        <v>5.4565429687500004E-6</v>
      </c>
      <c r="D1055">
        <v>0.17095947265625</v>
      </c>
      <c r="E1055">
        <v>3</v>
      </c>
      <c r="F1055">
        <v>1054</v>
      </c>
      <c r="G1055">
        <v>7.9061515629291496E-5</v>
      </c>
      <c r="H1055">
        <v>-1.1427232921123499E-4</v>
      </c>
      <c r="I1055" t="s">
        <v>9</v>
      </c>
      <c r="K1055">
        <f t="shared" si="32"/>
        <v>119564.81955041556</v>
      </c>
      <c r="L1055">
        <f t="shared" si="33"/>
        <v>11.691613926311543</v>
      </c>
    </row>
    <row r="1056" spans="1:12" x14ac:dyDescent="0.25">
      <c r="A1056">
        <v>0.17333984375</v>
      </c>
      <c r="B1056">
        <v>57.20849285556244</v>
      </c>
      <c r="C1056">
        <v>5.9814453125000002E-6</v>
      </c>
      <c r="D1056">
        <v>0.173309326171875</v>
      </c>
      <c r="E1056">
        <v>3</v>
      </c>
      <c r="F1056">
        <v>1055</v>
      </c>
      <c r="G1056">
        <v>7.9061515629291496E-5</v>
      </c>
      <c r="H1056">
        <v>-1.1427232921123499E-4</v>
      </c>
      <c r="I1056" t="s">
        <v>9</v>
      </c>
      <c r="K1056">
        <f t="shared" si="32"/>
        <v>103482.27378042974</v>
      </c>
      <c r="L1056">
        <f t="shared" si="33"/>
        <v>11.547155609197617</v>
      </c>
    </row>
    <row r="1057" spans="1:12" x14ac:dyDescent="0.25">
      <c r="A1057">
        <v>0.17578125</v>
      </c>
      <c r="B1057">
        <v>57.257320855439161</v>
      </c>
      <c r="C1057">
        <v>6.5093994140625005E-6</v>
      </c>
      <c r="D1057">
        <v>0.17584228515625</v>
      </c>
      <c r="E1057">
        <v>3</v>
      </c>
      <c r="F1057">
        <v>1056</v>
      </c>
      <c r="G1057">
        <v>7.9061515629291496E-5</v>
      </c>
      <c r="H1057">
        <v>-1.1427232921123499E-4</v>
      </c>
      <c r="I1057" t="s">
        <v>9</v>
      </c>
      <c r="K1057">
        <f t="shared" si="32"/>
        <v>89922.604061627993</v>
      </c>
      <c r="L1057">
        <f t="shared" si="33"/>
        <v>11.40670462446829</v>
      </c>
    </row>
    <row r="1058" spans="1:12" x14ac:dyDescent="0.25">
      <c r="A1058">
        <v>0.17822265625</v>
      </c>
      <c r="B1058">
        <v>57.306148855315882</v>
      </c>
      <c r="C1058">
        <v>7.0404052734375005E-6</v>
      </c>
      <c r="D1058">
        <v>0.178253173828125</v>
      </c>
      <c r="E1058">
        <v>3</v>
      </c>
      <c r="F1058">
        <v>1057</v>
      </c>
      <c r="G1058">
        <v>7.9061515629291496E-5</v>
      </c>
      <c r="H1058">
        <v>-1.1427232921123499E-4</v>
      </c>
      <c r="I1058" t="s">
        <v>9</v>
      </c>
      <c r="K1058">
        <f t="shared" si="32"/>
        <v>78335.878161063651</v>
      </c>
      <c r="L1058">
        <f t="shared" si="33"/>
        <v>11.268760991093005</v>
      </c>
    </row>
    <row r="1059" spans="1:12" x14ac:dyDescent="0.25">
      <c r="A1059">
        <v>0.1806640625</v>
      </c>
      <c r="B1059">
        <v>57.354976855192604</v>
      </c>
      <c r="C1059">
        <v>7.574462890625001E-6</v>
      </c>
      <c r="D1059">
        <v>0.180694580078125</v>
      </c>
      <c r="E1059">
        <v>3</v>
      </c>
      <c r="F1059">
        <v>1058</v>
      </c>
      <c r="G1059">
        <v>7.9061515629291496E-5</v>
      </c>
      <c r="H1059">
        <v>-1.1427232921123499E-4</v>
      </c>
      <c r="I1059" t="s">
        <v>9</v>
      </c>
      <c r="K1059">
        <f t="shared" si="32"/>
        <v>68321.162760679348</v>
      </c>
      <c r="L1059">
        <f t="shared" si="33"/>
        <v>11.131974847648411</v>
      </c>
    </row>
    <row r="1060" spans="1:12" x14ac:dyDescent="0.25">
      <c r="A1060">
        <v>0.18310546875</v>
      </c>
      <c r="B1060">
        <v>57.403804855069325</v>
      </c>
      <c r="C1060">
        <v>8.0993652343750008E-6</v>
      </c>
      <c r="D1060">
        <v>0.183135986328125</v>
      </c>
      <c r="E1060">
        <v>3</v>
      </c>
      <c r="F1060">
        <v>1059</v>
      </c>
      <c r="G1060">
        <v>7.9061515629291496E-5</v>
      </c>
      <c r="H1060">
        <v>-1.1427232921123499E-4</v>
      </c>
      <c r="I1060" t="s">
        <v>9</v>
      </c>
      <c r="K1060">
        <f t="shared" si="32"/>
        <v>59765.066023174601</v>
      </c>
      <c r="L1060">
        <f t="shared" si="33"/>
        <v>10.998176589024506</v>
      </c>
    </row>
    <row r="1061" spans="1:12" x14ac:dyDescent="0.25">
      <c r="A1061">
        <v>0.185546875</v>
      </c>
      <c r="B1061">
        <v>57.452632854946046</v>
      </c>
      <c r="C1061">
        <v>8.6212158203125009E-6</v>
      </c>
      <c r="D1061">
        <v>0.185577392578125</v>
      </c>
      <c r="E1061">
        <v>3</v>
      </c>
      <c r="F1061">
        <v>1060</v>
      </c>
      <c r="G1061">
        <v>7.9061515629291496E-5</v>
      </c>
      <c r="H1061">
        <v>-1.1427232921123499E-4</v>
      </c>
      <c r="I1061" t="s">
        <v>9</v>
      </c>
      <c r="K1061">
        <f t="shared" si="32"/>
        <v>52291.520665024276</v>
      </c>
      <c r="L1061">
        <f t="shared" si="33"/>
        <v>10.864589508132896</v>
      </c>
    </row>
    <row r="1062" spans="1:12" x14ac:dyDescent="0.25">
      <c r="A1062">
        <v>0.18798828125</v>
      </c>
      <c r="B1062">
        <v>57.501460854822767</v>
      </c>
      <c r="C1062">
        <v>9.136962890625E-6</v>
      </c>
      <c r="D1062">
        <v>0.18798828125</v>
      </c>
      <c r="E1062">
        <v>3</v>
      </c>
      <c r="F1062">
        <v>1061</v>
      </c>
      <c r="G1062">
        <v>7.9061515629291496E-5</v>
      </c>
      <c r="H1062">
        <v>-1.1427232921123499E-4</v>
      </c>
      <c r="I1062" t="s">
        <v>9</v>
      </c>
      <c r="K1062">
        <f t="shared" si="32"/>
        <v>45744.158093273116</v>
      </c>
      <c r="L1062">
        <f t="shared" si="33"/>
        <v>10.730819370600042</v>
      </c>
    </row>
    <row r="1063" spans="1:12" x14ac:dyDescent="0.25">
      <c r="A1063">
        <v>0.1904296875</v>
      </c>
      <c r="B1063">
        <v>57.550288854699488</v>
      </c>
      <c r="C1063">
        <v>9.6466064453125015E-6</v>
      </c>
      <c r="D1063">
        <v>0.1904296875</v>
      </c>
      <c r="E1063">
        <v>3</v>
      </c>
      <c r="F1063">
        <v>1062</v>
      </c>
      <c r="G1063">
        <v>7.9061515629291496E-5</v>
      </c>
      <c r="H1063">
        <v>-1.1427232921123499E-4</v>
      </c>
      <c r="I1063" t="s">
        <v>9</v>
      </c>
      <c r="K1063">
        <f t="shared" si="32"/>
        <v>39961.997970010649</v>
      </c>
      <c r="L1063">
        <f t="shared" si="33"/>
        <v>10.595684230762085</v>
      </c>
    </row>
    <row r="1064" spans="1:12" x14ac:dyDescent="0.25">
      <c r="A1064">
        <v>0.19287109375</v>
      </c>
      <c r="B1064">
        <v>57.599116854576209</v>
      </c>
      <c r="C1064">
        <v>1.0144042968750001E-5</v>
      </c>
      <c r="D1064">
        <v>0.19287109375</v>
      </c>
      <c r="E1064">
        <v>3</v>
      </c>
      <c r="F1064">
        <v>1063</v>
      </c>
      <c r="G1064">
        <v>7.9061515629291496E-5</v>
      </c>
      <c r="H1064">
        <v>-1.1427232921123499E-4</v>
      </c>
      <c r="I1064" t="s">
        <v>9</v>
      </c>
      <c r="K1064">
        <f t="shared" si="32"/>
        <v>34878.624378430657</v>
      </c>
      <c r="L1064">
        <f t="shared" si="33"/>
        <v>10.459629438553408</v>
      </c>
    </row>
    <row r="1065" spans="1:12" x14ac:dyDescent="0.25">
      <c r="A1065">
        <v>0.1953125</v>
      </c>
      <c r="B1065">
        <v>57.64794485445293</v>
      </c>
      <c r="C1065">
        <v>1.0617065429687501E-5</v>
      </c>
      <c r="D1065">
        <v>0.195281982421875</v>
      </c>
      <c r="E1065">
        <v>3</v>
      </c>
      <c r="F1065">
        <v>1064</v>
      </c>
      <c r="G1065">
        <v>7.9061515629291496E-5</v>
      </c>
      <c r="H1065">
        <v>-1.1427232921123499E-4</v>
      </c>
      <c r="I1065" t="s">
        <v>9</v>
      </c>
      <c r="K1065">
        <f t="shared" si="32"/>
        <v>30486.585364218176</v>
      </c>
      <c r="L1065">
        <f t="shared" si="33"/>
        <v>10.32504204172051</v>
      </c>
    </row>
    <row r="1066" spans="1:12" x14ac:dyDescent="0.25">
      <c r="A1066">
        <v>0.19775390625</v>
      </c>
      <c r="B1066">
        <v>57.696772854329652</v>
      </c>
      <c r="C1066">
        <v>1.10870361328125E-5</v>
      </c>
      <c r="D1066">
        <v>0.197723388671875</v>
      </c>
      <c r="E1066">
        <v>3</v>
      </c>
      <c r="F1066">
        <v>1065</v>
      </c>
      <c r="G1066">
        <v>7.9061515629291496E-5</v>
      </c>
      <c r="H1066">
        <v>-1.1427232921123499E-4</v>
      </c>
      <c r="I1066" t="s">
        <v>9</v>
      </c>
      <c r="K1066">
        <f t="shared" si="32"/>
        <v>26494.031084507442</v>
      </c>
      <c r="L1066">
        <f t="shared" si="33"/>
        <v>10.184674744509444</v>
      </c>
    </row>
    <row r="1067" spans="1:12" x14ac:dyDescent="0.25">
      <c r="A1067">
        <v>0.2001953125</v>
      </c>
      <c r="B1067">
        <v>57.745600854206373</v>
      </c>
      <c r="C1067">
        <v>1.1538696289062501E-5</v>
      </c>
      <c r="D1067">
        <v>0.200164794921875</v>
      </c>
      <c r="E1067">
        <v>3</v>
      </c>
      <c r="F1067">
        <v>1066</v>
      </c>
      <c r="G1067">
        <v>7.9061515629291496E-5</v>
      </c>
      <c r="H1067">
        <v>-1.1427232921123499E-4</v>
      </c>
      <c r="I1067" t="s">
        <v>9</v>
      </c>
      <c r="K1067">
        <f t="shared" si="32"/>
        <v>22963.503775733858</v>
      </c>
      <c r="L1067">
        <f t="shared" si="33"/>
        <v>10.041661442263507</v>
      </c>
    </row>
    <row r="1068" spans="1:12" x14ac:dyDescent="0.25">
      <c r="A1068">
        <v>0.20263671875</v>
      </c>
      <c r="B1068">
        <v>57.794428854083094</v>
      </c>
      <c r="C1068">
        <v>1.1968994140625001E-5</v>
      </c>
      <c r="D1068">
        <v>0.20263671875</v>
      </c>
      <c r="E1068">
        <v>3</v>
      </c>
      <c r="F1068">
        <v>1067</v>
      </c>
      <c r="G1068">
        <v>7.9061515629291496E-5</v>
      </c>
      <c r="H1068">
        <v>-1.1427232921123499E-4</v>
      </c>
      <c r="I1068" t="s">
        <v>9</v>
      </c>
      <c r="K1068">
        <f t="shared" si="32"/>
        <v>19847.809897987405</v>
      </c>
      <c r="L1068">
        <f t="shared" si="33"/>
        <v>9.895848947433155</v>
      </c>
    </row>
    <row r="1069" spans="1:12" x14ac:dyDescent="0.25">
      <c r="A1069">
        <v>0.205078125</v>
      </c>
      <c r="B1069">
        <v>57.843256853959815</v>
      </c>
      <c r="C1069">
        <v>1.2371826171875001E-5</v>
      </c>
      <c r="D1069">
        <v>0.205047607421875</v>
      </c>
      <c r="E1069">
        <v>3</v>
      </c>
      <c r="F1069">
        <v>1068</v>
      </c>
      <c r="G1069">
        <v>7.9061515629291496E-5</v>
      </c>
      <c r="H1069">
        <v>-1.1427232921123499E-4</v>
      </c>
      <c r="I1069" t="s">
        <v>9</v>
      </c>
      <c r="K1069">
        <f t="shared" si="32"/>
        <v>17127.411361855993</v>
      </c>
      <c r="L1069">
        <f t="shared" si="33"/>
        <v>9.7484354626691498</v>
      </c>
    </row>
    <row r="1070" spans="1:12" x14ac:dyDescent="0.25">
      <c r="A1070">
        <v>0.20751953125</v>
      </c>
      <c r="B1070">
        <v>57.892084853836536</v>
      </c>
      <c r="C1070">
        <v>1.2759399414062501E-5</v>
      </c>
      <c r="D1070">
        <v>0.20745849609375</v>
      </c>
      <c r="E1070">
        <v>3</v>
      </c>
      <c r="F1070">
        <v>1069</v>
      </c>
      <c r="G1070">
        <v>7.9061515629291496E-5</v>
      </c>
      <c r="H1070">
        <v>-1.1427232921123499E-4</v>
      </c>
      <c r="I1070" t="s">
        <v>9</v>
      </c>
      <c r="K1070">
        <f t="shared" si="32"/>
        <v>14672.195144813799</v>
      </c>
      <c r="L1070">
        <f t="shared" si="33"/>
        <v>9.5937094948994659</v>
      </c>
    </row>
    <row r="1071" spans="1:12" x14ac:dyDescent="0.25">
      <c r="A1071">
        <v>0.2099609375</v>
      </c>
      <c r="B1071">
        <v>57.940912853713257</v>
      </c>
      <c r="C1071">
        <v>1.3116455078125E-5</v>
      </c>
      <c r="D1071">
        <v>0.20989990234375</v>
      </c>
      <c r="E1071">
        <v>3</v>
      </c>
      <c r="F1071">
        <v>1070</v>
      </c>
      <c r="G1071">
        <v>7.9061515629291496E-5</v>
      </c>
      <c r="H1071">
        <v>-1.1427232921123499E-4</v>
      </c>
      <c r="I1071" t="s">
        <v>9</v>
      </c>
      <c r="K1071">
        <f t="shared" si="32"/>
        <v>12538.711990893076</v>
      </c>
      <c r="L1071">
        <f t="shared" si="33"/>
        <v>9.4365760968616748</v>
      </c>
    </row>
    <row r="1072" spans="1:12" x14ac:dyDescent="0.25">
      <c r="A1072">
        <v>0.21240234375</v>
      </c>
      <c r="B1072">
        <v>57.989740853589979</v>
      </c>
      <c r="C1072">
        <v>1.3452148437500001E-5</v>
      </c>
      <c r="D1072">
        <v>0.21234130859375</v>
      </c>
      <c r="E1072">
        <v>3</v>
      </c>
      <c r="F1072">
        <v>1071</v>
      </c>
      <c r="G1072">
        <v>7.9061515629291496E-5</v>
      </c>
      <c r="H1072">
        <v>-1.1427232921123499E-4</v>
      </c>
      <c r="I1072" t="s">
        <v>9</v>
      </c>
      <c r="K1072">
        <f t="shared" si="32"/>
        <v>10636.168369118212</v>
      </c>
      <c r="L1072">
        <f t="shared" si="33"/>
        <v>9.2720155823540331</v>
      </c>
    </row>
    <row r="1073" spans="1:12" x14ac:dyDescent="0.25">
      <c r="A1073">
        <v>0.21484375</v>
      </c>
      <c r="B1073">
        <v>58.0385688534667</v>
      </c>
      <c r="C1073">
        <v>1.3754272460937501E-5</v>
      </c>
      <c r="D1073">
        <v>0.21484375</v>
      </c>
      <c r="E1073">
        <v>3</v>
      </c>
      <c r="F1073">
        <v>1072</v>
      </c>
      <c r="G1073">
        <v>7.9061515629291496E-5</v>
      </c>
      <c r="H1073">
        <v>-1.1427232921123499E-4</v>
      </c>
      <c r="I1073" t="s">
        <v>9</v>
      </c>
      <c r="K1073">
        <f t="shared" si="32"/>
        <v>9003.2819174320321</v>
      </c>
      <c r="L1073">
        <f t="shared" si="33"/>
        <v>9.1053444473394194</v>
      </c>
    </row>
    <row r="1074" spans="1:12" x14ac:dyDescent="0.25">
      <c r="A1074">
        <v>0.21728515625</v>
      </c>
      <c r="B1074">
        <v>58.087396853343421</v>
      </c>
      <c r="C1074">
        <v>1.4031982421875001E-5</v>
      </c>
      <c r="D1074">
        <v>0.21722412109375</v>
      </c>
      <c r="E1074">
        <v>3</v>
      </c>
      <c r="F1074">
        <v>1073</v>
      </c>
      <c r="G1074">
        <v>7.9061515629291496E-5</v>
      </c>
      <c r="H1074">
        <v>-1.1427232921123499E-4</v>
      </c>
      <c r="I1074" t="s">
        <v>9</v>
      </c>
      <c r="K1074">
        <f t="shared" si="32"/>
        <v>7564.3680361398438</v>
      </c>
      <c r="L1074">
        <f t="shared" si="33"/>
        <v>8.931204084879683</v>
      </c>
    </row>
    <row r="1075" spans="1:12" x14ac:dyDescent="0.25">
      <c r="A1075">
        <v>0.2197265625</v>
      </c>
      <c r="B1075">
        <v>58.136224853220142</v>
      </c>
      <c r="C1075">
        <v>1.4282226562500001E-5</v>
      </c>
      <c r="D1075">
        <v>0.2197265625</v>
      </c>
      <c r="E1075">
        <v>3</v>
      </c>
      <c r="F1075">
        <v>1074</v>
      </c>
      <c r="G1075">
        <v>7.9061515629291496E-5</v>
      </c>
      <c r="H1075">
        <v>-1.1427232921123499E-4</v>
      </c>
      <c r="I1075" t="s">
        <v>9</v>
      </c>
      <c r="K1075">
        <f t="shared" si="32"/>
        <v>6315.694328136</v>
      </c>
      <c r="L1075">
        <f t="shared" si="33"/>
        <v>8.750792977772468</v>
      </c>
    </row>
    <row r="1076" spans="1:12" x14ac:dyDescent="0.25">
      <c r="A1076">
        <v>0.22216796875</v>
      </c>
      <c r="B1076">
        <v>58.185052853096863</v>
      </c>
      <c r="C1076">
        <v>1.4498901367187501E-5</v>
      </c>
      <c r="D1076">
        <v>0.22210693359375</v>
      </c>
      <c r="E1076">
        <v>3</v>
      </c>
      <c r="F1076">
        <v>1075</v>
      </c>
      <c r="G1076">
        <v>7.9061515629291496E-5</v>
      </c>
      <c r="H1076">
        <v>-1.1427232921123499E-4</v>
      </c>
      <c r="I1076" t="s">
        <v>9</v>
      </c>
      <c r="K1076">
        <f t="shared" si="32"/>
        <v>5269.3433125153533</v>
      </c>
      <c r="L1076">
        <f t="shared" si="33"/>
        <v>8.5696610251402454</v>
      </c>
    </row>
    <row r="1077" spans="1:12" x14ac:dyDescent="0.25">
      <c r="A1077">
        <v>0.224609375</v>
      </c>
      <c r="B1077">
        <v>58.233880852973584</v>
      </c>
      <c r="C1077">
        <v>1.4685058593750001E-5</v>
      </c>
      <c r="D1077">
        <v>0.22454833984375</v>
      </c>
      <c r="E1077">
        <v>3</v>
      </c>
      <c r="F1077">
        <v>1076</v>
      </c>
      <c r="G1077">
        <v>7.9061515629291496E-5</v>
      </c>
      <c r="H1077">
        <v>-1.1427232921123499E-4</v>
      </c>
      <c r="I1077" t="s">
        <v>9</v>
      </c>
      <c r="K1077">
        <f t="shared" si="32"/>
        <v>4395.0259137020039</v>
      </c>
      <c r="L1077">
        <f t="shared" si="33"/>
        <v>8.3882287062798255</v>
      </c>
    </row>
    <row r="1078" spans="1:12" x14ac:dyDescent="0.25">
      <c r="A1078">
        <v>0.22705078125</v>
      </c>
      <c r="B1078">
        <v>58.282708852850305</v>
      </c>
      <c r="C1078">
        <v>1.4846801757812501E-5</v>
      </c>
      <c r="D1078">
        <v>0.227020263671875</v>
      </c>
      <c r="E1078">
        <v>3</v>
      </c>
      <c r="F1078">
        <v>1077</v>
      </c>
      <c r="G1078">
        <v>7.9061515629291496E-5</v>
      </c>
      <c r="H1078">
        <v>-1.1427232921123499E-4</v>
      </c>
      <c r="I1078" t="s">
        <v>9</v>
      </c>
      <c r="K1078">
        <f t="shared" si="32"/>
        <v>3653.1737951118703</v>
      </c>
      <c r="L1078">
        <f t="shared" si="33"/>
        <v>8.2033516016591648</v>
      </c>
    </row>
    <row r="1079" spans="1:12" x14ac:dyDescent="0.25">
      <c r="A1079">
        <v>0.2294921875</v>
      </c>
      <c r="B1079">
        <v>58.331536852727027</v>
      </c>
      <c r="C1079">
        <v>1.497802734375E-5</v>
      </c>
      <c r="D1079">
        <v>0.229461669921875</v>
      </c>
      <c r="E1079">
        <v>3</v>
      </c>
      <c r="F1079">
        <v>1078</v>
      </c>
      <c r="G1079">
        <v>7.9061515629291496E-5</v>
      </c>
      <c r="H1079">
        <v>-1.1427232921123499E-4</v>
      </c>
      <c r="I1079" t="s">
        <v>9</v>
      </c>
      <c r="K1079">
        <f t="shared" si="32"/>
        <v>3063.0664887110906</v>
      </c>
      <c r="L1079">
        <f t="shared" si="33"/>
        <v>8.0271718136527106</v>
      </c>
    </row>
    <row r="1080" spans="1:12" x14ac:dyDescent="0.25">
      <c r="A1080">
        <v>0.23193359375</v>
      </c>
      <c r="B1080">
        <v>58.380364852603748</v>
      </c>
      <c r="C1080">
        <v>1.5078735351562501E-5</v>
      </c>
      <c r="D1080">
        <v>0.23187255859375</v>
      </c>
      <c r="E1080">
        <v>3</v>
      </c>
      <c r="F1080">
        <v>1079</v>
      </c>
      <c r="G1080">
        <v>7.9061515629291496E-5</v>
      </c>
      <c r="H1080">
        <v>-1.1427232921123499E-4</v>
      </c>
      <c r="I1080" t="s">
        <v>9</v>
      </c>
      <c r="K1080">
        <f t="shared" si="32"/>
        <v>2617.1593071966054</v>
      </c>
      <c r="L1080">
        <f t="shared" si="33"/>
        <v>7.8698447746539406</v>
      </c>
    </row>
    <row r="1081" spans="1:12" x14ac:dyDescent="0.25">
      <c r="A1081">
        <v>0.234375</v>
      </c>
      <c r="B1081">
        <v>58.429192852480469</v>
      </c>
      <c r="C1081">
        <v>1.5151977539062502E-5</v>
      </c>
      <c r="D1081">
        <v>0.23431396484375</v>
      </c>
      <c r="E1081">
        <v>3</v>
      </c>
      <c r="F1081">
        <v>1080</v>
      </c>
      <c r="G1081">
        <v>7.9061515629291496E-5</v>
      </c>
      <c r="H1081">
        <v>-1.1427232921123499E-4</v>
      </c>
      <c r="I1081" t="s">
        <v>9</v>
      </c>
      <c r="K1081">
        <f t="shared" si="32"/>
        <v>2296.586212351147</v>
      </c>
      <c r="L1081">
        <f t="shared" si="33"/>
        <v>7.7391790438193855</v>
      </c>
    </row>
    <row r="1082" spans="1:12" x14ac:dyDescent="0.25">
      <c r="A1082">
        <v>0.23681640625</v>
      </c>
      <c r="B1082">
        <v>58.47802085235719</v>
      </c>
      <c r="C1082">
        <v>1.5200805664062501E-5</v>
      </c>
      <c r="D1082">
        <v>0.23675537109375</v>
      </c>
      <c r="E1082">
        <v>3</v>
      </c>
      <c r="F1082">
        <v>1081</v>
      </c>
      <c r="G1082">
        <v>7.9061515629291496E-5</v>
      </c>
      <c r="H1082">
        <v>-1.1427232921123499E-4</v>
      </c>
      <c r="I1082" t="s">
        <v>9</v>
      </c>
      <c r="K1082">
        <f t="shared" si="32"/>
        <v>2084.5870606906392</v>
      </c>
      <c r="L1082">
        <f t="shared" si="33"/>
        <v>7.642326062191378</v>
      </c>
    </row>
    <row r="1083" spans="1:12" x14ac:dyDescent="0.25">
      <c r="A1083">
        <v>0.2392578125</v>
      </c>
      <c r="B1083">
        <v>58.526848852233911</v>
      </c>
      <c r="C1083">
        <v>1.5228271484375002E-5</v>
      </c>
      <c r="D1083">
        <v>0.23919677734375</v>
      </c>
      <c r="E1083">
        <v>3</v>
      </c>
      <c r="F1083">
        <v>1082</v>
      </c>
      <c r="G1083">
        <v>7.9061515629291496E-5</v>
      </c>
      <c r="H1083">
        <v>-1.1427232921123499E-4</v>
      </c>
      <c r="I1083" t="s">
        <v>9</v>
      </c>
      <c r="K1083">
        <f t="shared" si="32"/>
        <v>1965.9349803806545</v>
      </c>
      <c r="L1083">
        <f t="shared" si="33"/>
        <v>7.5837232281259652</v>
      </c>
    </row>
    <row r="1084" spans="1:12" x14ac:dyDescent="0.25">
      <c r="A1084">
        <v>0.24169921875</v>
      </c>
      <c r="B1084">
        <v>58.575676852110632</v>
      </c>
      <c r="C1084">
        <v>1.5225219726562502E-5</v>
      </c>
      <c r="D1084">
        <v>0.24163818359375</v>
      </c>
      <c r="E1084">
        <v>3</v>
      </c>
      <c r="F1084">
        <v>1083</v>
      </c>
      <c r="G1084">
        <v>7.9061515629291496E-5</v>
      </c>
      <c r="H1084">
        <v>-1.1427232921123499E-4</v>
      </c>
      <c r="I1084" t="s">
        <v>9</v>
      </c>
      <c r="K1084">
        <f t="shared" si="32"/>
        <v>1979.0974046479096</v>
      </c>
      <c r="L1084">
        <f t="shared" si="33"/>
        <v>7.5903961635161092</v>
      </c>
    </row>
    <row r="1085" spans="1:12" x14ac:dyDescent="0.25">
      <c r="A1085">
        <v>0.244140625</v>
      </c>
      <c r="B1085">
        <v>58.624504851987354</v>
      </c>
      <c r="C1085">
        <v>1.5200805664062501E-5</v>
      </c>
      <c r="D1085">
        <v>0.244049072265625</v>
      </c>
      <c r="E1085">
        <v>3</v>
      </c>
      <c r="F1085">
        <v>1084</v>
      </c>
      <c r="G1085">
        <v>7.9061515629291496E-5</v>
      </c>
      <c r="H1085">
        <v>-1.1427232921123499E-4</v>
      </c>
      <c r="I1085" t="s">
        <v>9</v>
      </c>
      <c r="K1085">
        <f t="shared" si="32"/>
        <v>2084.5870606906392</v>
      </c>
      <c r="L1085">
        <f t="shared" si="33"/>
        <v>7.642326062191378</v>
      </c>
    </row>
    <row r="1086" spans="1:12" x14ac:dyDescent="0.25">
      <c r="A1086">
        <v>0.24658203125</v>
      </c>
      <c r="B1086">
        <v>58.673332851864075</v>
      </c>
      <c r="C1086">
        <v>1.5155029296875001E-5</v>
      </c>
      <c r="D1086">
        <v>0.24652099609375</v>
      </c>
      <c r="E1086">
        <v>3</v>
      </c>
      <c r="F1086">
        <v>1085</v>
      </c>
      <c r="G1086">
        <v>7.9061515629291496E-5</v>
      </c>
      <c r="H1086">
        <v>-1.1427232921123499E-4</v>
      </c>
      <c r="I1086" t="s">
        <v>9</v>
      </c>
      <c r="K1086">
        <f t="shared" si="32"/>
        <v>2283.2962433818902</v>
      </c>
      <c r="L1086">
        <f t="shared" si="33"/>
        <v>7.7333753986818747</v>
      </c>
    </row>
    <row r="1087" spans="1:12" x14ac:dyDescent="0.25">
      <c r="A1087">
        <v>0.2490234375</v>
      </c>
      <c r="B1087">
        <v>58.722160851740796</v>
      </c>
      <c r="C1087">
        <v>1.5090942382812502E-5</v>
      </c>
      <c r="D1087">
        <v>0.248992919921875</v>
      </c>
      <c r="E1087">
        <v>3</v>
      </c>
      <c r="F1087">
        <v>1086</v>
      </c>
      <c r="G1087">
        <v>7.9061515629291496E-5</v>
      </c>
      <c r="H1087">
        <v>-1.1427232921123499E-4</v>
      </c>
      <c r="I1087" t="s">
        <v>9</v>
      </c>
      <c r="K1087">
        <f t="shared" si="32"/>
        <v>2563.5143656425789</v>
      </c>
      <c r="L1087">
        <f t="shared" si="33"/>
        <v>7.8491343951255796</v>
      </c>
    </row>
    <row r="1088" spans="1:12" x14ac:dyDescent="0.25">
      <c r="A1088">
        <v>0.25146484375</v>
      </c>
      <c r="B1088">
        <v>58.770988851617517</v>
      </c>
      <c r="C1088">
        <v>1.5011596679687502E-5</v>
      </c>
      <c r="D1088">
        <v>0.25140380859375</v>
      </c>
      <c r="E1088">
        <v>3</v>
      </c>
      <c r="F1088">
        <v>1087</v>
      </c>
      <c r="G1088">
        <v>7.9061515629291496E-5</v>
      </c>
      <c r="H1088">
        <v>-1.1427232921123499E-4</v>
      </c>
      <c r="I1088" t="s">
        <v>9</v>
      </c>
      <c r="K1088">
        <f t="shared" si="32"/>
        <v>2913.7659951241076</v>
      </c>
      <c r="L1088">
        <f t="shared" si="33"/>
        <v>7.9772016798669831</v>
      </c>
    </row>
    <row r="1089" spans="1:12" x14ac:dyDescent="0.25">
      <c r="A1089">
        <v>0.25390625</v>
      </c>
      <c r="B1089">
        <v>58.819816851494238</v>
      </c>
      <c r="C1089">
        <v>1.4904785156250002E-5</v>
      </c>
      <c r="D1089">
        <v>0.25384521484375</v>
      </c>
      <c r="E1089">
        <v>3</v>
      </c>
      <c r="F1089">
        <v>1088</v>
      </c>
      <c r="G1089">
        <v>7.9061515629291496E-5</v>
      </c>
      <c r="H1089">
        <v>-1.1427232921123499E-4</v>
      </c>
      <c r="I1089" t="s">
        <v>9</v>
      </c>
      <c r="K1089">
        <f t="shared" si="32"/>
        <v>3391.1474035890715</v>
      </c>
      <c r="L1089">
        <f t="shared" si="33"/>
        <v>8.1289236102428362</v>
      </c>
    </row>
    <row r="1090" spans="1:12" x14ac:dyDescent="0.25">
      <c r="A1090">
        <v>0.25634765625</v>
      </c>
      <c r="B1090">
        <v>58.868644851370959</v>
      </c>
      <c r="C1090">
        <v>1.4791870117187501E-5</v>
      </c>
      <c r="D1090">
        <v>0.256378173828125</v>
      </c>
      <c r="E1090">
        <v>3</v>
      </c>
      <c r="F1090">
        <v>1089</v>
      </c>
      <c r="G1090">
        <v>7.9061515629291496E-5</v>
      </c>
      <c r="H1090">
        <v>-1.1427232921123499E-4</v>
      </c>
      <c r="I1090" t="s">
        <v>9</v>
      </c>
      <c r="K1090">
        <f t="shared" si="32"/>
        <v>3903.3042516237911</v>
      </c>
      <c r="L1090">
        <f t="shared" si="33"/>
        <v>8.2695787174152304</v>
      </c>
    </row>
    <row r="1091" spans="1:12" x14ac:dyDescent="0.25">
      <c r="A1091">
        <v>0.2587890625</v>
      </c>
      <c r="B1091">
        <v>58.91747285124768</v>
      </c>
      <c r="C1091">
        <v>1.4663696289062501E-5</v>
      </c>
      <c r="D1091">
        <v>0.258758544921875</v>
      </c>
      <c r="E1091">
        <v>3</v>
      </c>
      <c r="F1091">
        <v>1090</v>
      </c>
      <c r="G1091">
        <v>7.9061515629291496E-5</v>
      </c>
      <c r="H1091">
        <v>-1.1427232921123499E-4</v>
      </c>
      <c r="I1091" t="s">
        <v>9</v>
      </c>
      <c r="K1091">
        <f t="shared" ref="K1091:K1154" si="34">(1/ABS(C1091)-(1/$J$1))</f>
        <v>4494.2298635914049</v>
      </c>
      <c r="L1091">
        <f t="shared" ref="L1091:L1154" si="35">LN(K1091)</f>
        <v>8.4105496004339617</v>
      </c>
    </row>
    <row r="1092" spans="1:12" x14ac:dyDescent="0.25">
      <c r="A1092">
        <v>0.26123046875</v>
      </c>
      <c r="B1092">
        <v>58.966300851124402</v>
      </c>
      <c r="C1092">
        <v>1.4523315429687501E-5</v>
      </c>
      <c r="D1092">
        <v>0.26123046875</v>
      </c>
      <c r="E1092">
        <v>3</v>
      </c>
      <c r="F1092">
        <v>1091</v>
      </c>
      <c r="G1092">
        <v>7.9061515629291496E-5</v>
      </c>
      <c r="H1092">
        <v>-1.1427232921123499E-4</v>
      </c>
      <c r="I1092" t="s">
        <v>9</v>
      </c>
      <c r="K1092">
        <f t="shared" si="34"/>
        <v>5153.4017399135919</v>
      </c>
      <c r="L1092">
        <f t="shared" si="35"/>
        <v>8.5474123076245796</v>
      </c>
    </row>
    <row r="1093" spans="1:12" x14ac:dyDescent="0.25">
      <c r="A1093">
        <v>0.263671875</v>
      </c>
      <c r="B1093">
        <v>59.015128851001123</v>
      </c>
      <c r="C1093">
        <v>1.4373779296875001E-5</v>
      </c>
      <c r="D1093">
        <v>0.263641357421875</v>
      </c>
      <c r="E1093">
        <v>3</v>
      </c>
      <c r="F1093">
        <v>1092</v>
      </c>
      <c r="G1093">
        <v>7.9061515629291496E-5</v>
      </c>
      <c r="H1093">
        <v>-1.1427232921123499E-4</v>
      </c>
      <c r="I1093" t="s">
        <v>9</v>
      </c>
      <c r="K1093">
        <f t="shared" si="34"/>
        <v>5869.7255764347647</v>
      </c>
      <c r="L1093">
        <f t="shared" si="35"/>
        <v>8.6775631615478481</v>
      </c>
    </row>
    <row r="1094" spans="1:12" x14ac:dyDescent="0.25">
      <c r="A1094">
        <v>0.26611328125</v>
      </c>
      <c r="B1094">
        <v>59.063956850877844</v>
      </c>
      <c r="C1094">
        <v>1.4215087890625001E-5</v>
      </c>
      <c r="D1094">
        <v>0.26605224609375</v>
      </c>
      <c r="E1094">
        <v>3</v>
      </c>
      <c r="F1094">
        <v>1093</v>
      </c>
      <c r="G1094">
        <v>7.9061515629291496E-5</v>
      </c>
      <c r="H1094">
        <v>-1.1427232921123499E-4</v>
      </c>
      <c r="I1094" t="s">
        <v>9</v>
      </c>
      <c r="K1094">
        <f t="shared" si="34"/>
        <v>6646.389061578695</v>
      </c>
      <c r="L1094">
        <f t="shared" si="35"/>
        <v>8.8018289879141136</v>
      </c>
    </row>
    <row r="1095" spans="1:12" x14ac:dyDescent="0.25">
      <c r="A1095">
        <v>0.2685546875</v>
      </c>
      <c r="B1095">
        <v>59.112784850754565</v>
      </c>
      <c r="C1095">
        <v>1.4047241210937501E-5</v>
      </c>
      <c r="D1095">
        <v>0.268524169921875</v>
      </c>
      <c r="E1095">
        <v>3</v>
      </c>
      <c r="F1095">
        <v>1094</v>
      </c>
      <c r="G1095">
        <v>7.9061515629291496E-5</v>
      </c>
      <c r="H1095">
        <v>-1.1427232921123499E-4</v>
      </c>
      <c r="I1095" t="s">
        <v>9</v>
      </c>
      <c r="K1095">
        <f t="shared" si="34"/>
        <v>7486.9557314199919</v>
      </c>
      <c r="L1095">
        <f t="shared" si="35"/>
        <v>8.9209175494871449</v>
      </c>
    </row>
    <row r="1096" spans="1:12" x14ac:dyDescent="0.25">
      <c r="A1096">
        <v>0.27099609375</v>
      </c>
      <c r="B1096">
        <v>59.161612850631286</v>
      </c>
      <c r="C1096">
        <v>1.3876342773437501E-5</v>
      </c>
      <c r="D1096">
        <v>0.270965576171875</v>
      </c>
      <c r="E1096">
        <v>3</v>
      </c>
      <c r="F1096">
        <v>1095</v>
      </c>
      <c r="G1096">
        <v>7.9061515629291496E-5</v>
      </c>
      <c r="H1096">
        <v>-1.1427232921123499E-4</v>
      </c>
      <c r="I1096" t="s">
        <v>9</v>
      </c>
      <c r="K1096">
        <f t="shared" si="34"/>
        <v>8363.6981777672918</v>
      </c>
      <c r="L1096">
        <f t="shared" si="35"/>
        <v>9.0316559740254974</v>
      </c>
    </row>
    <row r="1097" spans="1:12" x14ac:dyDescent="0.25">
      <c r="A1097">
        <v>0.2734375</v>
      </c>
      <c r="B1097">
        <v>59.210440850508007</v>
      </c>
      <c r="C1097">
        <v>1.3696289062500001E-5</v>
      </c>
      <c r="D1097">
        <v>0.27337646484375</v>
      </c>
      <c r="E1097">
        <v>3</v>
      </c>
      <c r="F1097">
        <v>1096</v>
      </c>
      <c r="G1097">
        <v>7.9061515629291496E-5</v>
      </c>
      <c r="H1097">
        <v>-1.1427232921123499E-4</v>
      </c>
      <c r="I1097" t="s">
        <v>9</v>
      </c>
      <c r="K1097">
        <f t="shared" si="34"/>
        <v>9311.0780294020515</v>
      </c>
      <c r="L1097">
        <f t="shared" si="35"/>
        <v>9.1389601561994631</v>
      </c>
    </row>
    <row r="1098" spans="1:12" x14ac:dyDescent="0.25">
      <c r="A1098">
        <v>0.27587890625</v>
      </c>
      <c r="B1098">
        <v>59.259268850384728</v>
      </c>
      <c r="C1098">
        <v>1.35162353515625E-5</v>
      </c>
      <c r="D1098">
        <v>0.27581787109375</v>
      </c>
      <c r="E1098">
        <v>3</v>
      </c>
      <c r="F1098">
        <v>1097</v>
      </c>
      <c r="G1098">
        <v>7.9061515629291496E-5</v>
      </c>
      <c r="H1098">
        <v>-1.1427232921123499E-4</v>
      </c>
      <c r="I1098" t="s">
        <v>9</v>
      </c>
      <c r="K1098">
        <f t="shared" si="34"/>
        <v>10283.698527343629</v>
      </c>
      <c r="L1098">
        <f t="shared" si="35"/>
        <v>9.2383152532287163</v>
      </c>
    </row>
    <row r="1099" spans="1:12" x14ac:dyDescent="0.25">
      <c r="A1099">
        <v>0.2783203125</v>
      </c>
      <c r="B1099">
        <v>59.30809685026145</v>
      </c>
      <c r="C1099">
        <v>1.33331298828125E-5</v>
      </c>
      <c r="D1099">
        <v>0.2783203125</v>
      </c>
      <c r="E1099">
        <v>3</v>
      </c>
      <c r="F1099">
        <v>1098</v>
      </c>
      <c r="G1099">
        <v>7.9061515629291496E-5</v>
      </c>
      <c r="H1099">
        <v>-1.1427232921123499E-4</v>
      </c>
      <c r="I1099" t="s">
        <v>9</v>
      </c>
      <c r="K1099">
        <f t="shared" si="34"/>
        <v>11299.744737684232</v>
      </c>
      <c r="L1099">
        <f t="shared" si="35"/>
        <v>9.3325354148598176</v>
      </c>
    </row>
    <row r="1100" spans="1:12" x14ac:dyDescent="0.25">
      <c r="A1100">
        <v>0.28076171875</v>
      </c>
      <c r="B1100">
        <v>59.356924850138171</v>
      </c>
      <c r="C1100">
        <v>1.314697265625E-5</v>
      </c>
      <c r="D1100">
        <v>0.28070068359375</v>
      </c>
      <c r="E1100">
        <v>3</v>
      </c>
      <c r="F1100">
        <v>1099</v>
      </c>
      <c r="G1100">
        <v>7.9061515629291496E-5</v>
      </c>
      <c r="H1100">
        <v>-1.1427232921123499E-4</v>
      </c>
      <c r="I1100" t="s">
        <v>9</v>
      </c>
      <c r="K1100">
        <f t="shared" si="34"/>
        <v>12361.738658302886</v>
      </c>
      <c r="L1100">
        <f t="shared" si="35"/>
        <v>9.422361389266328</v>
      </c>
    </row>
    <row r="1101" spans="1:12" x14ac:dyDescent="0.25">
      <c r="A1101">
        <v>0.283203125</v>
      </c>
      <c r="B1101">
        <v>59.405752850014892</v>
      </c>
      <c r="C1101">
        <v>1.2957763671875001E-5</v>
      </c>
      <c r="D1101">
        <v>0.283111572265625</v>
      </c>
      <c r="E1101">
        <v>3</v>
      </c>
      <c r="F1101">
        <v>1100</v>
      </c>
      <c r="G1101">
        <v>7.9061515629291496E-5</v>
      </c>
      <c r="H1101">
        <v>-1.1427232921123499E-4</v>
      </c>
      <c r="I1101" t="s">
        <v>9</v>
      </c>
      <c r="K1101">
        <f t="shared" si="34"/>
        <v>13472.410956355219</v>
      </c>
      <c r="L1101">
        <f t="shared" si="35"/>
        <v>9.5083992404969049</v>
      </c>
    </row>
    <row r="1102" spans="1:12" x14ac:dyDescent="0.25">
      <c r="A1102">
        <v>0.28564453125</v>
      </c>
      <c r="B1102">
        <v>59.454580849891613</v>
      </c>
      <c r="C1102">
        <v>1.2771606445312501E-5</v>
      </c>
      <c r="D1102">
        <v>0.285675048828125</v>
      </c>
      <c r="E1102">
        <v>3</v>
      </c>
      <c r="F1102">
        <v>1101</v>
      </c>
      <c r="G1102">
        <v>7.9061515629291496E-5</v>
      </c>
      <c r="H1102">
        <v>-1.1427232921123499E-4</v>
      </c>
      <c r="I1102" t="s">
        <v>9</v>
      </c>
      <c r="K1102">
        <f t="shared" si="34"/>
        <v>14597.286093598726</v>
      </c>
      <c r="L1102">
        <f t="shared" si="35"/>
        <v>9.5885909064177692</v>
      </c>
    </row>
    <row r="1103" spans="1:12" x14ac:dyDescent="0.25">
      <c r="A1103">
        <v>0.2880859375</v>
      </c>
      <c r="B1103">
        <v>59.503408849768334</v>
      </c>
      <c r="C1103">
        <v>1.2585449218750001E-5</v>
      </c>
      <c r="D1103">
        <v>0.288116455078125</v>
      </c>
      <c r="E1103">
        <v>3</v>
      </c>
      <c r="F1103">
        <v>1102</v>
      </c>
      <c r="G1103">
        <v>7.9061515629291496E-5</v>
      </c>
      <c r="H1103">
        <v>-1.1427232921123499E-4</v>
      </c>
      <c r="I1103" t="s">
        <v>9</v>
      </c>
      <c r="K1103">
        <f t="shared" si="34"/>
        <v>15755.43833238048</v>
      </c>
      <c r="L1103">
        <f t="shared" si="35"/>
        <v>9.6649408755993722</v>
      </c>
    </row>
    <row r="1104" spans="1:12" x14ac:dyDescent="0.25">
      <c r="A1104">
        <v>0.29052734375</v>
      </c>
      <c r="B1104">
        <v>59.552236849645055</v>
      </c>
      <c r="C1104">
        <v>1.2396240234375E-5</v>
      </c>
      <c r="D1104">
        <v>0.290557861328125</v>
      </c>
      <c r="E1104">
        <v>3</v>
      </c>
      <c r="F1104">
        <v>1103</v>
      </c>
      <c r="G1104">
        <v>7.9061515629291496E-5</v>
      </c>
      <c r="H1104">
        <v>-1.1427232921123499E-4</v>
      </c>
      <c r="I1104" t="s">
        <v>9</v>
      </c>
      <c r="K1104">
        <f t="shared" si="34"/>
        <v>16968.221187457544</v>
      </c>
      <c r="L1104">
        <f t="shared" si="35"/>
        <v>9.7390975317240027</v>
      </c>
    </row>
    <row r="1105" spans="1:12" x14ac:dyDescent="0.25">
      <c r="A1105">
        <v>0.29296875</v>
      </c>
      <c r="B1105">
        <v>59.601064849521777</v>
      </c>
      <c r="C1105">
        <v>1.2213134765625002E-5</v>
      </c>
      <c r="D1105">
        <v>0.29296875</v>
      </c>
      <c r="E1105">
        <v>3</v>
      </c>
      <c r="F1105">
        <v>1104</v>
      </c>
      <c r="G1105">
        <v>7.9061515629291496E-5</v>
      </c>
      <c r="H1105">
        <v>-1.1427232921123499E-4</v>
      </c>
      <c r="I1105" t="s">
        <v>9</v>
      </c>
      <c r="K1105">
        <f t="shared" si="34"/>
        <v>18177.660780807084</v>
      </c>
      <c r="L1105">
        <f t="shared" si="35"/>
        <v>9.807948689530182</v>
      </c>
    </row>
    <row r="1106" spans="1:12" x14ac:dyDescent="0.25">
      <c r="A1106">
        <v>0.29541015625</v>
      </c>
      <c r="B1106">
        <v>59.649892849398498</v>
      </c>
      <c r="C1106">
        <v>1.20269775390625E-5</v>
      </c>
      <c r="D1106">
        <v>0.29534912109375</v>
      </c>
      <c r="E1106">
        <v>3</v>
      </c>
      <c r="F1106">
        <v>1105</v>
      </c>
      <c r="G1106">
        <v>7.9061515629291496E-5</v>
      </c>
      <c r="H1106">
        <v>-1.1427232921123499E-4</v>
      </c>
      <c r="I1106" t="s">
        <v>9</v>
      </c>
      <c r="K1106">
        <f t="shared" si="34"/>
        <v>19445.009851767682</v>
      </c>
      <c r="L1106">
        <f t="shared" si="35"/>
        <v>9.8753457532375819</v>
      </c>
    </row>
    <row r="1107" spans="1:12" x14ac:dyDescent="0.25">
      <c r="A1107">
        <v>0.2978515625</v>
      </c>
      <c r="B1107">
        <v>59.698720849275219</v>
      </c>
      <c r="C1107">
        <v>1.1846923828125001E-5</v>
      </c>
      <c r="D1107">
        <v>0.297882080078125</v>
      </c>
      <c r="E1107">
        <v>3</v>
      </c>
      <c r="F1107">
        <v>1106</v>
      </c>
      <c r="G1107">
        <v>7.9061515629291496E-5</v>
      </c>
      <c r="H1107">
        <v>-1.1427232921123499E-4</v>
      </c>
      <c r="I1107" t="s">
        <v>9</v>
      </c>
      <c r="K1107">
        <f t="shared" si="34"/>
        <v>20708.698198728729</v>
      </c>
      <c r="L1107">
        <f t="shared" si="35"/>
        <v>9.9383090938301084</v>
      </c>
    </row>
    <row r="1108" spans="1:12" x14ac:dyDescent="0.25">
      <c r="A1108">
        <v>0.30029296875</v>
      </c>
      <c r="B1108">
        <v>59.74754884915194</v>
      </c>
      <c r="C1108">
        <v>1.1669921875000001E-5</v>
      </c>
      <c r="D1108">
        <v>0.30029296875</v>
      </c>
      <c r="E1108">
        <v>3</v>
      </c>
      <c r="F1108">
        <v>1107</v>
      </c>
      <c r="G1108">
        <v>7.9061515629291496E-5</v>
      </c>
      <c r="H1108">
        <v>-1.1427232921123499E-4</v>
      </c>
      <c r="I1108" t="s">
        <v>9</v>
      </c>
      <c r="K1108">
        <f t="shared" si="34"/>
        <v>21988.97688007963</v>
      </c>
      <c r="L1108">
        <f t="shared" si="35"/>
        <v>9.9982965558670305</v>
      </c>
    </row>
    <row r="1109" spans="1:12" x14ac:dyDescent="0.25">
      <c r="A1109">
        <v>0.302734375</v>
      </c>
      <c r="B1109">
        <v>59.796376849028661</v>
      </c>
      <c r="C1109">
        <v>1.1489868164062502E-5</v>
      </c>
      <c r="D1109">
        <v>0.302703857421875</v>
      </c>
      <c r="E1109">
        <v>3</v>
      </c>
      <c r="F1109">
        <v>1108</v>
      </c>
      <c r="G1109">
        <v>7.9061515629291496E-5</v>
      </c>
      <c r="H1109">
        <v>-1.1427232921123499E-4</v>
      </c>
      <c r="I1109" t="s">
        <v>9</v>
      </c>
      <c r="K1109">
        <f t="shared" si="34"/>
        <v>23331.800842250464</v>
      </c>
      <c r="L1109">
        <f t="shared" si="35"/>
        <v>10.057572552017215</v>
      </c>
    </row>
    <row r="1110" spans="1:12" x14ac:dyDescent="0.25">
      <c r="A1110">
        <v>0.30517578125</v>
      </c>
      <c r="B1110">
        <v>59.845204848905382</v>
      </c>
      <c r="C1110">
        <v>1.1315917968750001E-5</v>
      </c>
      <c r="D1110">
        <v>0.30517578125</v>
      </c>
      <c r="E1110">
        <v>3</v>
      </c>
      <c r="F1110">
        <v>1109</v>
      </c>
      <c r="G1110">
        <v>7.9061515629291496E-5</v>
      </c>
      <c r="H1110">
        <v>-1.1427232921123499E-4</v>
      </c>
      <c r="I1110" t="s">
        <v>9</v>
      </c>
      <c r="K1110">
        <f t="shared" si="34"/>
        <v>24669.689847180067</v>
      </c>
      <c r="L1110">
        <f t="shared" si="35"/>
        <v>10.113330637380331</v>
      </c>
    </row>
    <row r="1111" spans="1:12" x14ac:dyDescent="0.25">
      <c r="A1111">
        <v>0.3076171875</v>
      </c>
      <c r="B1111">
        <v>59.894032848782103</v>
      </c>
      <c r="C1111">
        <v>1.1145019531250001E-5</v>
      </c>
      <c r="D1111">
        <v>0.3076171875</v>
      </c>
      <c r="E1111">
        <v>3</v>
      </c>
      <c r="F1111">
        <v>1110</v>
      </c>
      <c r="G1111">
        <v>7.9061515629291496E-5</v>
      </c>
      <c r="H1111">
        <v>-1.1427232921123499E-4</v>
      </c>
      <c r="I1111" t="s">
        <v>9</v>
      </c>
      <c r="K1111">
        <f t="shared" si="34"/>
        <v>26024.777748062785</v>
      </c>
      <c r="L1111">
        <f t="shared" si="35"/>
        <v>10.166804353506754</v>
      </c>
    </row>
    <row r="1112" spans="1:12" x14ac:dyDescent="0.25">
      <c r="A1112">
        <v>0.31005859375</v>
      </c>
      <c r="B1112">
        <v>59.942860848658825</v>
      </c>
      <c r="C1112">
        <v>1.0980224609375E-5</v>
      </c>
      <c r="D1112">
        <v>0.310028076171875</v>
      </c>
      <c r="E1112">
        <v>3</v>
      </c>
      <c r="F1112">
        <v>1111</v>
      </c>
      <c r="G1112">
        <v>7.9061515629291496E-5</v>
      </c>
      <c r="H1112">
        <v>-1.1427232921123499E-4</v>
      </c>
      <c r="I1112" t="s">
        <v>9</v>
      </c>
      <c r="K1112">
        <f t="shared" si="34"/>
        <v>27371.418543393287</v>
      </c>
      <c r="L1112">
        <f t="shared" si="35"/>
        <v>10.217254629094796</v>
      </c>
    </row>
    <row r="1113" spans="1:12" x14ac:dyDescent="0.25">
      <c r="A1113">
        <v>0.3125</v>
      </c>
      <c r="B1113">
        <v>59.991688848535546</v>
      </c>
      <c r="C1113">
        <v>1.0818481445312501E-5</v>
      </c>
      <c r="D1113">
        <v>0.3125</v>
      </c>
      <c r="E1113">
        <v>3</v>
      </c>
      <c r="F1113">
        <v>1112</v>
      </c>
      <c r="G1113">
        <v>7.9061515629291496E-5</v>
      </c>
      <c r="H1113">
        <v>-1.1427232921123499E-4</v>
      </c>
      <c r="I1113" t="s">
        <v>9</v>
      </c>
      <c r="K1113">
        <f t="shared" si="34"/>
        <v>28733.014979589221</v>
      </c>
      <c r="L1113">
        <f t="shared" si="35"/>
        <v>10.265802088325632</v>
      </c>
    </row>
    <row r="1114" spans="1:12" x14ac:dyDescent="0.25">
      <c r="A1114">
        <v>0.31494140625</v>
      </c>
      <c r="B1114">
        <v>60.040516848412267</v>
      </c>
      <c r="C1114">
        <v>1.065673828125E-5</v>
      </c>
      <c r="D1114">
        <v>0.31500244140625</v>
      </c>
      <c r="E1114">
        <v>3</v>
      </c>
      <c r="F1114">
        <v>1113</v>
      </c>
      <c r="G1114">
        <v>7.9061515629291496E-5</v>
      </c>
      <c r="H1114">
        <v>-1.1427232921123499E-4</v>
      </c>
      <c r="I1114" t="s">
        <v>9</v>
      </c>
      <c r="K1114">
        <f t="shared" si="34"/>
        <v>30135.942808178297</v>
      </c>
      <c r="L1114">
        <f t="shared" si="35"/>
        <v>10.313473851579337</v>
      </c>
    </row>
    <row r="1115" spans="1:12" x14ac:dyDescent="0.25">
      <c r="A1115">
        <v>0.3173828125</v>
      </c>
      <c r="B1115">
        <v>60.089344848288988</v>
      </c>
      <c r="C1115">
        <v>1.0501098632812501E-5</v>
      </c>
      <c r="D1115">
        <v>0.31744384765625</v>
      </c>
      <c r="E1115">
        <v>3</v>
      </c>
      <c r="F1115">
        <v>1114</v>
      </c>
      <c r="G1115">
        <v>7.9061515629291496E-5</v>
      </c>
      <c r="H1115">
        <v>-1.1427232921123499E-4</v>
      </c>
      <c r="I1115" t="s">
        <v>9</v>
      </c>
      <c r="K1115">
        <f t="shared" si="34"/>
        <v>31526.731668205597</v>
      </c>
      <c r="L1115">
        <f t="shared" si="35"/>
        <v>10.358591089323115</v>
      </c>
    </row>
    <row r="1116" spans="1:12" x14ac:dyDescent="0.25">
      <c r="A1116">
        <v>0.31982421875</v>
      </c>
      <c r="B1116">
        <v>60.138172848165709</v>
      </c>
      <c r="C1116">
        <v>1.03485107421875E-5</v>
      </c>
      <c r="D1116">
        <v>0.31988525390625</v>
      </c>
      <c r="E1116">
        <v>3</v>
      </c>
      <c r="F1116">
        <v>1115</v>
      </c>
      <c r="G1116">
        <v>7.9061515629291496E-5</v>
      </c>
      <c r="H1116">
        <v>-1.1427232921123499E-4</v>
      </c>
      <c r="I1116" t="s">
        <v>9</v>
      </c>
      <c r="K1116">
        <f t="shared" si="34"/>
        <v>32930.862180696946</v>
      </c>
      <c r="L1116">
        <f t="shared" si="35"/>
        <v>10.402165557253502</v>
      </c>
    </row>
    <row r="1117" spans="1:12" x14ac:dyDescent="0.25">
      <c r="A1117">
        <v>0.322265625</v>
      </c>
      <c r="B1117">
        <v>60.18700084804243</v>
      </c>
      <c r="C1117">
        <v>1.0198974609375002E-5</v>
      </c>
      <c r="D1117">
        <v>0.32232666015625</v>
      </c>
      <c r="E1117">
        <v>3</v>
      </c>
      <c r="F1117">
        <v>1116</v>
      </c>
      <c r="G1117">
        <v>7.9061515629291496E-5</v>
      </c>
      <c r="H1117">
        <v>-1.1427232921123499E-4</v>
      </c>
      <c r="I1117" t="s">
        <v>9</v>
      </c>
      <c r="K1117">
        <f t="shared" si="34"/>
        <v>34347.672722771473</v>
      </c>
      <c r="L1117">
        <f t="shared" si="35"/>
        <v>10.44428954347085</v>
      </c>
    </row>
    <row r="1118" spans="1:12" x14ac:dyDescent="0.25">
      <c r="A1118">
        <v>0.32470703125</v>
      </c>
      <c r="B1118">
        <v>60.235828847919151</v>
      </c>
      <c r="C1118">
        <v>1.0052490234375001E-5</v>
      </c>
      <c r="D1118">
        <v>0.32476806640625</v>
      </c>
      <c r="E1118">
        <v>3</v>
      </c>
      <c r="F1118">
        <v>1117</v>
      </c>
      <c r="G1118">
        <v>7.9061515629291496E-5</v>
      </c>
      <c r="H1118">
        <v>-1.1427232921123499E-4</v>
      </c>
      <c r="I1118" t="s">
        <v>9</v>
      </c>
      <c r="K1118">
        <f t="shared" si="34"/>
        <v>35776.438805273909</v>
      </c>
      <c r="L1118">
        <f t="shared" si="35"/>
        <v>10.485044821792691</v>
      </c>
    </row>
    <row r="1119" spans="1:12" x14ac:dyDescent="0.25">
      <c r="A1119">
        <v>0.3271484375</v>
      </c>
      <c r="B1119">
        <v>60.284656847795873</v>
      </c>
      <c r="C1119">
        <v>9.9090576171875013E-6</v>
      </c>
      <c r="D1119">
        <v>0.32720947265625</v>
      </c>
      <c r="E1119">
        <v>3</v>
      </c>
      <c r="F1119">
        <v>1118</v>
      </c>
      <c r="G1119">
        <v>7.9061515629291496E-5</v>
      </c>
      <c r="H1119">
        <v>-1.1427232921123499E-4</v>
      </c>
      <c r="I1119" t="s">
        <v>9</v>
      </c>
      <c r="K1119">
        <f t="shared" si="34"/>
        <v>37216.370560503012</v>
      </c>
      <c r="L1119">
        <f t="shared" si="35"/>
        <v>10.524504012290075</v>
      </c>
    </row>
    <row r="1120" spans="1:12" x14ac:dyDescent="0.25">
      <c r="A1120">
        <v>0.32958984375</v>
      </c>
      <c r="B1120">
        <v>60.333484847672594</v>
      </c>
      <c r="C1120">
        <v>9.7717285156250012E-6</v>
      </c>
      <c r="D1120">
        <v>0.32965087890625</v>
      </c>
      <c r="E1120">
        <v>3</v>
      </c>
      <c r="F1120">
        <v>1119</v>
      </c>
      <c r="G1120">
        <v>7.9061515629291496E-5</v>
      </c>
      <c r="H1120">
        <v>-1.1427232921123499E-4</v>
      </c>
      <c r="I1120" t="s">
        <v>9</v>
      </c>
      <c r="K1120">
        <f t="shared" si="34"/>
        <v>38634.640286057591</v>
      </c>
      <c r="L1120">
        <f t="shared" si="35"/>
        <v>10.561904569752517</v>
      </c>
    </row>
    <row r="1121" spans="1:12" x14ac:dyDescent="0.25">
      <c r="A1121">
        <v>0.33203125</v>
      </c>
      <c r="B1121">
        <v>60.382312847549315</v>
      </c>
      <c r="C1121">
        <v>9.6343994140625011E-6</v>
      </c>
      <c r="D1121">
        <v>0.33209228515625</v>
      </c>
      <c r="E1121">
        <v>3</v>
      </c>
      <c r="F1121">
        <v>1120</v>
      </c>
      <c r="G1121">
        <v>7.9061515629291496E-5</v>
      </c>
      <c r="H1121">
        <v>-1.1427232921123499E-4</v>
      </c>
      <c r="I1121" t="s">
        <v>9</v>
      </c>
      <c r="K1121">
        <f t="shared" si="34"/>
        <v>40093.342154564307</v>
      </c>
      <c r="L1121">
        <f t="shared" si="35"/>
        <v>10.598965568451732</v>
      </c>
    </row>
    <row r="1122" spans="1:12" x14ac:dyDescent="0.25">
      <c r="A1122">
        <v>0.33447265625</v>
      </c>
      <c r="B1122">
        <v>60.431140847426036</v>
      </c>
      <c r="C1122">
        <v>9.5001220703125006E-6</v>
      </c>
      <c r="D1122">
        <v>0.33453369140625</v>
      </c>
      <c r="E1122">
        <v>3</v>
      </c>
      <c r="F1122">
        <v>1121</v>
      </c>
      <c r="G1122">
        <v>7.9061515629291496E-5</v>
      </c>
      <c r="H1122">
        <v>-1.1427232921123499E-4</v>
      </c>
      <c r="I1122" t="s">
        <v>9</v>
      </c>
      <c r="K1122">
        <f t="shared" si="34"/>
        <v>41560.405643518694</v>
      </c>
      <c r="L1122">
        <f t="shared" si="35"/>
        <v>10.634903205596684</v>
      </c>
    </row>
    <row r="1123" spans="1:12" x14ac:dyDescent="0.25">
      <c r="A1123">
        <v>0.3369140625</v>
      </c>
      <c r="B1123">
        <v>60.479968847302757</v>
      </c>
      <c r="C1123">
        <v>9.3719482421875012E-6</v>
      </c>
      <c r="D1123">
        <v>0.336944580078125</v>
      </c>
      <c r="E1123">
        <v>3</v>
      </c>
      <c r="F1123">
        <v>1122</v>
      </c>
      <c r="G1123">
        <v>7.9061515629291496E-5</v>
      </c>
      <c r="H1123">
        <v>-1.1427232921123499E-4</v>
      </c>
      <c r="I1123" t="s">
        <v>9</v>
      </c>
      <c r="K1123">
        <f t="shared" si="34"/>
        <v>43000.000506418073</v>
      </c>
      <c r="L1123">
        <f t="shared" si="35"/>
        <v>10.668955406452865</v>
      </c>
    </row>
    <row r="1124" spans="1:12" x14ac:dyDescent="0.25">
      <c r="A1124">
        <v>0.33935546875</v>
      </c>
      <c r="B1124">
        <v>60.528796847179478</v>
      </c>
      <c r="C1124">
        <v>9.2437744140625001E-6</v>
      </c>
      <c r="D1124">
        <v>0.3394775390625</v>
      </c>
      <c r="E1124">
        <v>3</v>
      </c>
      <c r="F1124">
        <v>1123</v>
      </c>
      <c r="G1124">
        <v>7.9061515629291496E-5</v>
      </c>
      <c r="H1124">
        <v>-1.1427232921123499E-4</v>
      </c>
      <c r="I1124" t="s">
        <v>9</v>
      </c>
      <c r="K1124">
        <f t="shared" si="34"/>
        <v>44479.518105693685</v>
      </c>
      <c r="L1124">
        <f t="shared" si="35"/>
        <v>10.702784094911047</v>
      </c>
    </row>
    <row r="1125" spans="1:12" x14ac:dyDescent="0.25">
      <c r="A1125">
        <v>0.341796875</v>
      </c>
      <c r="B1125">
        <v>60.5776248470562</v>
      </c>
      <c r="C1125">
        <v>9.1186523437500003E-6</v>
      </c>
      <c r="D1125">
        <v>0.341827392578125</v>
      </c>
      <c r="E1125">
        <v>3</v>
      </c>
      <c r="F1125">
        <v>1124</v>
      </c>
      <c r="G1125">
        <v>7.9061515629291496E-5</v>
      </c>
      <c r="H1125">
        <v>-1.1427232921123499E-4</v>
      </c>
      <c r="I1125" t="s">
        <v>9</v>
      </c>
      <c r="K1125">
        <f t="shared" si="34"/>
        <v>45963.928289622971</v>
      </c>
      <c r="L1125">
        <f t="shared" si="35"/>
        <v>10.735612200234087</v>
      </c>
    </row>
    <row r="1126" spans="1:12" x14ac:dyDescent="0.25">
      <c r="A1126">
        <v>0.34423828125</v>
      </c>
      <c r="B1126">
        <v>60.626452846932921</v>
      </c>
      <c r="C1126">
        <v>9.0026855468750012E-6</v>
      </c>
      <c r="D1126">
        <v>0.34429931640625</v>
      </c>
      <c r="E1126">
        <v>3</v>
      </c>
      <c r="F1126">
        <v>1125</v>
      </c>
      <c r="G1126">
        <v>7.9061515629291496E-5</v>
      </c>
      <c r="H1126">
        <v>-1.1427232921123499E-4</v>
      </c>
      <c r="I1126" t="s">
        <v>9</v>
      </c>
      <c r="K1126">
        <f t="shared" si="34"/>
        <v>47376.56641273688</v>
      </c>
      <c r="L1126">
        <f t="shared" si="35"/>
        <v>10.765883005959216</v>
      </c>
    </row>
    <row r="1127" spans="1:12" x14ac:dyDescent="0.25">
      <c r="A1127">
        <v>0.3466796875</v>
      </c>
      <c r="B1127">
        <v>60.675280846809642</v>
      </c>
      <c r="C1127">
        <v>8.8836669921875008E-6</v>
      </c>
      <c r="D1127">
        <v>0.346771240234375</v>
      </c>
      <c r="E1127">
        <v>3</v>
      </c>
      <c r="F1127">
        <v>1126</v>
      </c>
      <c r="G1127">
        <v>7.9061515629291496E-5</v>
      </c>
      <c r="H1127">
        <v>-1.1427232921123499E-4</v>
      </c>
      <c r="I1127" t="s">
        <v>9</v>
      </c>
      <c r="K1127">
        <f t="shared" si="34"/>
        <v>48864.72878922816</v>
      </c>
      <c r="L1127">
        <f t="shared" si="35"/>
        <v>10.796811122552441</v>
      </c>
    </row>
    <row r="1128" spans="1:12" x14ac:dyDescent="0.25">
      <c r="A1128">
        <v>0.34912109375</v>
      </c>
      <c r="B1128">
        <v>60.724108846686363</v>
      </c>
      <c r="C1128">
        <v>8.7707519531250014E-6</v>
      </c>
      <c r="D1128">
        <v>0.349212646484375</v>
      </c>
      <c r="E1128">
        <v>3</v>
      </c>
      <c r="F1128">
        <v>1127</v>
      </c>
      <c r="G1128">
        <v>7.9061515629291496E-5</v>
      </c>
      <c r="H1128">
        <v>-1.1427232921123499E-4</v>
      </c>
      <c r="I1128" t="s">
        <v>9</v>
      </c>
      <c r="K1128">
        <f t="shared" si="34"/>
        <v>50313.90998397168</v>
      </c>
      <c r="L1128">
        <f t="shared" si="35"/>
        <v>10.826036858294385</v>
      </c>
    </row>
    <row r="1129" spans="1:12" x14ac:dyDescent="0.25">
      <c r="A1129">
        <v>0.3515625</v>
      </c>
      <c r="B1129">
        <v>60.772936846563084</v>
      </c>
      <c r="C1129">
        <v>8.6608886718749999E-6</v>
      </c>
      <c r="D1129">
        <v>0.35162353515625</v>
      </c>
      <c r="E1129">
        <v>3</v>
      </c>
      <c r="F1129">
        <v>1128</v>
      </c>
      <c r="G1129">
        <v>7.9061515629291496E-5</v>
      </c>
      <c r="H1129">
        <v>-1.1427232921123499E-4</v>
      </c>
      <c r="I1129" t="s">
        <v>9</v>
      </c>
      <c r="K1129">
        <f t="shared" si="34"/>
        <v>51760.192981936983</v>
      </c>
      <c r="L1129">
        <f t="shared" si="35"/>
        <v>10.854376657566924</v>
      </c>
    </row>
    <row r="1130" spans="1:12" x14ac:dyDescent="0.25">
      <c r="A1130">
        <v>0.35400390625</v>
      </c>
      <c r="B1130">
        <v>60.821764846439805</v>
      </c>
      <c r="C1130">
        <v>8.5540771484375015E-6</v>
      </c>
      <c r="D1130">
        <v>0.3541259765625</v>
      </c>
      <c r="E1130">
        <v>3</v>
      </c>
      <c r="F1130">
        <v>1129</v>
      </c>
      <c r="G1130">
        <v>7.9061515629291496E-5</v>
      </c>
      <c r="H1130">
        <v>-1.1427232921123499E-4</v>
      </c>
      <c r="I1130" t="s">
        <v>9</v>
      </c>
      <c r="K1130">
        <f t="shared" si="34"/>
        <v>53201.918184748705</v>
      </c>
      <c r="L1130">
        <f t="shared" si="35"/>
        <v>10.88184973078403</v>
      </c>
    </row>
    <row r="1131" spans="1:12" x14ac:dyDescent="0.25">
      <c r="A1131">
        <v>0.3564453125</v>
      </c>
      <c r="B1131">
        <v>60.870592846316526</v>
      </c>
      <c r="C1131">
        <v>8.4503173828125011E-6</v>
      </c>
      <c r="D1131">
        <v>0.356536865234375</v>
      </c>
      <c r="E1131">
        <v>3</v>
      </c>
      <c r="F1131">
        <v>1130</v>
      </c>
      <c r="G1131">
        <v>7.9061515629291496E-5</v>
      </c>
      <c r="H1131">
        <v>-1.1427232921123499E-4</v>
      </c>
      <c r="I1131" t="s">
        <v>9</v>
      </c>
      <c r="K1131">
        <f t="shared" si="34"/>
        <v>54637.350762468472</v>
      </c>
      <c r="L1131">
        <f t="shared" si="35"/>
        <v>10.908473007755687</v>
      </c>
    </row>
    <row r="1132" spans="1:12" x14ac:dyDescent="0.25">
      <c r="A1132">
        <v>0.35888671875</v>
      </c>
      <c r="B1132">
        <v>60.919420846193248</v>
      </c>
      <c r="C1132">
        <v>8.3465576171875006E-6</v>
      </c>
      <c r="D1132">
        <v>0.35894775390625</v>
      </c>
      <c r="E1132">
        <v>3</v>
      </c>
      <c r="F1132">
        <v>1131</v>
      </c>
      <c r="G1132">
        <v>7.9061515629291496E-5</v>
      </c>
      <c r="H1132">
        <v>-1.1427232921123499E-4</v>
      </c>
      <c r="I1132" t="s">
        <v>9</v>
      </c>
      <c r="K1132">
        <f t="shared" si="34"/>
        <v>56108.472340292428</v>
      </c>
      <c r="L1132">
        <f t="shared" si="35"/>
        <v>10.935042102216697</v>
      </c>
    </row>
    <row r="1133" spans="1:12" x14ac:dyDescent="0.25">
      <c r="A1133">
        <v>0.361328125</v>
      </c>
      <c r="B1133">
        <v>60.968248846069969</v>
      </c>
      <c r="C1133">
        <v>8.2458496093749999E-6</v>
      </c>
      <c r="D1133">
        <v>0.36138916015625</v>
      </c>
      <c r="E1133">
        <v>3</v>
      </c>
      <c r="F1133">
        <v>1132</v>
      </c>
      <c r="G1133">
        <v>7.9061515629291496E-5</v>
      </c>
      <c r="H1133">
        <v>-1.1427232921123499E-4</v>
      </c>
      <c r="I1133" t="s">
        <v>9</v>
      </c>
      <c r="K1133">
        <f t="shared" si="34"/>
        <v>57571.731325105648</v>
      </c>
      <c r="L1133">
        <f t="shared" si="35"/>
        <v>10.960786950608412</v>
      </c>
    </row>
    <row r="1134" spans="1:12" x14ac:dyDescent="0.25">
      <c r="A1134">
        <v>0.36376953125</v>
      </c>
      <c r="B1134">
        <v>61.01707684594669</v>
      </c>
      <c r="C1134">
        <v>8.1481933593750005E-6</v>
      </c>
      <c r="D1134">
        <v>0.363800048828125</v>
      </c>
      <c r="E1134">
        <v>3</v>
      </c>
      <c r="F1134">
        <v>1133</v>
      </c>
      <c r="G1134">
        <v>7.9061515629291496E-5</v>
      </c>
      <c r="H1134">
        <v>-1.1427232921123499E-4</v>
      </c>
      <c r="I1134" t="s">
        <v>9</v>
      </c>
      <c r="K1134">
        <f t="shared" si="34"/>
        <v>59025.192071341604</v>
      </c>
      <c r="L1134">
        <f t="shared" si="35"/>
        <v>10.985719616016045</v>
      </c>
    </row>
    <row r="1135" spans="1:12" x14ac:dyDescent="0.25">
      <c r="A1135">
        <v>0.3662109375</v>
      </c>
      <c r="B1135">
        <v>61.065904845823411</v>
      </c>
      <c r="C1135">
        <v>8.0535888671875007E-6</v>
      </c>
      <c r="D1135">
        <v>0.3663330078125</v>
      </c>
      <c r="E1135">
        <v>3</v>
      </c>
      <c r="F1135">
        <v>1134</v>
      </c>
      <c r="G1135">
        <v>7.9061515629291496E-5</v>
      </c>
      <c r="H1135">
        <v>-1.1427232921123499E-4</v>
      </c>
      <c r="I1135" t="s">
        <v>9</v>
      </c>
      <c r="K1135">
        <f t="shared" si="34"/>
        <v>60466.845858597866</v>
      </c>
      <c r="L1135">
        <f t="shared" si="35"/>
        <v>11.009850491473548</v>
      </c>
    </row>
    <row r="1136" spans="1:12" x14ac:dyDescent="0.25">
      <c r="A1136">
        <v>0.36865234375</v>
      </c>
      <c r="B1136">
        <v>61.114732845700132</v>
      </c>
      <c r="C1136">
        <v>7.958984375000001E-6</v>
      </c>
      <c r="D1136">
        <v>0.36871337890625</v>
      </c>
      <c r="E1136">
        <v>3</v>
      </c>
      <c r="F1136">
        <v>1135</v>
      </c>
      <c r="G1136">
        <v>7.9061515629291496E-5</v>
      </c>
      <c r="H1136">
        <v>-1.1427232921123499E-4</v>
      </c>
      <c r="I1136" t="s">
        <v>9</v>
      </c>
      <c r="K1136">
        <f t="shared" si="34"/>
        <v>61942.772090183076</v>
      </c>
      <c r="L1136">
        <f t="shared" si="35"/>
        <v>11.033966206968479</v>
      </c>
    </row>
    <row r="1137" spans="1:12" x14ac:dyDescent="0.25">
      <c r="A1137">
        <v>0.37109375</v>
      </c>
      <c r="B1137">
        <v>61.163560845576853</v>
      </c>
      <c r="C1137">
        <v>7.8674316406250009E-6</v>
      </c>
      <c r="D1137">
        <v>0.371124267578125</v>
      </c>
      <c r="E1137">
        <v>3</v>
      </c>
      <c r="F1137">
        <v>1136</v>
      </c>
      <c r="G1137">
        <v>7.9061515629291496E-5</v>
      </c>
      <c r="H1137">
        <v>-1.1427232921123499E-4</v>
      </c>
      <c r="I1137" t="s">
        <v>9</v>
      </c>
      <c r="K1137">
        <f t="shared" si="34"/>
        <v>63404.884252081538</v>
      </c>
      <c r="L1137">
        <f t="shared" si="35"/>
        <v>11.057296176134356</v>
      </c>
    </row>
    <row r="1138" spans="1:12" x14ac:dyDescent="0.25">
      <c r="A1138">
        <v>0.37353515625</v>
      </c>
      <c r="B1138">
        <v>61.212388845453575</v>
      </c>
      <c r="C1138">
        <v>7.7789306640625005E-6</v>
      </c>
      <c r="D1138">
        <v>0.373565673828125</v>
      </c>
      <c r="E1138">
        <v>3</v>
      </c>
      <c r="F1138">
        <v>1137</v>
      </c>
      <c r="G1138">
        <v>7.9061515629291496E-5</v>
      </c>
      <c r="H1138">
        <v>-1.1427232921123499E-4</v>
      </c>
      <c r="I1138" t="s">
        <v>9</v>
      </c>
      <c r="K1138">
        <f t="shared" si="34"/>
        <v>64850.973790837976</v>
      </c>
      <c r="L1138">
        <f t="shared" si="35"/>
        <v>11.07984720568178</v>
      </c>
    </row>
    <row r="1139" spans="1:12" x14ac:dyDescent="0.25">
      <c r="A1139">
        <v>0.3759765625</v>
      </c>
      <c r="B1139">
        <v>61.261216845330296</v>
      </c>
      <c r="C1139">
        <v>7.6934814453125014E-6</v>
      </c>
      <c r="D1139">
        <v>0.3760986328125</v>
      </c>
      <c r="E1139">
        <v>3</v>
      </c>
      <c r="F1139">
        <v>1138</v>
      </c>
      <c r="G1139">
        <v>7.9061515629291496E-5</v>
      </c>
      <c r="H1139">
        <v>-1.1427232921123499E-4</v>
      </c>
      <c r="I1139" t="s">
        <v>9</v>
      </c>
      <c r="K1139">
        <f t="shared" si="34"/>
        <v>66278.766911597297</v>
      </c>
      <c r="L1139">
        <f t="shared" si="35"/>
        <v>11.101624867136861</v>
      </c>
    </row>
    <row r="1140" spans="1:12" x14ac:dyDescent="0.25">
      <c r="A1140">
        <v>0.37841796875</v>
      </c>
      <c r="B1140">
        <v>61.310044845207017</v>
      </c>
      <c r="C1140">
        <v>7.6080322265625007E-6</v>
      </c>
      <c r="D1140">
        <v>0.37847900390625</v>
      </c>
      <c r="E1140">
        <v>3</v>
      </c>
      <c r="F1140">
        <v>1139</v>
      </c>
      <c r="G1140">
        <v>7.9061515629291496E-5</v>
      </c>
      <c r="H1140">
        <v>-1.1427232921123499E-4</v>
      </c>
      <c r="I1140" t="s">
        <v>9</v>
      </c>
      <c r="K1140">
        <f t="shared" si="34"/>
        <v>67738.632400893548</v>
      </c>
      <c r="L1140">
        <f t="shared" si="35"/>
        <v>11.123411937223374</v>
      </c>
    </row>
    <row r="1141" spans="1:12" x14ac:dyDescent="0.25">
      <c r="A1141">
        <v>0.380859375</v>
      </c>
      <c r="B1141">
        <v>61.358872845083738</v>
      </c>
      <c r="C1141">
        <v>7.5256347656250004E-6</v>
      </c>
      <c r="D1141">
        <v>0.38092041015625</v>
      </c>
      <c r="E1141">
        <v>3</v>
      </c>
      <c r="F1141">
        <v>1140</v>
      </c>
      <c r="G1141">
        <v>7.9061515629291496E-5</v>
      </c>
      <c r="H1141">
        <v>-1.1427232921123499E-4</v>
      </c>
      <c r="I1141" t="s">
        <v>9</v>
      </c>
      <c r="K1141">
        <f t="shared" si="34"/>
        <v>69177.756839833542</v>
      </c>
      <c r="L1141">
        <f t="shared" si="35"/>
        <v>11.144434656984735</v>
      </c>
    </row>
    <row r="1142" spans="1:12" x14ac:dyDescent="0.25">
      <c r="A1142">
        <v>0.38330078125</v>
      </c>
      <c r="B1142">
        <v>61.407700844960459</v>
      </c>
      <c r="C1142">
        <v>7.4462890625000007E-6</v>
      </c>
      <c r="D1142">
        <v>0.383392333984375</v>
      </c>
      <c r="E1142">
        <v>3</v>
      </c>
      <c r="F1142">
        <v>1141</v>
      </c>
      <c r="G1142">
        <v>7.9061515629291496E-5</v>
      </c>
      <c r="H1142">
        <v>-1.1427232921123499E-4</v>
      </c>
      <c r="I1142" t="s">
        <v>9</v>
      </c>
      <c r="K1142">
        <f t="shared" si="34"/>
        <v>70593.682278255088</v>
      </c>
      <c r="L1142">
        <f t="shared" si="35"/>
        <v>11.164695933333514</v>
      </c>
    </row>
    <row r="1143" spans="1:12" x14ac:dyDescent="0.25">
      <c r="A1143">
        <v>0.3857421875</v>
      </c>
      <c r="B1143">
        <v>61.45652884483718</v>
      </c>
      <c r="C1143">
        <v>7.3699951171875006E-6</v>
      </c>
      <c r="D1143">
        <v>0.3858642578125</v>
      </c>
      <c r="E1143">
        <v>3</v>
      </c>
      <c r="F1143">
        <v>1142</v>
      </c>
      <c r="G1143">
        <v>7.9061515629291496E-5</v>
      </c>
      <c r="H1143">
        <v>-1.1427232921123499E-4</v>
      </c>
      <c r="I1143" t="s">
        <v>9</v>
      </c>
      <c r="K1143">
        <f t="shared" si="34"/>
        <v>71983.900518081296</v>
      </c>
      <c r="L1143">
        <f t="shared" si="35"/>
        <v>11.184197769079573</v>
      </c>
    </row>
    <row r="1144" spans="1:12" x14ac:dyDescent="0.25">
      <c r="A1144">
        <v>0.38818359375</v>
      </c>
      <c r="B1144">
        <v>61.505356844713901</v>
      </c>
      <c r="C1144">
        <v>7.2937011718750005E-6</v>
      </c>
      <c r="D1144">
        <v>0.388275146484375</v>
      </c>
      <c r="E1144">
        <v>3</v>
      </c>
      <c r="F1144">
        <v>1143</v>
      </c>
      <c r="G1144">
        <v>7.9061515629291496E-5</v>
      </c>
      <c r="H1144">
        <v>-1.1427232921123499E-4</v>
      </c>
      <c r="I1144" t="s">
        <v>9</v>
      </c>
      <c r="K1144">
        <f t="shared" si="34"/>
        <v>73403.202821502229</v>
      </c>
      <c r="L1144">
        <f t="shared" si="35"/>
        <v>11.20372284882095</v>
      </c>
    </row>
    <row r="1145" spans="1:12" x14ac:dyDescent="0.25">
      <c r="A1145">
        <v>0.390625</v>
      </c>
      <c r="B1145">
        <v>61.554184844590623</v>
      </c>
      <c r="C1145">
        <v>7.2174072265625005E-6</v>
      </c>
      <c r="D1145">
        <v>0.390716552734375</v>
      </c>
      <c r="E1145">
        <v>3</v>
      </c>
      <c r="F1145">
        <v>1144</v>
      </c>
      <c r="G1145">
        <v>7.9061515629291496E-5</v>
      </c>
      <c r="H1145">
        <v>-1.1427232921123499E-4</v>
      </c>
      <c r="I1145" t="s">
        <v>9</v>
      </c>
      <c r="K1145">
        <f t="shared" si="34"/>
        <v>74852.511516115977</v>
      </c>
      <c r="L1145">
        <f t="shared" si="35"/>
        <v>11.223274943274378</v>
      </c>
    </row>
    <row r="1146" spans="1:12" x14ac:dyDescent="0.25">
      <c r="A1146">
        <v>0.39306640625</v>
      </c>
      <c r="B1146">
        <v>61.603012844467344</v>
      </c>
      <c r="C1146">
        <v>7.1472167968750006E-6</v>
      </c>
      <c r="D1146">
        <v>0.393157958984375</v>
      </c>
      <c r="E1146">
        <v>3</v>
      </c>
      <c r="F1146">
        <v>1145</v>
      </c>
      <c r="G1146">
        <v>7.9061515629291496E-5</v>
      </c>
      <c r="H1146">
        <v>-1.1427232921123499E-4</v>
      </c>
      <c r="I1146" t="s">
        <v>9</v>
      </c>
      <c r="K1146">
        <f t="shared" si="34"/>
        <v>76213.20321454326</v>
      </c>
      <c r="L1146">
        <f t="shared" si="35"/>
        <v>11.241289997197196</v>
      </c>
    </row>
    <row r="1147" spans="1:12" x14ac:dyDescent="0.25">
      <c r="A1147">
        <v>0.3955078125</v>
      </c>
      <c r="B1147">
        <v>61.651840844344065</v>
      </c>
      <c r="C1147">
        <v>7.0739746093750002E-6</v>
      </c>
      <c r="D1147">
        <v>0.395599365234375</v>
      </c>
      <c r="E1147">
        <v>3</v>
      </c>
      <c r="F1147">
        <v>1146</v>
      </c>
      <c r="G1147">
        <v>7.9061515629291496E-5</v>
      </c>
      <c r="H1147">
        <v>-1.1427232921123499E-4</v>
      </c>
      <c r="I1147" t="s">
        <v>9</v>
      </c>
      <c r="K1147">
        <f t="shared" si="34"/>
        <v>77661.844487055787</v>
      </c>
      <c r="L1147">
        <f t="shared" si="35"/>
        <v>11.260119353802683</v>
      </c>
    </row>
    <row r="1148" spans="1:12" x14ac:dyDescent="0.25">
      <c r="A1148">
        <v>0.39794921875</v>
      </c>
      <c r="B1148">
        <v>61.700668844220786</v>
      </c>
      <c r="C1148">
        <v>7.0037841796875003E-6</v>
      </c>
      <c r="D1148">
        <v>0.3980712890625</v>
      </c>
      <c r="E1148">
        <v>3</v>
      </c>
      <c r="F1148">
        <v>1147</v>
      </c>
      <c r="G1148">
        <v>7.9061515629291496E-5</v>
      </c>
      <c r="H1148">
        <v>-1.1427232921123499E-4</v>
      </c>
      <c r="I1148" t="s">
        <v>9</v>
      </c>
      <c r="K1148">
        <f t="shared" si="34"/>
        <v>79078.556738057232</v>
      </c>
      <c r="L1148">
        <f t="shared" si="35"/>
        <v>11.27819702646117</v>
      </c>
    </row>
    <row r="1149" spans="1:12" x14ac:dyDescent="0.25">
      <c r="A1149">
        <v>0.400390625</v>
      </c>
      <c r="B1149">
        <v>61.749496844097507</v>
      </c>
      <c r="C1149">
        <v>6.9366455078125009E-6</v>
      </c>
      <c r="D1149">
        <v>0.40045166015625</v>
      </c>
      <c r="E1149">
        <v>3</v>
      </c>
      <c r="F1149">
        <v>1148</v>
      </c>
      <c r="G1149">
        <v>7.9061515629291496E-5</v>
      </c>
      <c r="H1149">
        <v>-1.1427232921123499E-4</v>
      </c>
      <c r="I1149" t="s">
        <v>9</v>
      </c>
      <c r="K1149">
        <f t="shared" si="34"/>
        <v>80460.500882973342</v>
      </c>
      <c r="L1149">
        <f t="shared" si="35"/>
        <v>11.295521670726428</v>
      </c>
    </row>
    <row r="1150" spans="1:12" x14ac:dyDescent="0.25">
      <c r="A1150">
        <v>0.40283203125</v>
      </c>
      <c r="B1150">
        <v>61.798324843974228</v>
      </c>
      <c r="C1150">
        <v>6.8695068359375007E-6</v>
      </c>
      <c r="D1150">
        <v>0.402923583984375</v>
      </c>
      <c r="E1150">
        <v>3</v>
      </c>
      <c r="F1150">
        <v>1149</v>
      </c>
      <c r="G1150">
        <v>7.9061515629291496E-5</v>
      </c>
      <c r="H1150">
        <v>-1.1427232921123499E-4</v>
      </c>
      <c r="I1150" t="s">
        <v>9</v>
      </c>
      <c r="K1150">
        <f t="shared" si="34"/>
        <v>81869.45770775454</v>
      </c>
      <c r="L1150">
        <f t="shared" si="35"/>
        <v>11.312881278527311</v>
      </c>
    </row>
    <row r="1151" spans="1:12" x14ac:dyDescent="0.25">
      <c r="A1151">
        <v>0.4052734375</v>
      </c>
      <c r="B1151">
        <v>61.847152843850949</v>
      </c>
      <c r="C1151">
        <v>6.8023681640625005E-6</v>
      </c>
      <c r="D1151">
        <v>0.405426025390625</v>
      </c>
      <c r="E1151">
        <v>3</v>
      </c>
      <c r="F1151">
        <v>1150</v>
      </c>
      <c r="G1151">
        <v>7.9061515629291496E-5</v>
      </c>
      <c r="H1151">
        <v>-1.1427232921123499E-4</v>
      </c>
      <c r="I1151" t="s">
        <v>9</v>
      </c>
      <c r="K1151">
        <f t="shared" si="34"/>
        <v>83306.227049489709</v>
      </c>
      <c r="L1151">
        <f t="shared" si="35"/>
        <v>11.33027857985663</v>
      </c>
    </row>
    <row r="1152" spans="1:12" x14ac:dyDescent="0.25">
      <c r="A1152">
        <v>0.40771484375</v>
      </c>
      <c r="B1152">
        <v>61.895980843727671</v>
      </c>
      <c r="C1152">
        <v>6.7382812500000007E-6</v>
      </c>
      <c r="D1152">
        <v>0.4078369140625</v>
      </c>
      <c r="E1152">
        <v>3</v>
      </c>
      <c r="F1152">
        <v>1151</v>
      </c>
      <c r="G1152">
        <v>7.9061515629291496E-5</v>
      </c>
      <c r="H1152">
        <v>-1.1427232921123499E-4</v>
      </c>
      <c r="I1152" t="s">
        <v>9</v>
      </c>
      <c r="K1152">
        <f t="shared" si="34"/>
        <v>84704.397412491235</v>
      </c>
      <c r="L1152">
        <f t="shared" si="35"/>
        <v>11.346922796795328</v>
      </c>
    </row>
    <row r="1153" spans="1:12" x14ac:dyDescent="0.25">
      <c r="A1153">
        <v>0.41015625</v>
      </c>
      <c r="B1153">
        <v>61.944808843604392</v>
      </c>
      <c r="C1153">
        <v>6.6741943359375002E-6</v>
      </c>
      <c r="D1153">
        <v>0.4102783203125</v>
      </c>
      <c r="E1153">
        <v>3</v>
      </c>
      <c r="F1153">
        <v>1152</v>
      </c>
      <c r="G1153">
        <v>7.9061515629291496E-5</v>
      </c>
      <c r="H1153">
        <v>-1.1427232921123499E-4</v>
      </c>
      <c r="I1153" t="s">
        <v>9</v>
      </c>
      <c r="K1153">
        <f t="shared" si="34"/>
        <v>86129.418783835776</v>
      </c>
      <c r="L1153">
        <f t="shared" si="35"/>
        <v>11.363606313633616</v>
      </c>
    </row>
    <row r="1154" spans="1:12" x14ac:dyDescent="0.25">
      <c r="A1154">
        <v>0.41259765625</v>
      </c>
      <c r="B1154">
        <v>61.993636843481113</v>
      </c>
      <c r="C1154">
        <v>6.613159179687501E-6</v>
      </c>
      <c r="D1154">
        <v>0.4127197265625</v>
      </c>
      <c r="E1154">
        <v>3</v>
      </c>
      <c r="F1154">
        <v>1153</v>
      </c>
      <c r="G1154">
        <v>7.9061515629291496E-5</v>
      </c>
      <c r="H1154">
        <v>-1.1427232921123499E-4</v>
      </c>
      <c r="I1154" t="s">
        <v>9</v>
      </c>
      <c r="K1154">
        <f t="shared" si="34"/>
        <v>87512.259748051642</v>
      </c>
      <c r="L1154">
        <f t="shared" si="35"/>
        <v>11.379534173937325</v>
      </c>
    </row>
    <row r="1155" spans="1:12" x14ac:dyDescent="0.25">
      <c r="A1155">
        <v>0.4150390625</v>
      </c>
      <c r="B1155">
        <v>62.042464843357834</v>
      </c>
      <c r="C1155">
        <v>6.5521240234375009E-6</v>
      </c>
      <c r="D1155">
        <v>0.41510009765625</v>
      </c>
      <c r="E1155">
        <v>3</v>
      </c>
      <c r="F1155">
        <v>1154</v>
      </c>
      <c r="G1155">
        <v>7.9061515629291496E-5</v>
      </c>
      <c r="H1155">
        <v>-1.1427232921123499E-4</v>
      </c>
      <c r="I1155" t="s">
        <v>9</v>
      </c>
      <c r="K1155">
        <f t="shared" ref="K1155:K1218" si="36">(1/ABS(C1155)-(1/$J$1))</f>
        <v>88920.86393470288</v>
      </c>
      <c r="L1155">
        <f t="shared" ref="L1155:L1218" si="37">LN(K1155)</f>
        <v>11.395502083895789</v>
      </c>
    </row>
    <row r="1156" spans="1:12" x14ac:dyDescent="0.25">
      <c r="A1156">
        <v>0.41748046875</v>
      </c>
      <c r="B1156">
        <v>62.091292843234555</v>
      </c>
      <c r="C1156">
        <v>6.4971923828125002E-6</v>
      </c>
      <c r="D1156">
        <v>0.41766357421875</v>
      </c>
      <c r="E1156">
        <v>3</v>
      </c>
      <c r="F1156">
        <v>1155</v>
      </c>
      <c r="G1156">
        <v>7.9061515629291496E-5</v>
      </c>
      <c r="H1156">
        <v>-1.1427232921123499E-4</v>
      </c>
      <c r="I1156" t="s">
        <v>9</v>
      </c>
      <c r="K1156">
        <f t="shared" si="36"/>
        <v>90211.235350966832</v>
      </c>
      <c r="L1156">
        <f t="shared" si="37"/>
        <v>11.409909258725714</v>
      </c>
    </row>
    <row r="1157" spans="1:12" x14ac:dyDescent="0.25">
      <c r="A1157">
        <v>0.419921875</v>
      </c>
      <c r="B1157">
        <v>62.140120843111276</v>
      </c>
      <c r="C1157">
        <v>6.4392089843750006E-6</v>
      </c>
      <c r="D1157">
        <v>0.420074462890625</v>
      </c>
      <c r="E1157">
        <v>3</v>
      </c>
      <c r="F1157">
        <v>1156</v>
      </c>
      <c r="G1157">
        <v>7.9061515629291496E-5</v>
      </c>
      <c r="H1157">
        <v>-1.1427232921123499E-4</v>
      </c>
      <c r="I1157" t="s">
        <v>9</v>
      </c>
      <c r="K1157">
        <f t="shared" si="36"/>
        <v>91597.178510094091</v>
      </c>
      <c r="L1157">
        <f t="shared" si="37"/>
        <v>11.425155747896271</v>
      </c>
    </row>
    <row r="1158" spans="1:12" x14ac:dyDescent="0.25">
      <c r="A1158">
        <v>0.42236328125</v>
      </c>
      <c r="B1158">
        <v>62.188948842987998</v>
      </c>
      <c r="C1158">
        <v>6.3842773437500008E-6</v>
      </c>
      <c r="D1158">
        <v>0.4224853515625</v>
      </c>
      <c r="E1158">
        <v>3</v>
      </c>
      <c r="F1158">
        <v>1157</v>
      </c>
      <c r="G1158">
        <v>7.9061515629291496E-5</v>
      </c>
      <c r="H1158">
        <v>-1.1427232921123499E-4</v>
      </c>
      <c r="I1158" t="s">
        <v>9</v>
      </c>
      <c r="K1158">
        <f t="shared" si="36"/>
        <v>92933.399546223605</v>
      </c>
      <c r="L1158">
        <f t="shared" si="37"/>
        <v>11.43963838167744</v>
      </c>
    </row>
    <row r="1159" spans="1:12" x14ac:dyDescent="0.25">
      <c r="A1159">
        <v>0.4248046875</v>
      </c>
      <c r="B1159">
        <v>62.237776842864719</v>
      </c>
      <c r="C1159">
        <v>6.3293457031250009E-6</v>
      </c>
      <c r="D1159">
        <v>0.424835205078125</v>
      </c>
      <c r="E1159">
        <v>3</v>
      </c>
      <c r="F1159">
        <v>1158</v>
      </c>
      <c r="G1159">
        <v>7.9061515629291496E-5</v>
      </c>
      <c r="H1159">
        <v>-1.1427232921123499E-4</v>
      </c>
      <c r="I1159" t="s">
        <v>9</v>
      </c>
      <c r="K1159">
        <f t="shared" si="36"/>
        <v>94292.814390116226</v>
      </c>
      <c r="L1159">
        <f t="shared" si="37"/>
        <v>11.454160266249676</v>
      </c>
    </row>
    <row r="1160" spans="1:12" x14ac:dyDescent="0.25">
      <c r="A1160">
        <v>0.42724609375</v>
      </c>
      <c r="B1160">
        <v>62.28660484274144</v>
      </c>
      <c r="C1160">
        <v>6.2744140625000002E-6</v>
      </c>
      <c r="D1160">
        <v>0.427337646484375</v>
      </c>
      <c r="E1160">
        <v>3</v>
      </c>
      <c r="F1160">
        <v>1159</v>
      </c>
      <c r="G1160">
        <v>7.9061515629291496E-5</v>
      </c>
      <c r="H1160">
        <v>-1.1427232921123499E-4</v>
      </c>
      <c r="I1160" t="s">
        <v>9</v>
      </c>
      <c r="K1160">
        <f t="shared" si="36"/>
        <v>95676.032217656757</v>
      </c>
      <c r="L1160">
        <f t="shared" si="37"/>
        <v>11.468723099027518</v>
      </c>
    </row>
    <row r="1161" spans="1:12" x14ac:dyDescent="0.25">
      <c r="A1161">
        <v>0.4296875</v>
      </c>
      <c r="B1161">
        <v>62.335432842618161</v>
      </c>
      <c r="C1161">
        <v>6.2225341796875008E-6</v>
      </c>
      <c r="D1161">
        <v>0.429840087890625</v>
      </c>
      <c r="E1161">
        <v>3</v>
      </c>
      <c r="F1161">
        <v>1160</v>
      </c>
      <c r="G1161">
        <v>7.9061515629291496E-5</v>
      </c>
      <c r="H1161">
        <v>-1.1427232921123499E-4</v>
      </c>
      <c r="I1161" t="s">
        <v>9</v>
      </c>
      <c r="K1161">
        <f t="shared" si="36"/>
        <v>97004.828854445601</v>
      </c>
      <c r="L1161">
        <f t="shared" si="37"/>
        <v>11.482516038251031</v>
      </c>
    </row>
    <row r="1162" spans="1:12" x14ac:dyDescent="0.25">
      <c r="A1162">
        <v>0.43212890625</v>
      </c>
      <c r="B1162">
        <v>62.384260842494882</v>
      </c>
      <c r="C1162">
        <v>6.1706542968750006E-6</v>
      </c>
      <c r="D1162">
        <v>0.432220458984375</v>
      </c>
      <c r="E1162">
        <v>3</v>
      </c>
      <c r="F1162">
        <v>1161</v>
      </c>
      <c r="G1162">
        <v>7.9061515629291496E-5</v>
      </c>
      <c r="H1162">
        <v>-1.1427232921123499E-4</v>
      </c>
      <c r="I1162" t="s">
        <v>9</v>
      </c>
      <c r="K1162">
        <f t="shared" si="36"/>
        <v>98355.969252683921</v>
      </c>
      <c r="L1162">
        <f t="shared" si="37"/>
        <v>11.496348515952867</v>
      </c>
    </row>
    <row r="1163" spans="1:12" x14ac:dyDescent="0.25">
      <c r="A1163">
        <v>0.4345703125</v>
      </c>
      <c r="B1163">
        <v>62.433088842371603</v>
      </c>
      <c r="C1163">
        <v>6.1218261718750009E-6</v>
      </c>
      <c r="D1163">
        <v>0.434661865234375</v>
      </c>
      <c r="E1163">
        <v>3</v>
      </c>
      <c r="F1163">
        <v>1162</v>
      </c>
      <c r="G1163">
        <v>7.9061515629291496E-5</v>
      </c>
      <c r="H1163">
        <v>-1.1427232921123499E-4</v>
      </c>
      <c r="I1163" t="s">
        <v>9</v>
      </c>
      <c r="K1163">
        <f t="shared" si="36"/>
        <v>99648.550460593309</v>
      </c>
      <c r="L1163">
        <f t="shared" si="37"/>
        <v>11.509404779229003</v>
      </c>
    </row>
    <row r="1164" spans="1:12" x14ac:dyDescent="0.25">
      <c r="A1164">
        <v>0.43701171875</v>
      </c>
      <c r="B1164">
        <v>62.481916842248324</v>
      </c>
      <c r="C1164">
        <v>6.0699462890625006E-6</v>
      </c>
      <c r="D1164">
        <v>0.437103271484375</v>
      </c>
      <c r="E1164">
        <v>3</v>
      </c>
      <c r="F1164">
        <v>1163</v>
      </c>
      <c r="G1164">
        <v>7.9061515629291496E-5</v>
      </c>
      <c r="H1164">
        <v>-1.1427232921123499E-4</v>
      </c>
      <c r="I1164" t="s">
        <v>9</v>
      </c>
      <c r="K1164">
        <f t="shared" si="36"/>
        <v>101044.70388067496</v>
      </c>
      <c r="L1164">
        <f t="shared" si="37"/>
        <v>11.523318310579249</v>
      </c>
    </row>
    <row r="1165" spans="1:12" x14ac:dyDescent="0.25">
      <c r="A1165">
        <v>0.439453125</v>
      </c>
      <c r="B1165">
        <v>62.530744842125046</v>
      </c>
      <c r="C1165">
        <v>6.0211181640625001E-6</v>
      </c>
      <c r="D1165">
        <v>0.43951416015625</v>
      </c>
      <c r="E1165">
        <v>3</v>
      </c>
      <c r="F1165">
        <v>1164</v>
      </c>
      <c r="G1165">
        <v>7.9061515629291496E-5</v>
      </c>
      <c r="H1165">
        <v>-1.1427232921123499E-4</v>
      </c>
      <c r="I1165" t="s">
        <v>9</v>
      </c>
      <c r="K1165">
        <f t="shared" si="36"/>
        <v>102380.70877530958</v>
      </c>
      <c r="L1165">
        <f t="shared" si="37"/>
        <v>11.536453582973639</v>
      </c>
    </row>
    <row r="1166" spans="1:12" x14ac:dyDescent="0.25">
      <c r="A1166">
        <v>0.44189453125</v>
      </c>
      <c r="B1166">
        <v>62.579572842001767</v>
      </c>
      <c r="C1166">
        <v>5.9722900390625004E-6</v>
      </c>
      <c r="D1166">
        <v>0.442047119140625</v>
      </c>
      <c r="E1166">
        <v>3</v>
      </c>
      <c r="F1166">
        <v>1165</v>
      </c>
      <c r="G1166">
        <v>7.9061515629291496E-5</v>
      </c>
      <c r="H1166">
        <v>-1.1427232921123499E-4</v>
      </c>
      <c r="I1166" t="s">
        <v>9</v>
      </c>
      <c r="K1166">
        <f t="shared" si="36"/>
        <v>103738.5594321457</v>
      </c>
      <c r="L1166">
        <f t="shared" si="37"/>
        <v>11.549629161479167</v>
      </c>
    </row>
    <row r="1167" spans="1:12" x14ac:dyDescent="0.25">
      <c r="A1167">
        <v>0.4443359375</v>
      </c>
      <c r="B1167">
        <v>62.628400841878488</v>
      </c>
      <c r="C1167">
        <v>5.9234619140625007E-6</v>
      </c>
      <c r="D1167">
        <v>0.4444580078125</v>
      </c>
      <c r="E1167">
        <v>3</v>
      </c>
      <c r="F1167">
        <v>1166</v>
      </c>
      <c r="G1167">
        <v>7.9061515629291496E-5</v>
      </c>
      <c r="H1167">
        <v>-1.1427232921123499E-4</v>
      </c>
      <c r="I1167" t="s">
        <v>9</v>
      </c>
      <c r="K1167">
        <f t="shared" si="36"/>
        <v>105118.79608641547</v>
      </c>
      <c r="L1167">
        <f t="shared" si="37"/>
        <v>11.562846380898055</v>
      </c>
    </row>
    <row r="1168" spans="1:12" x14ac:dyDescent="0.25">
      <c r="A1168">
        <v>0.44677734375</v>
      </c>
      <c r="B1168">
        <v>62.677228841755209</v>
      </c>
      <c r="C1168">
        <v>5.8776855468750006E-6</v>
      </c>
      <c r="D1168">
        <v>0.4468994140625</v>
      </c>
      <c r="E1168">
        <v>3</v>
      </c>
      <c r="F1168">
        <v>1167</v>
      </c>
      <c r="G1168">
        <v>7.9061515629291496E-5</v>
      </c>
      <c r="H1168">
        <v>-1.1427232921123499E-4</v>
      </c>
      <c r="I1168" t="s">
        <v>9</v>
      </c>
      <c r="K1168">
        <f t="shared" si="36"/>
        <v>106433.59511893397</v>
      </c>
      <c r="L1168">
        <f t="shared" si="37"/>
        <v>11.575276549652164</v>
      </c>
    </row>
    <row r="1169" spans="1:12" x14ac:dyDescent="0.25">
      <c r="A1169">
        <v>0.44921875</v>
      </c>
      <c r="B1169">
        <v>62.72605684163193</v>
      </c>
      <c r="C1169">
        <v>5.8319091796875006E-6</v>
      </c>
      <c r="D1169">
        <v>0.449310302734375</v>
      </c>
      <c r="E1169">
        <v>3</v>
      </c>
      <c r="F1169">
        <v>1168</v>
      </c>
      <c r="G1169">
        <v>7.9061515629291496E-5</v>
      </c>
      <c r="H1169">
        <v>-1.1427232921123499E-4</v>
      </c>
      <c r="I1169" t="s">
        <v>9</v>
      </c>
      <c r="K1169">
        <f t="shared" si="36"/>
        <v>107769.03463861914</v>
      </c>
      <c r="L1169">
        <f t="shared" si="37"/>
        <v>11.587745647943066</v>
      </c>
    </row>
    <row r="1170" spans="1:12" x14ac:dyDescent="0.25">
      <c r="A1170">
        <v>0.45166015625</v>
      </c>
      <c r="B1170">
        <v>62.774884841508651</v>
      </c>
      <c r="C1170">
        <v>5.7891845703125002E-6</v>
      </c>
      <c r="D1170">
        <v>0.451751708984375</v>
      </c>
      <c r="E1170">
        <v>3</v>
      </c>
      <c r="F1170">
        <v>1169</v>
      </c>
      <c r="G1170">
        <v>7.9061515629291496E-5</v>
      </c>
      <c r="H1170">
        <v>-1.1427232921123499E-4</v>
      </c>
      <c r="I1170" t="s">
        <v>9</v>
      </c>
      <c r="K1170">
        <f t="shared" si="36"/>
        <v>109034.49909860129</v>
      </c>
      <c r="L1170">
        <f t="shared" si="37"/>
        <v>11.599419616625738</v>
      </c>
    </row>
    <row r="1171" spans="1:12" x14ac:dyDescent="0.25">
      <c r="A1171">
        <v>0.4541015625</v>
      </c>
      <c r="B1171">
        <v>62.823712841385372</v>
      </c>
      <c r="C1171">
        <v>5.7464599609375007E-6</v>
      </c>
      <c r="D1171">
        <v>0.4542236328125</v>
      </c>
      <c r="E1171">
        <v>3</v>
      </c>
      <c r="F1171">
        <v>1170</v>
      </c>
      <c r="G1171">
        <v>7.9061515629291496E-5</v>
      </c>
      <c r="H1171">
        <v>-1.1427232921123499E-4</v>
      </c>
      <c r="I1171" t="s">
        <v>9</v>
      </c>
      <c r="K1171">
        <f t="shared" si="36"/>
        <v>110318.78087397345</v>
      </c>
      <c r="L1171">
        <f t="shared" si="37"/>
        <v>11.611129461590073</v>
      </c>
    </row>
    <row r="1172" spans="1:12" x14ac:dyDescent="0.25">
      <c r="A1172">
        <v>0.45654296875</v>
      </c>
      <c r="B1172">
        <v>62.872540841262094</v>
      </c>
      <c r="C1172">
        <v>5.7067871093750008E-6</v>
      </c>
      <c r="D1172">
        <v>0.456695556640625</v>
      </c>
      <c r="E1172">
        <v>3</v>
      </c>
      <c r="F1172">
        <v>1171</v>
      </c>
      <c r="G1172">
        <v>7.9061515629291496E-5</v>
      </c>
      <c r="H1172">
        <v>-1.1427232921123499E-4</v>
      </c>
      <c r="I1172" t="s">
        <v>9</v>
      </c>
      <c r="K1172">
        <f t="shared" si="36"/>
        <v>111528.54683510613</v>
      </c>
      <c r="L1172">
        <f t="shared" si="37"/>
        <v>11.622035862540354</v>
      </c>
    </row>
    <row r="1173" spans="1:12" x14ac:dyDescent="0.25">
      <c r="A1173">
        <v>0.458984375</v>
      </c>
      <c r="B1173">
        <v>62.921368841138815</v>
      </c>
      <c r="C1173">
        <v>5.6640625000000005E-6</v>
      </c>
      <c r="D1173">
        <v>0.4591064453125</v>
      </c>
      <c r="E1173">
        <v>3</v>
      </c>
      <c r="F1173">
        <v>1172</v>
      </c>
      <c r="G1173">
        <v>7.9061515629291496E-5</v>
      </c>
      <c r="H1173">
        <v>-1.1427232921123499E-4</v>
      </c>
      <c r="I1173" t="s">
        <v>9</v>
      </c>
      <c r="K1173">
        <f t="shared" si="36"/>
        <v>112850.324448973</v>
      </c>
      <c r="L1173">
        <f t="shared" si="37"/>
        <v>11.633817657287832</v>
      </c>
    </row>
    <row r="1174" spans="1:12" x14ac:dyDescent="0.25">
      <c r="A1174">
        <v>0.46142578125</v>
      </c>
      <c r="B1174">
        <v>62.970196841015536</v>
      </c>
      <c r="C1174">
        <v>5.6213378906250001E-6</v>
      </c>
      <c r="D1174">
        <v>0.461517333984375</v>
      </c>
      <c r="E1174">
        <v>3</v>
      </c>
      <c r="F1174">
        <v>1173</v>
      </c>
      <c r="G1174">
        <v>7.9061515629291496E-5</v>
      </c>
      <c r="H1174">
        <v>-1.1427232921123499E-4</v>
      </c>
      <c r="I1174" t="s">
        <v>9</v>
      </c>
      <c r="K1174">
        <f t="shared" si="36"/>
        <v>114192.19423069453</v>
      </c>
      <c r="L1174">
        <f t="shared" si="37"/>
        <v>11.645638222122727</v>
      </c>
    </row>
    <row r="1175" spans="1:12" x14ac:dyDescent="0.25">
      <c r="A1175">
        <v>0.4638671875</v>
      </c>
      <c r="B1175">
        <v>63.019024840892257</v>
      </c>
      <c r="C1175">
        <v>5.5816650390625002E-6</v>
      </c>
      <c r="D1175">
        <v>0.464019775390625</v>
      </c>
      <c r="E1175">
        <v>3</v>
      </c>
      <c r="F1175">
        <v>1174</v>
      </c>
      <c r="G1175">
        <v>7.9061515629291496E-5</v>
      </c>
      <c r="H1175">
        <v>-1.1427232921123499E-4</v>
      </c>
      <c r="I1175" t="s">
        <v>9</v>
      </c>
      <c r="K1175">
        <f t="shared" si="36"/>
        <v>115456.6101524854</v>
      </c>
      <c r="L1175">
        <f t="shared" si="37"/>
        <v>11.656650068687004</v>
      </c>
    </row>
    <row r="1176" spans="1:12" x14ac:dyDescent="0.25">
      <c r="A1176">
        <v>0.46630859375</v>
      </c>
      <c r="B1176">
        <v>63.067852840768978</v>
      </c>
      <c r="C1176">
        <v>5.5419921875000003E-6</v>
      </c>
      <c r="D1176">
        <v>0.4664306640625</v>
      </c>
      <c r="E1176">
        <v>3</v>
      </c>
      <c r="F1176">
        <v>1175</v>
      </c>
      <c r="G1176">
        <v>7.9061515629291496E-5</v>
      </c>
      <c r="H1176">
        <v>-1.1427232921123499E-4</v>
      </c>
      <c r="I1176" t="s">
        <v>9</v>
      </c>
      <c r="K1176">
        <f t="shared" si="36"/>
        <v>116739.12894540321</v>
      </c>
      <c r="L1176">
        <f t="shared" si="37"/>
        <v>11.667697057237767</v>
      </c>
    </row>
    <row r="1177" spans="1:12" x14ac:dyDescent="0.25">
      <c r="A1177">
        <v>0.46875</v>
      </c>
      <c r="B1177">
        <v>63.116680840645699</v>
      </c>
      <c r="C1177">
        <v>5.5053710937500001E-6</v>
      </c>
      <c r="D1177">
        <v>0.4688720703125</v>
      </c>
      <c r="E1177">
        <v>3</v>
      </c>
      <c r="F1177">
        <v>1176</v>
      </c>
      <c r="G1177">
        <v>7.9061515629291496E-5</v>
      </c>
      <c r="H1177">
        <v>-1.1427232921123499E-4</v>
      </c>
      <c r="I1177" t="s">
        <v>9</v>
      </c>
      <c r="K1177">
        <f t="shared" si="36"/>
        <v>117939.39853720606</v>
      </c>
      <c r="L1177">
        <f t="shared" si="37"/>
        <v>11.677926199806084</v>
      </c>
    </row>
    <row r="1178" spans="1:12" x14ac:dyDescent="0.25">
      <c r="A1178">
        <v>0.47119140625</v>
      </c>
      <c r="B1178">
        <v>63.165508840522421</v>
      </c>
      <c r="C1178">
        <v>5.4656982421875003E-6</v>
      </c>
      <c r="D1178">
        <v>0.4713134765625</v>
      </c>
      <c r="E1178">
        <v>3</v>
      </c>
      <c r="F1178">
        <v>1177</v>
      </c>
      <c r="G1178">
        <v>7.9061515629291496E-5</v>
      </c>
      <c r="H1178">
        <v>-1.1427232921123499E-4</v>
      </c>
      <c r="I1178" t="s">
        <v>9</v>
      </c>
      <c r="K1178">
        <f t="shared" si="36"/>
        <v>119257.84095872485</v>
      </c>
      <c r="L1178">
        <f t="shared" si="37"/>
        <v>11.689043158863424</v>
      </c>
    </row>
    <row r="1179" spans="1:12" x14ac:dyDescent="0.25">
      <c r="A1179">
        <v>0.4736328125</v>
      </c>
      <c r="B1179">
        <v>63.214336840399142</v>
      </c>
      <c r="C1179">
        <v>5.4260253906250004E-6</v>
      </c>
      <c r="D1179">
        <v>0.4737548828125</v>
      </c>
      <c r="E1179">
        <v>3</v>
      </c>
      <c r="F1179">
        <v>1178</v>
      </c>
      <c r="G1179">
        <v>7.9061515629291496E-5</v>
      </c>
      <c r="H1179">
        <v>-1.1427232921123499E-4</v>
      </c>
      <c r="I1179" t="s">
        <v>9</v>
      </c>
      <c r="K1179">
        <f t="shared" si="36"/>
        <v>120595.56319068201</v>
      </c>
      <c r="L1179">
        <f t="shared" si="37"/>
        <v>11.700197773134809</v>
      </c>
    </row>
    <row r="1180" spans="1:12" x14ac:dyDescent="0.25">
      <c r="A1180">
        <v>0.47607421875</v>
      </c>
      <c r="B1180">
        <v>63.263164840275863</v>
      </c>
      <c r="C1180">
        <v>5.3894042968750002E-6</v>
      </c>
      <c r="D1180">
        <v>0.4761962890625</v>
      </c>
      <c r="E1180">
        <v>3</v>
      </c>
      <c r="F1180">
        <v>1179</v>
      </c>
      <c r="G1180">
        <v>7.9061515629291496E-5</v>
      </c>
      <c r="H1180">
        <v>-1.1427232921123499E-4</v>
      </c>
      <c r="I1180" t="s">
        <v>9</v>
      </c>
      <c r="K1180">
        <f t="shared" si="36"/>
        <v>121847.86418420167</v>
      </c>
      <c r="L1180">
        <f t="shared" si="37"/>
        <v>11.710528530661747</v>
      </c>
    </row>
    <row r="1181" spans="1:12" x14ac:dyDescent="0.25">
      <c r="A1181">
        <v>0.478515625</v>
      </c>
      <c r="B1181">
        <v>63.311992840152584</v>
      </c>
      <c r="C1181">
        <v>5.3527832031250009E-6</v>
      </c>
      <c r="D1181">
        <v>0.478607177734375</v>
      </c>
      <c r="E1181">
        <v>3</v>
      </c>
      <c r="F1181">
        <v>1180</v>
      </c>
      <c r="G1181">
        <v>7.9061515629291496E-5</v>
      </c>
      <c r="H1181">
        <v>-1.1427232921123499E-4</v>
      </c>
      <c r="I1181" t="s">
        <v>9</v>
      </c>
      <c r="K1181">
        <f t="shared" si="36"/>
        <v>123117.30042506705</v>
      </c>
      <c r="L1181">
        <f t="shared" si="37"/>
        <v>11.720892841900275</v>
      </c>
    </row>
    <row r="1182" spans="1:12" x14ac:dyDescent="0.25">
      <c r="A1182">
        <v>0.48095703125</v>
      </c>
      <c r="B1182">
        <v>63.360820840029305</v>
      </c>
      <c r="C1182">
        <v>5.3161621093750007E-6</v>
      </c>
      <c r="D1182">
        <v>0.481109619140625</v>
      </c>
      <c r="E1182">
        <v>3</v>
      </c>
      <c r="F1182">
        <v>1181</v>
      </c>
      <c r="G1182">
        <v>7.9061515629291496E-5</v>
      </c>
      <c r="H1182">
        <v>-1.1427232921123499E-4</v>
      </c>
      <c r="I1182" t="s">
        <v>9</v>
      </c>
      <c r="K1182">
        <f t="shared" si="36"/>
        <v>124404.22602860798</v>
      </c>
      <c r="L1182">
        <f t="shared" si="37"/>
        <v>11.731291430001265</v>
      </c>
    </row>
    <row r="1183" spans="1:12" x14ac:dyDescent="0.25">
      <c r="A1183">
        <v>0.4833984375</v>
      </c>
      <c r="B1183">
        <v>63.409648839906026</v>
      </c>
      <c r="C1183">
        <v>5.2825927734375001E-6</v>
      </c>
      <c r="D1183">
        <v>0.48358154296875</v>
      </c>
      <c r="E1183">
        <v>3</v>
      </c>
      <c r="F1183">
        <v>1182</v>
      </c>
      <c r="G1183">
        <v>7.9061515629291496E-5</v>
      </c>
      <c r="H1183">
        <v>-1.1427232921123499E-4</v>
      </c>
      <c r="I1183" t="s">
        <v>9</v>
      </c>
      <c r="K1183">
        <f t="shared" si="36"/>
        <v>125599.58240231869</v>
      </c>
      <c r="L1183">
        <f t="shared" si="37"/>
        <v>11.740854208188404</v>
      </c>
    </row>
    <row r="1184" spans="1:12" x14ac:dyDescent="0.25">
      <c r="A1184">
        <v>0.48583984375</v>
      </c>
      <c r="B1184">
        <v>63.458476839782747</v>
      </c>
      <c r="C1184">
        <v>5.2490234375000004E-6</v>
      </c>
      <c r="D1184">
        <v>0.485931396484375</v>
      </c>
      <c r="E1184">
        <v>3</v>
      </c>
      <c r="F1184">
        <v>1183</v>
      </c>
      <c r="G1184">
        <v>7.9061515629291496E-5</v>
      </c>
      <c r="H1184">
        <v>-1.1427232921123499E-4</v>
      </c>
      <c r="I1184" t="s">
        <v>9</v>
      </c>
      <c r="K1184">
        <f t="shared" si="36"/>
        <v>126810.22821801872</v>
      </c>
      <c r="L1184">
        <f t="shared" si="37"/>
        <v>11.750446981912042</v>
      </c>
    </row>
    <row r="1185" spans="1:12" x14ac:dyDescent="0.25">
      <c r="A1185">
        <v>0.48828125</v>
      </c>
      <c r="B1185">
        <v>63.507304839659469</v>
      </c>
      <c r="C1185">
        <v>5.2154541015625007E-6</v>
      </c>
      <c r="D1185">
        <v>0.488372802734375</v>
      </c>
      <c r="E1185">
        <v>3</v>
      </c>
      <c r="F1185">
        <v>1184</v>
      </c>
      <c r="G1185">
        <v>7.9061515629291496E-5</v>
      </c>
      <c r="H1185">
        <v>-1.1427232921123499E-4</v>
      </c>
      <c r="I1185" t="s">
        <v>9</v>
      </c>
      <c r="K1185">
        <f t="shared" si="36"/>
        <v>128036.45870776518</v>
      </c>
      <c r="L1185">
        <f t="shared" si="37"/>
        <v>11.760070335998766</v>
      </c>
    </row>
    <row r="1186" spans="1:12" x14ac:dyDescent="0.25">
      <c r="A1186">
        <v>0.49072265625</v>
      </c>
      <c r="B1186">
        <v>63.55613283953619</v>
      </c>
      <c r="C1186">
        <v>5.1849365234375007E-6</v>
      </c>
      <c r="D1186">
        <v>0.490814208984375</v>
      </c>
      <c r="E1186">
        <v>3</v>
      </c>
      <c r="F1186">
        <v>1185</v>
      </c>
      <c r="G1186">
        <v>7.9061515629291496E-5</v>
      </c>
      <c r="H1186">
        <v>-1.1427232921123499E-4</v>
      </c>
      <c r="I1186" t="s">
        <v>9</v>
      </c>
      <c r="K1186">
        <f t="shared" si="36"/>
        <v>129164.9923063333</v>
      </c>
      <c r="L1186">
        <f t="shared" si="37"/>
        <v>11.768845876233733</v>
      </c>
    </row>
    <row r="1187" spans="1:12" x14ac:dyDescent="0.25">
      <c r="A1187">
        <v>0.4931640625</v>
      </c>
      <c r="B1187">
        <v>63.604960839412911</v>
      </c>
      <c r="C1187">
        <v>5.1513671875000002E-6</v>
      </c>
      <c r="D1187">
        <v>0.4932861328125</v>
      </c>
      <c r="E1187">
        <v>3</v>
      </c>
      <c r="F1187">
        <v>1186</v>
      </c>
      <c r="G1187">
        <v>7.9061515629291496E-5</v>
      </c>
      <c r="H1187">
        <v>-1.1427232921123499E-4</v>
      </c>
      <c r="I1187" t="s">
        <v>9</v>
      </c>
      <c r="K1187">
        <f t="shared" si="36"/>
        <v>130421.82305985715</v>
      </c>
      <c r="L1187">
        <f t="shared" si="37"/>
        <v>11.778529269225951</v>
      </c>
    </row>
    <row r="1188" spans="1:12" x14ac:dyDescent="0.25">
      <c r="A1188">
        <v>0.49560546875</v>
      </c>
      <c r="B1188">
        <v>63.653788839289632</v>
      </c>
      <c r="C1188">
        <v>5.1208496093750001E-6</v>
      </c>
      <c r="D1188">
        <v>0.4957275390625</v>
      </c>
      <c r="E1188">
        <v>3</v>
      </c>
      <c r="F1188">
        <v>1187</v>
      </c>
      <c r="G1188">
        <v>7.9061515629291496E-5</v>
      </c>
      <c r="H1188">
        <v>-1.1427232921123499E-4</v>
      </c>
      <c r="I1188" t="s">
        <v>9</v>
      </c>
      <c r="K1188">
        <f t="shared" si="36"/>
        <v>131578.69566265104</v>
      </c>
      <c r="L1188">
        <f t="shared" si="37"/>
        <v>11.787360397706307</v>
      </c>
    </row>
    <row r="1189" spans="1:12" x14ac:dyDescent="0.25">
      <c r="A1189">
        <v>0.498046875</v>
      </c>
      <c r="B1189">
        <v>63.702616839166353</v>
      </c>
      <c r="C1189">
        <v>5.0903320312500001E-6</v>
      </c>
      <c r="D1189">
        <v>0.498199462890625</v>
      </c>
      <c r="E1189">
        <v>3</v>
      </c>
      <c r="F1189">
        <v>1188</v>
      </c>
      <c r="G1189">
        <v>7.9061515629291496E-5</v>
      </c>
      <c r="H1189">
        <v>-1.1427232921123499E-4</v>
      </c>
      <c r="I1189" t="s">
        <v>9</v>
      </c>
      <c r="K1189">
        <f t="shared" si="36"/>
        <v>132749.43963957916</v>
      </c>
      <c r="L1189">
        <f t="shared" si="37"/>
        <v>11.796218717924498</v>
      </c>
    </row>
    <row r="1190" spans="1:12" x14ac:dyDescent="0.25">
      <c r="A1190">
        <v>0.50048828125</v>
      </c>
      <c r="B1190">
        <v>63.751444839043074</v>
      </c>
      <c r="C1190">
        <v>5.0567626953125004E-6</v>
      </c>
      <c r="D1190">
        <v>0.5006103515625</v>
      </c>
      <c r="E1190">
        <v>3</v>
      </c>
      <c r="F1190">
        <v>1189</v>
      </c>
      <c r="G1190">
        <v>7.9061515629291496E-5</v>
      </c>
      <c r="H1190">
        <v>-1.1427232921123499E-4</v>
      </c>
      <c r="I1190" t="s">
        <v>9</v>
      </c>
      <c r="K1190">
        <f t="shared" si="36"/>
        <v>134053.57918853141</v>
      </c>
      <c r="L1190">
        <f t="shared" si="37"/>
        <v>11.805994843706996</v>
      </c>
    </row>
    <row r="1191" spans="1:12" x14ac:dyDescent="0.25">
      <c r="A1191">
        <v>0.498046875</v>
      </c>
      <c r="B1191">
        <v>63.800272838919796</v>
      </c>
      <c r="C1191">
        <v>4.9652099609375003E-6</v>
      </c>
      <c r="D1191">
        <v>0.498199462890625</v>
      </c>
      <c r="E1191">
        <v>3</v>
      </c>
      <c r="F1191">
        <v>1190</v>
      </c>
      <c r="G1191">
        <v>7.9061515629291496E-5</v>
      </c>
      <c r="H1191">
        <v>-1.1427232921123499E-4</v>
      </c>
      <c r="I1191" t="s">
        <v>9</v>
      </c>
      <c r="K1191">
        <f t="shared" si="36"/>
        <v>137699.9524929719</v>
      </c>
      <c r="L1191">
        <f t="shared" si="37"/>
        <v>11.832832339712851</v>
      </c>
    </row>
    <row r="1192" spans="1:12" x14ac:dyDescent="0.25">
      <c r="A1192">
        <v>0.49560546875</v>
      </c>
      <c r="B1192">
        <v>63.849100838796517</v>
      </c>
      <c r="C1192">
        <v>4.8950195312500005E-6</v>
      </c>
      <c r="D1192">
        <v>0.4957275390625</v>
      </c>
      <c r="E1192">
        <v>3</v>
      </c>
      <c r="F1192">
        <v>1191</v>
      </c>
      <c r="G1192">
        <v>7.9061515629291496E-5</v>
      </c>
      <c r="H1192">
        <v>-1.1427232921123499E-4</v>
      </c>
      <c r="I1192" t="s">
        <v>9</v>
      </c>
      <c r="K1192">
        <f t="shared" si="36"/>
        <v>140587.87711902201</v>
      </c>
      <c r="L1192">
        <f t="shared" si="37"/>
        <v>11.853588032159267</v>
      </c>
    </row>
    <row r="1193" spans="1:12" x14ac:dyDescent="0.25">
      <c r="A1193">
        <v>0.4931640625</v>
      </c>
      <c r="B1193">
        <v>63.897928838673238</v>
      </c>
      <c r="C1193">
        <v>4.832763671875E-6</v>
      </c>
      <c r="D1193">
        <v>0.493316650390625</v>
      </c>
      <c r="E1193">
        <v>3</v>
      </c>
      <c r="F1193">
        <v>1192</v>
      </c>
      <c r="G1193">
        <v>7.9061515629291496E-5</v>
      </c>
      <c r="H1193">
        <v>-1.1427232921123499E-4</v>
      </c>
      <c r="I1193" t="s">
        <v>9</v>
      </c>
      <c r="K1193">
        <f t="shared" si="36"/>
        <v>143219.539942262</v>
      </c>
      <c r="L1193">
        <f t="shared" si="37"/>
        <v>11.872133976310709</v>
      </c>
    </row>
    <row r="1194" spans="1:12" x14ac:dyDescent="0.25">
      <c r="A1194">
        <v>0.49072265625</v>
      </c>
      <c r="B1194">
        <v>63.946756838549959</v>
      </c>
      <c r="C1194">
        <v>4.7763061523437503E-6</v>
      </c>
      <c r="D1194">
        <v>0.490875244140625</v>
      </c>
      <c r="E1194">
        <v>3</v>
      </c>
      <c r="F1194">
        <v>1193</v>
      </c>
      <c r="G1194">
        <v>7.9061515629291496E-5</v>
      </c>
      <c r="H1194">
        <v>-1.1427232921123499E-4</v>
      </c>
      <c r="I1194" t="s">
        <v>9</v>
      </c>
      <c r="K1194">
        <f t="shared" si="36"/>
        <v>145665.41393317474</v>
      </c>
      <c r="L1194">
        <f t="shared" si="37"/>
        <v>11.889067585371549</v>
      </c>
    </row>
    <row r="1195" spans="1:12" x14ac:dyDescent="0.25">
      <c r="A1195">
        <v>0.48828125</v>
      </c>
      <c r="B1195">
        <v>63.99558483842668</v>
      </c>
      <c r="C1195">
        <v>4.7229003906250003E-6</v>
      </c>
      <c r="D1195">
        <v>0.488372802734375</v>
      </c>
      <c r="E1195">
        <v>3</v>
      </c>
      <c r="F1195">
        <v>1194</v>
      </c>
      <c r="G1195">
        <v>7.9061515629291496E-5</v>
      </c>
      <c r="H1195">
        <v>-1.1427232921123499E-4</v>
      </c>
      <c r="I1195" t="s">
        <v>9</v>
      </c>
      <c r="K1195">
        <f t="shared" si="36"/>
        <v>148032.89857932835</v>
      </c>
      <c r="L1195">
        <f t="shared" si="37"/>
        <v>11.905189815742167</v>
      </c>
    </row>
    <row r="1196" spans="1:12" x14ac:dyDescent="0.25">
      <c r="A1196">
        <v>0.48583984375</v>
      </c>
      <c r="B1196">
        <v>64.044412838303401</v>
      </c>
      <c r="C1196">
        <v>4.6737670898437503E-6</v>
      </c>
      <c r="D1196">
        <v>0.485992431640625</v>
      </c>
      <c r="E1196">
        <v>3</v>
      </c>
      <c r="F1196">
        <v>1195</v>
      </c>
      <c r="G1196">
        <v>7.9061515629291496E-5</v>
      </c>
      <c r="H1196">
        <v>-1.1427232921123499E-4</v>
      </c>
      <c r="I1196" t="s">
        <v>9</v>
      </c>
      <c r="K1196">
        <f t="shared" si="36"/>
        <v>150258.77007924308</v>
      </c>
      <c r="L1196">
        <f t="shared" si="37"/>
        <v>11.920114220605765</v>
      </c>
    </row>
    <row r="1197" spans="1:12" x14ac:dyDescent="0.25">
      <c r="A1197">
        <v>0.4833984375</v>
      </c>
      <c r="B1197">
        <v>64.093240838180122</v>
      </c>
      <c r="C1197">
        <v>4.6261596679687501E-6</v>
      </c>
      <c r="D1197">
        <v>0.4835205078125</v>
      </c>
      <c r="E1197">
        <v>3</v>
      </c>
      <c r="F1197">
        <v>1196</v>
      </c>
      <c r="G1197">
        <v>7.9061515629291496E-5</v>
      </c>
      <c r="H1197">
        <v>-1.1427232921123499E-4</v>
      </c>
      <c r="I1197" t="s">
        <v>9</v>
      </c>
      <c r="K1197">
        <f t="shared" si="36"/>
        <v>152460.61627515571</v>
      </c>
      <c r="L1197">
        <f t="shared" si="37"/>
        <v>11.934661587742909</v>
      </c>
    </row>
    <row r="1198" spans="1:12" x14ac:dyDescent="0.25">
      <c r="A1198">
        <v>0.48095703125</v>
      </c>
      <c r="B1198">
        <v>64.142068838056844</v>
      </c>
      <c r="C1198">
        <v>4.5809936523437506E-6</v>
      </c>
      <c r="D1198">
        <v>0.4810791015625</v>
      </c>
      <c r="E1198">
        <v>3</v>
      </c>
      <c r="F1198">
        <v>1197</v>
      </c>
      <c r="G1198">
        <v>7.9061515629291496E-5</v>
      </c>
      <c r="H1198">
        <v>-1.1427232921123499E-4</v>
      </c>
      <c r="I1198" t="s">
        <v>9</v>
      </c>
      <c r="K1198">
        <f t="shared" si="36"/>
        <v>154591.85192652393</v>
      </c>
      <c r="L1198">
        <f t="shared" si="37"/>
        <v>11.94854370951966</v>
      </c>
    </row>
    <row r="1199" spans="1:12" x14ac:dyDescent="0.25">
      <c r="A1199">
        <v>0.478515625</v>
      </c>
      <c r="B1199">
        <v>64.190896837933565</v>
      </c>
      <c r="C1199">
        <v>4.5382690429687503E-6</v>
      </c>
      <c r="D1199">
        <v>0.478668212890625</v>
      </c>
      <c r="E1199">
        <v>3</v>
      </c>
      <c r="F1199">
        <v>1198</v>
      </c>
      <c r="G1199">
        <v>7.9061515629291496E-5</v>
      </c>
      <c r="H1199">
        <v>-1.1427232921123499E-4</v>
      </c>
      <c r="I1199" t="s">
        <v>9</v>
      </c>
      <c r="K1199">
        <f t="shared" si="36"/>
        <v>156646.92927345203</v>
      </c>
      <c r="L1199">
        <f t="shared" si="37"/>
        <v>11.961749693720616</v>
      </c>
    </row>
    <row r="1200" spans="1:12" x14ac:dyDescent="0.25">
      <c r="A1200">
        <v>0.47607421875</v>
      </c>
      <c r="B1200">
        <v>64.239724837810286</v>
      </c>
      <c r="C1200">
        <v>4.4970703125000006E-6</v>
      </c>
      <c r="D1200">
        <v>0.476226806640625</v>
      </c>
      <c r="E1200">
        <v>3</v>
      </c>
      <c r="F1200">
        <v>1199</v>
      </c>
      <c r="G1200">
        <v>7.9061515629291496E-5</v>
      </c>
      <c r="H1200">
        <v>-1.1427232921123499E-4</v>
      </c>
      <c r="I1200" t="s">
        <v>9</v>
      </c>
      <c r="K1200">
        <f t="shared" si="36"/>
        <v>158665.59271060766</v>
      </c>
      <c r="L1200">
        <f t="shared" si="37"/>
        <v>11.974554075891916</v>
      </c>
    </row>
    <row r="1201" spans="1:12" x14ac:dyDescent="0.25">
      <c r="A1201">
        <v>0.4736328125</v>
      </c>
      <c r="B1201">
        <v>64.288552837687007</v>
      </c>
      <c r="C1201">
        <v>4.4555664062500006E-6</v>
      </c>
      <c r="D1201">
        <v>0.473785400390625</v>
      </c>
      <c r="E1201">
        <v>3</v>
      </c>
      <c r="F1201">
        <v>1200</v>
      </c>
      <c r="G1201">
        <v>7.9061515629291496E-5</v>
      </c>
      <c r="H1201">
        <v>-1.1427232921123499E-4</v>
      </c>
      <c r="I1201" t="s">
        <v>9</v>
      </c>
      <c r="K1201">
        <f t="shared" si="36"/>
        <v>160736.95647542551</v>
      </c>
      <c r="L1201">
        <f t="shared" si="37"/>
        <v>11.987524497130723</v>
      </c>
    </row>
    <row r="1202" spans="1:12" x14ac:dyDescent="0.25">
      <c r="A1202">
        <v>0.47119140625</v>
      </c>
      <c r="B1202">
        <v>64.337380837563728</v>
      </c>
      <c r="C1202">
        <v>4.4158935546875007E-6</v>
      </c>
      <c r="D1202">
        <v>0.47137451171875</v>
      </c>
      <c r="E1202">
        <v>3</v>
      </c>
      <c r="F1202">
        <v>1201</v>
      </c>
      <c r="G1202">
        <v>7.9061515629291496E-5</v>
      </c>
      <c r="H1202">
        <v>-1.1427232921123499E-4</v>
      </c>
      <c r="I1202" t="s">
        <v>9</v>
      </c>
      <c r="K1202">
        <f t="shared" si="36"/>
        <v>162753.33424331562</v>
      </c>
      <c r="L1202">
        <f t="shared" si="37"/>
        <v>11.999991046763055</v>
      </c>
    </row>
    <row r="1203" spans="1:12" x14ac:dyDescent="0.25">
      <c r="A1203">
        <v>0.46875</v>
      </c>
      <c r="B1203">
        <v>64.386208837440449</v>
      </c>
      <c r="C1203">
        <v>4.376220703125E-6</v>
      </c>
      <c r="D1203">
        <v>0.4688720703125</v>
      </c>
      <c r="E1203">
        <v>3</v>
      </c>
      <c r="F1203">
        <v>1202</v>
      </c>
      <c r="G1203">
        <v>7.9061515629291496E-5</v>
      </c>
      <c r="H1203">
        <v>-1.1427232921123499E-4</v>
      </c>
      <c r="I1203" t="s">
        <v>9</v>
      </c>
      <c r="K1203">
        <f t="shared" si="36"/>
        <v>164806.27116180907</v>
      </c>
      <c r="L1203">
        <f t="shared" si="37"/>
        <v>12.012525948899823</v>
      </c>
    </row>
    <row r="1204" spans="1:12" x14ac:dyDescent="0.25">
      <c r="A1204">
        <v>0.46630859375</v>
      </c>
      <c r="B1204">
        <v>64.43503683731717</v>
      </c>
      <c r="C1204">
        <v>4.33807373046875E-6</v>
      </c>
      <c r="D1204">
        <v>0.4664306640625</v>
      </c>
      <c r="E1204">
        <v>3</v>
      </c>
      <c r="F1204">
        <v>1203</v>
      </c>
      <c r="G1204">
        <v>7.9061515629291496E-5</v>
      </c>
      <c r="H1204">
        <v>-1.1427232921123499E-4</v>
      </c>
      <c r="I1204" t="s">
        <v>9</v>
      </c>
      <c r="K1204">
        <f t="shared" si="36"/>
        <v>166815.65975529101</v>
      </c>
      <c r="L1204">
        <f t="shared" si="37"/>
        <v>12.024644647925017</v>
      </c>
    </row>
    <row r="1205" spans="1:12" x14ac:dyDescent="0.25">
      <c r="A1205">
        <v>0.4638671875</v>
      </c>
      <c r="B1205">
        <v>64.483864837193892</v>
      </c>
      <c r="C1205">
        <v>4.3002319335937502E-6</v>
      </c>
      <c r="D1205">
        <v>0.464019775390625</v>
      </c>
      <c r="E1205">
        <v>3</v>
      </c>
      <c r="F1205">
        <v>1204</v>
      </c>
      <c r="G1205">
        <v>7.9061515629291496E-5</v>
      </c>
      <c r="H1205">
        <v>-1.1427232921123499E-4</v>
      </c>
      <c r="I1205" t="s">
        <v>9</v>
      </c>
      <c r="K1205">
        <f t="shared" si="36"/>
        <v>168844.19679106469</v>
      </c>
      <c r="L1205">
        <f t="shared" si="37"/>
        <v>12.036731656203628</v>
      </c>
    </row>
    <row r="1206" spans="1:12" x14ac:dyDescent="0.25">
      <c r="A1206">
        <v>0.46142578125</v>
      </c>
      <c r="B1206">
        <v>64.532692837070613</v>
      </c>
      <c r="C1206">
        <v>4.2630004882812503E-6</v>
      </c>
      <c r="D1206">
        <v>0.461517333984375</v>
      </c>
      <c r="E1206">
        <v>3</v>
      </c>
      <c r="F1206">
        <v>1205</v>
      </c>
      <c r="G1206">
        <v>7.9061515629291496E-5</v>
      </c>
      <c r="H1206">
        <v>-1.1427232921123499E-4</v>
      </c>
      <c r="I1206" t="s">
        <v>9</v>
      </c>
      <c r="K1206">
        <f t="shared" si="36"/>
        <v>170875.16269918715</v>
      </c>
      <c r="L1206">
        <f t="shared" si="37"/>
        <v>12.048688526179051</v>
      </c>
    </row>
    <row r="1207" spans="1:12" x14ac:dyDescent="0.25">
      <c r="A1207">
        <v>0.458984375</v>
      </c>
      <c r="B1207">
        <v>64.581520836947334</v>
      </c>
      <c r="C1207">
        <v>4.2257690429687503E-6</v>
      </c>
      <c r="D1207">
        <v>0.459075927734375</v>
      </c>
      <c r="E1207">
        <v>3</v>
      </c>
      <c r="F1207">
        <v>1206</v>
      </c>
      <c r="G1207">
        <v>7.9061515629291496E-5</v>
      </c>
      <c r="H1207">
        <v>-1.1427232921123499E-4</v>
      </c>
      <c r="I1207" t="s">
        <v>9</v>
      </c>
      <c r="K1207">
        <f t="shared" si="36"/>
        <v>172941.9165528272</v>
      </c>
      <c r="L1207">
        <f t="shared" si="37"/>
        <v>12.060711074636588</v>
      </c>
    </row>
    <row r="1208" spans="1:12" x14ac:dyDescent="0.25">
      <c r="A1208">
        <v>0.45654296875</v>
      </c>
      <c r="B1208">
        <v>64.630348836824055</v>
      </c>
      <c r="C1208">
        <v>4.1897583007812507E-6</v>
      </c>
      <c r="D1208">
        <v>0.456695556640625</v>
      </c>
      <c r="E1208">
        <v>3</v>
      </c>
      <c r="F1208">
        <v>1207</v>
      </c>
      <c r="G1208">
        <v>7.9061515629291496E-5</v>
      </c>
      <c r="H1208">
        <v>-1.1427232921123499E-4</v>
      </c>
      <c r="I1208" t="s">
        <v>9</v>
      </c>
      <c r="K1208">
        <f t="shared" si="36"/>
        <v>174975.85284218041</v>
      </c>
      <c r="L1208">
        <f t="shared" si="37"/>
        <v>12.072403259626048</v>
      </c>
    </row>
    <row r="1209" spans="1:12" x14ac:dyDescent="0.25">
      <c r="A1209">
        <v>0.4541015625</v>
      </c>
      <c r="B1209">
        <v>64.679176836700776</v>
      </c>
      <c r="C1209">
        <v>4.1540527343750006E-6</v>
      </c>
      <c r="D1209">
        <v>0.4542236328125</v>
      </c>
      <c r="E1209">
        <v>3</v>
      </c>
      <c r="F1209">
        <v>1208</v>
      </c>
      <c r="G1209">
        <v>7.9061515629291496E-5</v>
      </c>
      <c r="H1209">
        <v>-1.1427232921123499E-4</v>
      </c>
      <c r="I1209" t="s">
        <v>9</v>
      </c>
      <c r="K1209">
        <f t="shared" si="36"/>
        <v>177027.36904451242</v>
      </c>
      <c r="L1209">
        <f t="shared" si="37"/>
        <v>12.084059626972513</v>
      </c>
    </row>
    <row r="1210" spans="1:12" x14ac:dyDescent="0.25">
      <c r="A1210">
        <v>0.45166015625</v>
      </c>
      <c r="B1210">
        <v>64.728004836577497</v>
      </c>
      <c r="C1210">
        <v>4.1201782226562506E-6</v>
      </c>
      <c r="D1210">
        <v>0.4517822265625</v>
      </c>
      <c r="E1210">
        <v>3</v>
      </c>
      <c r="F1210">
        <v>1209</v>
      </c>
      <c r="G1210">
        <v>7.9061515629291496E-5</v>
      </c>
      <c r="H1210">
        <v>-1.1427232921123499E-4</v>
      </c>
      <c r="I1210" t="s">
        <v>9</v>
      </c>
      <c r="K1210">
        <f t="shared" si="36"/>
        <v>179006.547870482</v>
      </c>
      <c r="L1210">
        <f t="shared" si="37"/>
        <v>12.095177664435873</v>
      </c>
    </row>
    <row r="1211" spans="1:12" x14ac:dyDescent="0.25">
      <c r="A1211">
        <v>0.44921875</v>
      </c>
      <c r="B1211">
        <v>64.776832836454219</v>
      </c>
      <c r="C1211">
        <v>4.0869140625000003E-6</v>
      </c>
      <c r="D1211">
        <v>0.449310302734375</v>
      </c>
      <c r="E1211">
        <v>3</v>
      </c>
      <c r="F1211">
        <v>1210</v>
      </c>
      <c r="G1211">
        <v>7.9061515629291496E-5</v>
      </c>
      <c r="H1211">
        <v>-1.1427232921123499E-4</v>
      </c>
      <c r="I1211" t="s">
        <v>9</v>
      </c>
      <c r="K1211">
        <f t="shared" si="36"/>
        <v>180981.99338153182</v>
      </c>
      <c r="L1211">
        <f t="shared" si="37"/>
        <v>12.106152821219158</v>
      </c>
    </row>
    <row r="1212" spans="1:12" x14ac:dyDescent="0.25">
      <c r="A1212">
        <v>0.44677734375</v>
      </c>
      <c r="B1212">
        <v>64.82566083633094</v>
      </c>
      <c r="C1212">
        <v>4.0551757812499999E-6</v>
      </c>
      <c r="D1212">
        <v>0.4468994140625</v>
      </c>
      <c r="E1212">
        <v>3</v>
      </c>
      <c r="F1212">
        <v>1211</v>
      </c>
      <c r="G1212">
        <v>7.9061515629291496E-5</v>
      </c>
      <c r="H1212">
        <v>-1.1427232921123499E-4</v>
      </c>
      <c r="I1212" t="s">
        <v>9</v>
      </c>
      <c r="K1212">
        <f t="shared" si="36"/>
        <v>182897.03498894686</v>
      </c>
      <c r="L1212">
        <f t="shared" si="37"/>
        <v>12.116678623142837</v>
      </c>
    </row>
    <row r="1213" spans="1:12" x14ac:dyDescent="0.25">
      <c r="A1213">
        <v>0.4443359375</v>
      </c>
      <c r="B1213">
        <v>64.874488836207661</v>
      </c>
      <c r="C1213">
        <v>4.0225219726562503E-6</v>
      </c>
      <c r="D1213">
        <v>0.4444580078125</v>
      </c>
      <c r="E1213">
        <v>3</v>
      </c>
      <c r="F1213">
        <v>1212</v>
      </c>
      <c r="G1213">
        <v>7.9061515629291496E-5</v>
      </c>
      <c r="H1213">
        <v>-1.1427232921123499E-4</v>
      </c>
      <c r="I1213" t="s">
        <v>9</v>
      </c>
      <c r="K1213">
        <f t="shared" si="36"/>
        <v>184898.85825808696</v>
      </c>
      <c r="L1213">
        <f t="shared" si="37"/>
        <v>12.127564242440451</v>
      </c>
    </row>
    <row r="1214" spans="1:12" x14ac:dyDescent="0.25">
      <c r="A1214">
        <v>0.44189453125</v>
      </c>
      <c r="B1214">
        <v>64.923316836084382</v>
      </c>
      <c r="C1214">
        <v>3.99169921875E-6</v>
      </c>
      <c r="D1214">
        <v>0.442047119140625</v>
      </c>
      <c r="E1214">
        <v>3</v>
      </c>
      <c r="F1214">
        <v>1213</v>
      </c>
      <c r="G1214">
        <v>7.9061515629291496E-5</v>
      </c>
      <c r="H1214">
        <v>-1.1427232921123499E-4</v>
      </c>
      <c r="I1214" t="s">
        <v>9</v>
      </c>
      <c r="K1214">
        <f t="shared" si="36"/>
        <v>186818.47798688296</v>
      </c>
      <c r="L1214">
        <f t="shared" si="37"/>
        <v>12.137892718444093</v>
      </c>
    </row>
    <row r="1215" spans="1:12" x14ac:dyDescent="0.25">
      <c r="A1215">
        <v>0.439453125</v>
      </c>
      <c r="B1215">
        <v>64.972144835961103</v>
      </c>
      <c r="C1215">
        <v>3.9605712890625002E-6</v>
      </c>
      <c r="D1215">
        <v>0.43963623046875</v>
      </c>
      <c r="E1215">
        <v>3</v>
      </c>
      <c r="F1215">
        <v>1214</v>
      </c>
      <c r="G1215">
        <v>7.9061515629291496E-5</v>
      </c>
      <c r="H1215">
        <v>-1.1427232921123499E-4</v>
      </c>
      <c r="I1215" t="s">
        <v>9</v>
      </c>
      <c r="K1215">
        <f t="shared" si="36"/>
        <v>188787.42755715078</v>
      </c>
      <c r="L1215">
        <f t="shared" si="37"/>
        <v>12.148376939147585</v>
      </c>
    </row>
    <row r="1216" spans="1:12" x14ac:dyDescent="0.25">
      <c r="A1216">
        <v>0.43701171875</v>
      </c>
      <c r="B1216">
        <v>65.020972835837824</v>
      </c>
      <c r="C1216">
        <v>3.9300537109375002E-6</v>
      </c>
      <c r="D1216">
        <v>0.4371337890625</v>
      </c>
      <c r="E1216">
        <v>3</v>
      </c>
      <c r="F1216">
        <v>1215</v>
      </c>
      <c r="G1216">
        <v>7.9061515629291496E-5</v>
      </c>
      <c r="H1216">
        <v>-1.1427232921123499E-4</v>
      </c>
      <c r="I1216" t="s">
        <v>9</v>
      </c>
      <c r="K1216">
        <f t="shared" si="36"/>
        <v>190748.04898319603</v>
      </c>
      <c r="L1216">
        <f t="shared" si="37"/>
        <v>12.158708720959119</v>
      </c>
    </row>
    <row r="1217" spans="1:12" x14ac:dyDescent="0.25">
      <c r="A1217">
        <v>0.4345703125</v>
      </c>
      <c r="B1217">
        <v>65.069800835714545</v>
      </c>
      <c r="C1217">
        <v>3.8995361328125001E-6</v>
      </c>
      <c r="D1217">
        <v>0.434722900390625</v>
      </c>
      <c r="E1217">
        <v>3</v>
      </c>
      <c r="F1217">
        <v>1216</v>
      </c>
      <c r="G1217">
        <v>7.9061515629291496E-5</v>
      </c>
      <c r="H1217">
        <v>-1.1427232921123499E-4</v>
      </c>
      <c r="I1217" t="s">
        <v>9</v>
      </c>
      <c r="K1217">
        <f t="shared" si="36"/>
        <v>192739.35786308456</v>
      </c>
      <c r="L1217">
        <f t="shared" si="37"/>
        <v>12.169094077777256</v>
      </c>
    </row>
    <row r="1218" spans="1:12" x14ac:dyDescent="0.25">
      <c r="A1218">
        <v>0.43212890625</v>
      </c>
      <c r="B1218">
        <v>65.118628835591267</v>
      </c>
      <c r="C1218">
        <v>3.8684082031250004E-6</v>
      </c>
      <c r="D1218">
        <v>0.432220458984375</v>
      </c>
      <c r="E1218">
        <v>3</v>
      </c>
      <c r="F1218">
        <v>1217</v>
      </c>
      <c r="G1218">
        <v>7.9061515629291496E-5</v>
      </c>
      <c r="H1218">
        <v>-1.1427232921123499E-4</v>
      </c>
      <c r="I1218" t="s">
        <v>9</v>
      </c>
      <c r="K1218">
        <f t="shared" si="36"/>
        <v>194802.86032997537</v>
      </c>
      <c r="L1218">
        <f t="shared" si="37"/>
        <v>12.179743353501536</v>
      </c>
    </row>
    <row r="1219" spans="1:12" x14ac:dyDescent="0.25">
      <c r="A1219">
        <v>0.4296875</v>
      </c>
      <c r="B1219">
        <v>65.167456835467988</v>
      </c>
      <c r="C1219">
        <v>3.8381958007812506E-6</v>
      </c>
      <c r="D1219">
        <v>0.429779052734375</v>
      </c>
      <c r="E1219">
        <v>3</v>
      </c>
      <c r="F1219">
        <v>1218</v>
      </c>
      <c r="G1219">
        <v>7.9061515629291496E-5</v>
      </c>
      <c r="H1219">
        <v>-1.1427232921123499E-4</v>
      </c>
      <c r="I1219" t="s">
        <v>9</v>
      </c>
      <c r="K1219">
        <f t="shared" ref="K1219:K1282" si="38">(1/ABS(C1219)-(1/$J$1))</f>
        <v>196837.67958272836</v>
      </c>
      <c r="L1219">
        <f t="shared" ref="L1219:L1282" si="39">LN(K1219)</f>
        <v>12.190134706568267</v>
      </c>
    </row>
    <row r="1220" spans="1:12" x14ac:dyDescent="0.25">
      <c r="A1220">
        <v>0.42724609375</v>
      </c>
      <c r="B1220">
        <v>65.216284835344709</v>
      </c>
      <c r="C1220">
        <v>3.8076782226562502E-6</v>
      </c>
      <c r="D1220">
        <v>0.427398681640625</v>
      </c>
      <c r="E1220">
        <v>3</v>
      </c>
      <c r="F1220">
        <v>1219</v>
      </c>
      <c r="G1220">
        <v>7.9061515629291496E-5</v>
      </c>
      <c r="H1220">
        <v>-1.1427232921123499E-4</v>
      </c>
      <c r="I1220" t="s">
        <v>9</v>
      </c>
      <c r="K1220">
        <f t="shared" si="38"/>
        <v>198925.8344218058</v>
      </c>
      <c r="L1220">
        <f t="shared" si="39"/>
        <v>12.200687342892239</v>
      </c>
    </row>
    <row r="1221" spans="1:12" x14ac:dyDescent="0.25">
      <c r="A1221">
        <v>0.4248046875</v>
      </c>
      <c r="B1221">
        <v>65.26511283522143</v>
      </c>
      <c r="C1221">
        <v>3.7774658203125005E-6</v>
      </c>
      <c r="D1221">
        <v>0.424896240234375</v>
      </c>
      <c r="E1221">
        <v>3</v>
      </c>
      <c r="F1221">
        <v>1220</v>
      </c>
      <c r="G1221">
        <v>7.9061515629291496E-5</v>
      </c>
      <c r="H1221">
        <v>-1.1427232921123499E-4</v>
      </c>
      <c r="I1221" t="s">
        <v>9</v>
      </c>
      <c r="K1221">
        <f t="shared" si="38"/>
        <v>201026.34308047156</v>
      </c>
      <c r="L1221">
        <f t="shared" si="39"/>
        <v>12.211191238555436</v>
      </c>
    </row>
    <row r="1222" spans="1:12" x14ac:dyDescent="0.25">
      <c r="A1222">
        <v>0.42236328125</v>
      </c>
      <c r="B1222">
        <v>65.313940835098151</v>
      </c>
      <c r="C1222">
        <v>3.7478637695312505E-6</v>
      </c>
      <c r="D1222">
        <v>0.4224853515625</v>
      </c>
      <c r="E1222">
        <v>3</v>
      </c>
      <c r="F1222">
        <v>1221</v>
      </c>
      <c r="G1222">
        <v>7.9061515629291496E-5</v>
      </c>
      <c r="H1222">
        <v>-1.1427232921123499E-4</v>
      </c>
      <c r="I1222" t="s">
        <v>9</v>
      </c>
      <c r="K1222">
        <f t="shared" si="38"/>
        <v>203117.26328636968</v>
      </c>
      <c r="L1222">
        <f t="shared" si="39"/>
        <v>12.221538742904421</v>
      </c>
    </row>
    <row r="1223" spans="1:12" x14ac:dyDescent="0.25">
      <c r="A1223">
        <v>0.419921875</v>
      </c>
      <c r="B1223">
        <v>65.362768834974872</v>
      </c>
      <c r="C1223">
        <v>3.7188720703125003E-6</v>
      </c>
      <c r="D1223">
        <v>0.420074462890625</v>
      </c>
      <c r="E1223">
        <v>3</v>
      </c>
      <c r="F1223">
        <v>1222</v>
      </c>
      <c r="G1223">
        <v>7.9061515629291496E-5</v>
      </c>
      <c r="H1223">
        <v>-1.1427232921123499E-4</v>
      </c>
      <c r="I1223" t="s">
        <v>9</v>
      </c>
      <c r="K1223">
        <f t="shared" si="38"/>
        <v>205197.33656576049</v>
      </c>
      <c r="L1223">
        <f t="shared" si="39"/>
        <v>12.231727412495491</v>
      </c>
    </row>
    <row r="1224" spans="1:12" x14ac:dyDescent="0.25">
      <c r="A1224">
        <v>0.41748046875</v>
      </c>
      <c r="B1224">
        <v>65.411596834851593</v>
      </c>
      <c r="C1224">
        <v>3.6901855468750004E-6</v>
      </c>
      <c r="D1224">
        <v>0.4176025390625</v>
      </c>
      <c r="E1224">
        <v>3</v>
      </c>
      <c r="F1224">
        <v>1223</v>
      </c>
      <c r="G1224">
        <v>7.9061515629291496E-5</v>
      </c>
      <c r="H1224">
        <v>-1.1427232921123499E-4</v>
      </c>
      <c r="I1224" t="s">
        <v>9</v>
      </c>
      <c r="K1224">
        <f t="shared" si="38"/>
        <v>207287.68400273897</v>
      </c>
      <c r="L1224">
        <f t="shared" si="39"/>
        <v>12.241862885191207</v>
      </c>
    </row>
    <row r="1225" spans="1:12" x14ac:dyDescent="0.25">
      <c r="A1225">
        <v>0.4150390625</v>
      </c>
      <c r="B1225">
        <v>65.460424834728315</v>
      </c>
      <c r="C1225">
        <v>3.6624145507812502E-6</v>
      </c>
      <c r="D1225">
        <v>0.41522216796875</v>
      </c>
      <c r="E1225">
        <v>3</v>
      </c>
      <c r="F1225">
        <v>1224</v>
      </c>
      <c r="G1225">
        <v>7.9061515629291496E-5</v>
      </c>
      <c r="H1225">
        <v>-1.1427232921123499E-4</v>
      </c>
      <c r="I1225" t="s">
        <v>9</v>
      </c>
      <c r="K1225">
        <f t="shared" si="38"/>
        <v>209342.51331829134</v>
      </c>
      <c r="L1225">
        <f t="shared" si="39"/>
        <v>12.25172700925202</v>
      </c>
    </row>
    <row r="1226" spans="1:12" x14ac:dyDescent="0.25">
      <c r="A1226">
        <v>0.41259765625</v>
      </c>
      <c r="B1226">
        <v>65.509252834605036</v>
      </c>
      <c r="C1226">
        <v>3.6346435546875003E-6</v>
      </c>
      <c r="D1226">
        <v>0.41278076171875</v>
      </c>
      <c r="E1226">
        <v>3</v>
      </c>
      <c r="F1226">
        <v>1225</v>
      </c>
      <c r="G1226">
        <v>7.9061515629291496E-5</v>
      </c>
      <c r="H1226">
        <v>-1.1427232921123499E-4</v>
      </c>
      <c r="I1226" t="s">
        <v>9</v>
      </c>
      <c r="K1226">
        <f t="shared" si="38"/>
        <v>211428.74304823758</v>
      </c>
      <c r="L1226">
        <f t="shared" si="39"/>
        <v>12.261643308399293</v>
      </c>
    </row>
    <row r="1227" spans="1:12" x14ac:dyDescent="0.25">
      <c r="A1227">
        <v>0.41015625</v>
      </c>
      <c r="B1227">
        <v>65.558080834481757</v>
      </c>
      <c r="C1227">
        <v>3.6080932617187505E-6</v>
      </c>
      <c r="D1227">
        <v>0.4102783203125</v>
      </c>
      <c r="E1227">
        <v>3</v>
      </c>
      <c r="F1227">
        <v>1226</v>
      </c>
      <c r="G1227">
        <v>7.9061515629291496E-5</v>
      </c>
      <c r="H1227">
        <v>-1.1427232921123499E-4</v>
      </c>
      <c r="I1227" t="s">
        <v>9</v>
      </c>
      <c r="K1227">
        <f t="shared" si="38"/>
        <v>213453.2987801276</v>
      </c>
      <c r="L1227">
        <f t="shared" si="39"/>
        <v>12.271173346646812</v>
      </c>
    </row>
    <row r="1228" spans="1:12" x14ac:dyDescent="0.25">
      <c r="A1228">
        <v>0.40771484375</v>
      </c>
      <c r="B1228">
        <v>65.606908834358478</v>
      </c>
      <c r="C1228">
        <v>3.5824584960937503E-6</v>
      </c>
      <c r="D1228">
        <v>0.407928466796875</v>
      </c>
      <c r="E1228">
        <v>3</v>
      </c>
      <c r="F1228">
        <v>1227</v>
      </c>
      <c r="G1228">
        <v>7.9061515629291496E-5</v>
      </c>
      <c r="H1228">
        <v>-1.1427232921123499E-4</v>
      </c>
      <c r="I1228" t="s">
        <v>9</v>
      </c>
      <c r="K1228">
        <f t="shared" si="38"/>
        <v>215436.51665826066</v>
      </c>
      <c r="L1228">
        <f t="shared" si="39"/>
        <v>12.280421558854307</v>
      </c>
    </row>
    <row r="1229" spans="1:12" x14ac:dyDescent="0.25">
      <c r="A1229">
        <v>0.4052734375</v>
      </c>
      <c r="B1229">
        <v>65.655736834235199</v>
      </c>
      <c r="C1229">
        <v>3.5552978515625002E-6</v>
      </c>
      <c r="D1229">
        <v>0.40545654296875</v>
      </c>
      <c r="E1229">
        <v>3</v>
      </c>
      <c r="F1229">
        <v>1228</v>
      </c>
      <c r="G1229">
        <v>7.9061515629291496E-5</v>
      </c>
      <c r="H1229">
        <v>-1.1427232921123499E-4</v>
      </c>
      <c r="I1229" t="s">
        <v>9</v>
      </c>
      <c r="K1229">
        <f t="shared" si="38"/>
        <v>217568.98657713638</v>
      </c>
      <c r="L1229">
        <f t="shared" si="39"/>
        <v>12.290271258885035</v>
      </c>
    </row>
    <row r="1230" spans="1:12" x14ac:dyDescent="0.25">
      <c r="A1230">
        <v>0.40283203125</v>
      </c>
      <c r="B1230">
        <v>65.70456483411192</v>
      </c>
      <c r="C1230">
        <v>3.5281372070312501E-6</v>
      </c>
      <c r="D1230">
        <v>0.40301513671875</v>
      </c>
      <c r="E1230">
        <v>3</v>
      </c>
      <c r="F1230">
        <v>1229</v>
      </c>
      <c r="G1230">
        <v>7.9061515629291496E-5</v>
      </c>
      <c r="H1230">
        <v>-1.1427232921123499E-4</v>
      </c>
      <c r="I1230" t="s">
        <v>9</v>
      </c>
      <c r="K1230">
        <f t="shared" si="38"/>
        <v>219734.28926528466</v>
      </c>
      <c r="L1230">
        <f t="shared" si="39"/>
        <v>12.300174319318295</v>
      </c>
    </row>
    <row r="1231" spans="1:12" x14ac:dyDescent="0.25">
      <c r="A1231">
        <v>0.400390625</v>
      </c>
      <c r="B1231">
        <v>65.753392833988642</v>
      </c>
      <c r="C1231">
        <v>3.5015869140625003E-6</v>
      </c>
      <c r="D1231">
        <v>0.4005126953125</v>
      </c>
      <c r="E1231">
        <v>3</v>
      </c>
      <c r="F1231">
        <v>1230</v>
      </c>
      <c r="G1231">
        <v>7.9061515629291496E-5</v>
      </c>
      <c r="H1231">
        <v>-1.1427232921123499E-4</v>
      </c>
      <c r="I1231" t="s">
        <v>9</v>
      </c>
      <c r="K1231">
        <f t="shared" si="38"/>
        <v>221883.40072937909</v>
      </c>
      <c r="L1231">
        <f t="shared" si="39"/>
        <v>12.309907300937326</v>
      </c>
    </row>
    <row r="1232" spans="1:12" x14ac:dyDescent="0.25">
      <c r="A1232">
        <v>0.39794921875</v>
      </c>
      <c r="B1232">
        <v>65.802220833865363</v>
      </c>
      <c r="C1232">
        <v>3.4744262695312502E-6</v>
      </c>
      <c r="D1232">
        <v>0.3980712890625</v>
      </c>
      <c r="E1232">
        <v>3</v>
      </c>
      <c r="F1232">
        <v>1231</v>
      </c>
      <c r="G1232">
        <v>7.9061515629291496E-5</v>
      </c>
      <c r="H1232">
        <v>-1.1427232921123499E-4</v>
      </c>
      <c r="I1232" t="s">
        <v>9</v>
      </c>
      <c r="K1232">
        <f t="shared" si="38"/>
        <v>224115.90378051932</v>
      </c>
      <c r="L1232">
        <f t="shared" si="39"/>
        <v>12.319918624609285</v>
      </c>
    </row>
    <row r="1233" spans="1:12" x14ac:dyDescent="0.25">
      <c r="A1233">
        <v>0.3955078125</v>
      </c>
      <c r="B1233">
        <v>65.851048833742084</v>
      </c>
      <c r="C1233">
        <v>3.4469604492187503E-6</v>
      </c>
      <c r="D1233">
        <v>0.39569091796875</v>
      </c>
      <c r="E1233">
        <v>3</v>
      </c>
      <c r="F1233">
        <v>1232</v>
      </c>
      <c r="G1233">
        <v>7.9061515629291496E-5</v>
      </c>
      <c r="H1233">
        <v>-1.1427232921123499E-4</v>
      </c>
      <c r="I1233" t="s">
        <v>9</v>
      </c>
      <c r="K1233">
        <f t="shared" si="38"/>
        <v>226409.26874840364</v>
      </c>
      <c r="L1233">
        <f t="shared" si="39"/>
        <v>12.330099564174589</v>
      </c>
    </row>
    <row r="1234" spans="1:12" x14ac:dyDescent="0.25">
      <c r="A1234">
        <v>0.39306640625</v>
      </c>
      <c r="B1234">
        <v>65.899876833618805</v>
      </c>
      <c r="C1234">
        <v>3.4197998046875002E-6</v>
      </c>
      <c r="D1234">
        <v>0.393157958984375</v>
      </c>
      <c r="E1234">
        <v>3</v>
      </c>
      <c r="F1234">
        <v>1233</v>
      </c>
      <c r="G1234">
        <v>7.9061515629291496E-5</v>
      </c>
      <c r="H1234">
        <v>-1.1427232921123499E-4</v>
      </c>
      <c r="I1234" t="s">
        <v>9</v>
      </c>
      <c r="K1234">
        <f t="shared" si="38"/>
        <v>228713.37810865039</v>
      </c>
      <c r="L1234">
        <f t="shared" si="39"/>
        <v>12.340224874621194</v>
      </c>
    </row>
    <row r="1235" spans="1:12" x14ac:dyDescent="0.25">
      <c r="A1235">
        <v>0.390625</v>
      </c>
      <c r="B1235">
        <v>65.948704833495526</v>
      </c>
      <c r="C1235">
        <v>3.3920288085937504E-6</v>
      </c>
      <c r="D1235">
        <v>0.390716552734375</v>
      </c>
      <c r="E1235">
        <v>3</v>
      </c>
      <c r="F1235">
        <v>1234</v>
      </c>
      <c r="G1235">
        <v>7.9061515629291496E-5</v>
      </c>
      <c r="H1235">
        <v>-1.1427232921123499E-4</v>
      </c>
      <c r="I1235" t="s">
        <v>9</v>
      </c>
      <c r="K1235">
        <f t="shared" si="38"/>
        <v>231107.41722512204</v>
      </c>
      <c r="L1235">
        <f t="shared" si="39"/>
        <v>12.350637891053019</v>
      </c>
    </row>
    <row r="1236" spans="1:12" x14ac:dyDescent="0.25">
      <c r="A1236">
        <v>0.38818359375</v>
      </c>
      <c r="B1236">
        <v>65.997532833372247</v>
      </c>
      <c r="C1236">
        <v>3.3651733398437502E-6</v>
      </c>
      <c r="D1236">
        <v>0.38824462890625</v>
      </c>
      <c r="E1236">
        <v>3</v>
      </c>
      <c r="F1236">
        <v>1235</v>
      </c>
      <c r="G1236">
        <v>7.9061515629291496E-5</v>
      </c>
      <c r="H1236">
        <v>-1.1427232921123499E-4</v>
      </c>
      <c r="I1236" t="s">
        <v>9</v>
      </c>
      <c r="K1236">
        <f t="shared" si="38"/>
        <v>233460.11296180828</v>
      </c>
      <c r="L1236">
        <f t="shared" si="39"/>
        <v>12.360766519065907</v>
      </c>
    </row>
    <row r="1237" spans="1:12" x14ac:dyDescent="0.25">
      <c r="A1237">
        <v>0.3857421875</v>
      </c>
      <c r="B1237">
        <v>66.046360833248968</v>
      </c>
      <c r="C1237">
        <v>3.3383178710937505E-6</v>
      </c>
      <c r="D1237">
        <v>0.385894775390625</v>
      </c>
      <c r="E1237">
        <v>3</v>
      </c>
      <c r="F1237">
        <v>1236</v>
      </c>
      <c r="G1237">
        <v>7.9061515629291496E-5</v>
      </c>
      <c r="H1237">
        <v>-1.1427232921123499E-4</v>
      </c>
      <c r="I1237" t="s">
        <v>9</v>
      </c>
      <c r="K1237">
        <f t="shared" si="38"/>
        <v>235850.66174261703</v>
      </c>
      <c r="L1237">
        <f t="shared" si="39"/>
        <v>12.370954094485944</v>
      </c>
    </row>
    <row r="1238" spans="1:12" x14ac:dyDescent="0.25">
      <c r="A1238">
        <v>0.38330078125</v>
      </c>
      <c r="B1238">
        <v>66.09518883312569</v>
      </c>
      <c r="C1238">
        <v>3.3114624023437503E-6</v>
      </c>
      <c r="D1238">
        <v>0.38348388671875</v>
      </c>
      <c r="E1238">
        <v>3</v>
      </c>
      <c r="F1238">
        <v>1237</v>
      </c>
      <c r="G1238">
        <v>7.9061515629291496E-5</v>
      </c>
      <c r="H1238">
        <v>-1.1427232921123499E-4</v>
      </c>
      <c r="I1238" t="s">
        <v>9</v>
      </c>
      <c r="K1238">
        <f t="shared" si="38"/>
        <v>238279.98451526277</v>
      </c>
      <c r="L1238">
        <f t="shared" si="39"/>
        <v>12.381201666757153</v>
      </c>
    </row>
    <row r="1239" spans="1:12" x14ac:dyDescent="0.25">
      <c r="A1239">
        <v>0.380859375</v>
      </c>
      <c r="B1239">
        <v>66.144016833002411</v>
      </c>
      <c r="C1239">
        <v>3.2858276367187505E-6</v>
      </c>
      <c r="D1239">
        <v>0.3809814453125</v>
      </c>
      <c r="E1239">
        <v>3</v>
      </c>
      <c r="F1239">
        <v>1238</v>
      </c>
      <c r="G1239">
        <v>7.9061515629291496E-5</v>
      </c>
      <c r="H1239">
        <v>-1.1427232921123499E-4</v>
      </c>
      <c r="I1239" t="s">
        <v>9</v>
      </c>
      <c r="K1239">
        <f t="shared" si="38"/>
        <v>240635.92732878134</v>
      </c>
      <c r="L1239">
        <f t="shared" si="39"/>
        <v>12.391040395268535</v>
      </c>
    </row>
    <row r="1240" spans="1:12" x14ac:dyDescent="0.25">
      <c r="A1240">
        <v>0.37841796875</v>
      </c>
      <c r="B1240">
        <v>66.192844832879132</v>
      </c>
      <c r="C1240">
        <v>3.2604980468750001E-6</v>
      </c>
      <c r="D1240">
        <v>0.3785400390625</v>
      </c>
      <c r="E1240">
        <v>3</v>
      </c>
      <c r="F1240">
        <v>1239</v>
      </c>
      <c r="G1240">
        <v>7.9061515629291496E-5</v>
      </c>
      <c r="H1240">
        <v>-1.1427232921123499E-4</v>
      </c>
      <c r="I1240" t="s">
        <v>9</v>
      </c>
      <c r="K1240">
        <f t="shared" si="38"/>
        <v>243000.21019498055</v>
      </c>
      <c r="L1240">
        <f t="shared" si="39"/>
        <v>12.400817587322232</v>
      </c>
    </row>
    <row r="1241" spans="1:12" x14ac:dyDescent="0.25">
      <c r="A1241">
        <v>0.3759765625</v>
      </c>
      <c r="B1241">
        <v>66.241672832755853</v>
      </c>
      <c r="C1241">
        <v>3.2339477539062503E-6</v>
      </c>
      <c r="D1241">
        <v>0.37615966796875</v>
      </c>
      <c r="E1241">
        <v>3</v>
      </c>
      <c r="F1241">
        <v>1240</v>
      </c>
      <c r="G1241">
        <v>7.9061515629291496E-5</v>
      </c>
      <c r="H1241">
        <v>-1.1427232921123499E-4</v>
      </c>
      <c r="I1241" t="s">
        <v>9</v>
      </c>
      <c r="K1241">
        <f t="shared" si="38"/>
        <v>245518.19076116936</v>
      </c>
      <c r="L1241">
        <f t="shared" si="39"/>
        <v>12.411126320258521</v>
      </c>
    </row>
    <row r="1242" spans="1:12" x14ac:dyDescent="0.25">
      <c r="A1242">
        <v>0.37353515625</v>
      </c>
      <c r="B1242">
        <v>66.290500832632574</v>
      </c>
      <c r="C1242">
        <v>3.2089233398437502E-6</v>
      </c>
      <c r="D1242">
        <v>0.373626708984375</v>
      </c>
      <c r="E1242">
        <v>3</v>
      </c>
      <c r="F1242">
        <v>1241</v>
      </c>
      <c r="G1242">
        <v>7.9061515629291496E-5</v>
      </c>
      <c r="H1242">
        <v>-1.1427232921123499E-4</v>
      </c>
      <c r="I1242" t="s">
        <v>9</v>
      </c>
      <c r="K1242">
        <f t="shared" si="38"/>
        <v>247929.60363962018</v>
      </c>
      <c r="L1242">
        <f t="shared" si="39"/>
        <v>12.420900128560442</v>
      </c>
    </row>
    <row r="1243" spans="1:12" x14ac:dyDescent="0.25">
      <c r="A1243">
        <v>0.37109375</v>
      </c>
      <c r="B1243">
        <v>66.339328832509295</v>
      </c>
      <c r="C1243">
        <v>3.1829833984375001E-6</v>
      </c>
      <c r="D1243">
        <v>0.371246337890625</v>
      </c>
      <c r="E1243">
        <v>3</v>
      </c>
      <c r="F1243">
        <v>1242</v>
      </c>
      <c r="G1243">
        <v>7.9061515629291496E-5</v>
      </c>
      <c r="H1243">
        <v>-1.1427232921123499E-4</v>
      </c>
      <c r="I1243" t="s">
        <v>9</v>
      </c>
      <c r="K1243">
        <f t="shared" si="38"/>
        <v>250469.26186425384</v>
      </c>
      <c r="L1243">
        <f t="shared" si="39"/>
        <v>12.431091484849194</v>
      </c>
    </row>
    <row r="1244" spans="1:12" x14ac:dyDescent="0.25">
      <c r="A1244">
        <v>0.36865234375</v>
      </c>
      <c r="B1244">
        <v>66.388156832386017</v>
      </c>
      <c r="C1244">
        <v>3.1558227539062501E-6</v>
      </c>
      <c r="D1244">
        <v>0.368804931640625</v>
      </c>
      <c r="E1244">
        <v>3</v>
      </c>
      <c r="F1244">
        <v>1243</v>
      </c>
      <c r="G1244">
        <v>7.9061515629291496E-5</v>
      </c>
      <c r="H1244">
        <v>-1.1427232921123499E-4</v>
      </c>
      <c r="I1244" t="s">
        <v>9</v>
      </c>
      <c r="K1244">
        <f t="shared" si="38"/>
        <v>253173.17723783822</v>
      </c>
      <c r="L1244">
        <f t="shared" si="39"/>
        <v>12.441829028561013</v>
      </c>
    </row>
    <row r="1245" spans="1:12" x14ac:dyDescent="0.25">
      <c r="A1245">
        <v>0.3662109375</v>
      </c>
      <c r="B1245">
        <v>66.436984832262738</v>
      </c>
      <c r="C1245">
        <v>3.1298828125000004E-6</v>
      </c>
      <c r="D1245">
        <v>0.36639404296875</v>
      </c>
      <c r="E1245">
        <v>3</v>
      </c>
      <c r="F1245">
        <v>1244</v>
      </c>
      <c r="G1245">
        <v>7.9061515629291496E-5</v>
      </c>
      <c r="H1245">
        <v>-1.1427232921123499E-4</v>
      </c>
      <c r="I1245" t="s">
        <v>9</v>
      </c>
      <c r="K1245">
        <f t="shared" si="38"/>
        <v>255799.38034224318</v>
      </c>
      <c r="L1245">
        <f t="shared" si="39"/>
        <v>12.452148745693309</v>
      </c>
    </row>
    <row r="1246" spans="1:12" x14ac:dyDescent="0.25">
      <c r="A1246">
        <v>0.36376953125</v>
      </c>
      <c r="B1246">
        <v>66.485812832139459</v>
      </c>
      <c r="C1246">
        <v>3.1015014648437504E-6</v>
      </c>
      <c r="D1246">
        <v>0.3638916015625</v>
      </c>
      <c r="E1246">
        <v>3</v>
      </c>
      <c r="F1246">
        <v>1245</v>
      </c>
      <c r="G1246">
        <v>7.9061515629291496E-5</v>
      </c>
      <c r="H1246">
        <v>-1.1427232921123499E-4</v>
      </c>
      <c r="I1246" t="s">
        <v>9</v>
      </c>
      <c r="K1246">
        <f t="shared" si="38"/>
        <v>258723.08127138828</v>
      </c>
      <c r="L1246">
        <f t="shared" si="39"/>
        <v>12.463513584416066</v>
      </c>
    </row>
    <row r="1247" spans="1:12" x14ac:dyDescent="0.25">
      <c r="A1247">
        <v>0.361328125</v>
      </c>
      <c r="B1247">
        <v>66.53464083201618</v>
      </c>
      <c r="C1247">
        <v>3.0737304687500001E-6</v>
      </c>
      <c r="D1247">
        <v>0.361480712890625</v>
      </c>
      <c r="E1247">
        <v>3</v>
      </c>
      <c r="F1247">
        <v>1246</v>
      </c>
      <c r="G1247">
        <v>7.9061515629291496E-5</v>
      </c>
      <c r="H1247">
        <v>-1.1427232921123499E-4</v>
      </c>
      <c r="I1247" t="s">
        <v>9</v>
      </c>
      <c r="K1247">
        <f t="shared" si="38"/>
        <v>261636.16981064482</v>
      </c>
      <c r="L1247">
        <f t="shared" si="39"/>
        <v>12.474710152809781</v>
      </c>
    </row>
    <row r="1248" spans="1:12" x14ac:dyDescent="0.25">
      <c r="A1248">
        <v>0.35888671875</v>
      </c>
      <c r="B1248">
        <v>66.583468831892901</v>
      </c>
      <c r="C1248">
        <v>3.0459594726562503E-6</v>
      </c>
      <c r="D1248">
        <v>0.359039306640625</v>
      </c>
      <c r="E1248">
        <v>3</v>
      </c>
      <c r="F1248">
        <v>1247</v>
      </c>
      <c r="G1248">
        <v>7.9061515629291496E-5</v>
      </c>
      <c r="H1248">
        <v>-1.1427232921123499E-4</v>
      </c>
      <c r="I1248" t="s">
        <v>9</v>
      </c>
      <c r="K1248">
        <f t="shared" si="38"/>
        <v>264602.37748767756</v>
      </c>
      <c r="L1248">
        <f t="shared" si="39"/>
        <v>12.485983515836827</v>
      </c>
    </row>
    <row r="1249" spans="1:12" x14ac:dyDescent="0.25">
      <c r="A1249">
        <v>0.3564453125</v>
      </c>
      <c r="B1249">
        <v>66.632296831769622</v>
      </c>
      <c r="C1249">
        <v>3.0163574218750003E-6</v>
      </c>
      <c r="D1249">
        <v>0.356658935546875</v>
      </c>
      <c r="E1249">
        <v>3</v>
      </c>
      <c r="F1249">
        <v>1248</v>
      </c>
      <c r="G1249">
        <v>7.9061515629291496E-5</v>
      </c>
      <c r="H1249">
        <v>-1.1427232921123499E-4</v>
      </c>
      <c r="I1249" t="s">
        <v>9</v>
      </c>
      <c r="K1249">
        <f t="shared" si="38"/>
        <v>267824.29840897798</v>
      </c>
      <c r="L1249">
        <f t="shared" si="39"/>
        <v>12.498086441539828</v>
      </c>
    </row>
    <row r="1250" spans="1:12" x14ac:dyDescent="0.25">
      <c r="A1250">
        <v>0.35400390625</v>
      </c>
      <c r="B1250">
        <v>66.681124831646343</v>
      </c>
      <c r="C1250">
        <v>2.9864501953125001E-6</v>
      </c>
      <c r="D1250">
        <v>0.354156494140625</v>
      </c>
      <c r="E1250">
        <v>3</v>
      </c>
      <c r="F1250">
        <v>1249</v>
      </c>
      <c r="G1250">
        <v>7.9061515629291496E-5</v>
      </c>
      <c r="H1250">
        <v>-1.1427232921123499E-4</v>
      </c>
      <c r="I1250" t="s">
        <v>9</v>
      </c>
      <c r="K1250">
        <f t="shared" si="38"/>
        <v>271144.29824686865</v>
      </c>
      <c r="L1250">
        <f t="shared" si="39"/>
        <v>12.510406424007799</v>
      </c>
    </row>
    <row r="1251" spans="1:12" x14ac:dyDescent="0.25">
      <c r="A1251">
        <v>0.3515625</v>
      </c>
      <c r="B1251">
        <v>66.729952831523065</v>
      </c>
      <c r="C1251">
        <v>2.9580688476562501E-6</v>
      </c>
      <c r="D1251">
        <v>0.351715087890625</v>
      </c>
      <c r="E1251">
        <v>3</v>
      </c>
      <c r="F1251">
        <v>1250</v>
      </c>
      <c r="G1251">
        <v>7.9061515629291496E-5</v>
      </c>
      <c r="H1251">
        <v>-1.1427232921123499E-4</v>
      </c>
      <c r="I1251" t="s">
        <v>9</v>
      </c>
      <c r="K1251">
        <f t="shared" si="38"/>
        <v>274356.99296553491</v>
      </c>
      <c r="L1251">
        <f t="shared" si="39"/>
        <v>12.522185431375089</v>
      </c>
    </row>
    <row r="1252" spans="1:12" x14ac:dyDescent="0.25">
      <c r="A1252">
        <v>0.34912109375</v>
      </c>
      <c r="B1252">
        <v>66.778780831399786</v>
      </c>
      <c r="C1252">
        <v>2.9278564453125003E-6</v>
      </c>
      <c r="D1252">
        <v>0.349273681640625</v>
      </c>
      <c r="E1252">
        <v>3</v>
      </c>
      <c r="F1252">
        <v>1251</v>
      </c>
      <c r="G1252">
        <v>7.9061515629291496E-5</v>
      </c>
      <c r="H1252">
        <v>-1.1427232921123499E-4</v>
      </c>
      <c r="I1252" t="s">
        <v>9</v>
      </c>
      <c r="K1252">
        <f t="shared" si="38"/>
        <v>277845.40039442742</v>
      </c>
      <c r="L1252">
        <f t="shared" si="39"/>
        <v>12.534820124295095</v>
      </c>
    </row>
    <row r="1253" spans="1:12" x14ac:dyDescent="0.25">
      <c r="A1253">
        <v>0.3466796875</v>
      </c>
      <c r="B1253">
        <v>66.827608831276507</v>
      </c>
      <c r="C1253">
        <v>2.8985595703125003E-6</v>
      </c>
      <c r="D1253">
        <v>0.3468017578125</v>
      </c>
      <c r="E1253">
        <v>3</v>
      </c>
      <c r="F1253">
        <v>1252</v>
      </c>
      <c r="G1253">
        <v>7.9061515629291496E-5</v>
      </c>
      <c r="H1253">
        <v>-1.1427232921123499E-4</v>
      </c>
      <c r="I1253" t="s">
        <v>9</v>
      </c>
      <c r="K1253">
        <f t="shared" si="38"/>
        <v>281297.54745780968</v>
      </c>
      <c r="L1253">
        <f t="shared" si="39"/>
        <v>12.547168275839905</v>
      </c>
    </row>
    <row r="1254" spans="1:12" x14ac:dyDescent="0.25">
      <c r="A1254">
        <v>0.34423828125</v>
      </c>
      <c r="B1254">
        <v>66.876436831153228</v>
      </c>
      <c r="C1254">
        <v>2.8686523437500004E-6</v>
      </c>
      <c r="D1254">
        <v>0.3443603515625</v>
      </c>
      <c r="E1254">
        <v>3</v>
      </c>
      <c r="F1254">
        <v>1253</v>
      </c>
      <c r="G1254">
        <v>7.9061515629291496E-5</v>
      </c>
      <c r="H1254">
        <v>-1.1427232921123499E-4</v>
      </c>
      <c r="I1254" t="s">
        <v>9</v>
      </c>
      <c r="K1254">
        <f t="shared" si="38"/>
        <v>284894.34499189298</v>
      </c>
      <c r="L1254">
        <f t="shared" si="39"/>
        <v>12.559873671190699</v>
      </c>
    </row>
    <row r="1255" spans="1:12" x14ac:dyDescent="0.25">
      <c r="A1255">
        <v>0.341796875</v>
      </c>
      <c r="B1255">
        <v>66.925264831029949</v>
      </c>
      <c r="C1255">
        <v>2.8381347656250004E-6</v>
      </c>
      <c r="D1255">
        <v>0.34197998046875</v>
      </c>
      <c r="E1255">
        <v>3</v>
      </c>
      <c r="F1255">
        <v>1254</v>
      </c>
      <c r="G1255">
        <v>7.9061515629291496E-5</v>
      </c>
      <c r="H1255">
        <v>-1.1427232921123499E-4</v>
      </c>
      <c r="I1255" t="s">
        <v>9</v>
      </c>
      <c r="K1255">
        <f t="shared" si="38"/>
        <v>288642.68633254734</v>
      </c>
      <c r="L1255">
        <f t="shared" si="39"/>
        <v>12.57294482267474</v>
      </c>
    </row>
    <row r="1256" spans="1:12" x14ac:dyDescent="0.25">
      <c r="A1256">
        <v>0.33935546875</v>
      </c>
      <c r="B1256">
        <v>66.97409283090667</v>
      </c>
      <c r="C1256">
        <v>2.8060913085937501E-6</v>
      </c>
      <c r="D1256">
        <v>0.3394775390625</v>
      </c>
      <c r="E1256">
        <v>3</v>
      </c>
      <c r="F1256">
        <v>1255</v>
      </c>
      <c r="G1256">
        <v>7.9061515629291496E-5</v>
      </c>
      <c r="H1256">
        <v>-1.1427232921123499E-4</v>
      </c>
      <c r="I1256" t="s">
        <v>9</v>
      </c>
      <c r="K1256">
        <f t="shared" si="38"/>
        <v>292666.19139315182</v>
      </c>
      <c r="L1256">
        <f t="shared" si="39"/>
        <v>12.586787960006431</v>
      </c>
    </row>
    <row r="1257" spans="1:12" x14ac:dyDescent="0.25">
      <c r="A1257">
        <v>0.3369140625</v>
      </c>
      <c r="B1257">
        <v>67.022920830783391</v>
      </c>
      <c r="C1257">
        <v>2.7740478515625003E-6</v>
      </c>
      <c r="D1257">
        <v>0.33709716796875</v>
      </c>
      <c r="E1257">
        <v>3</v>
      </c>
      <c r="F1257">
        <v>1256</v>
      </c>
      <c r="G1257">
        <v>7.9061515629291496E-5</v>
      </c>
      <c r="H1257">
        <v>-1.1427232921123499E-4</v>
      </c>
      <c r="I1257" t="s">
        <v>9</v>
      </c>
      <c r="K1257">
        <f t="shared" si="38"/>
        <v>296782.64871588245</v>
      </c>
      <c r="L1257">
        <f t="shared" si="39"/>
        <v>12.600755327366583</v>
      </c>
    </row>
    <row r="1258" spans="1:12" x14ac:dyDescent="0.25">
      <c r="A1258">
        <v>0.33447265625</v>
      </c>
      <c r="B1258">
        <v>67.071748830660113</v>
      </c>
      <c r="C1258">
        <v>2.7392578125000002E-6</v>
      </c>
      <c r="D1258">
        <v>0.334625244140625</v>
      </c>
      <c r="E1258">
        <v>3</v>
      </c>
      <c r="F1258">
        <v>1257</v>
      </c>
      <c r="G1258">
        <v>7.9061515629291496E-5</v>
      </c>
      <c r="H1258">
        <v>-1.1427232921123499E-4</v>
      </c>
      <c r="I1258" t="s">
        <v>9</v>
      </c>
      <c r="K1258">
        <f t="shared" si="38"/>
        <v>301360.98890284233</v>
      </c>
      <c r="L1258">
        <f t="shared" si="39"/>
        <v>12.616064123827364</v>
      </c>
    </row>
    <row r="1259" spans="1:12" x14ac:dyDescent="0.25">
      <c r="A1259">
        <v>0.33203125</v>
      </c>
      <c r="B1259">
        <v>67.120576830536834</v>
      </c>
      <c r="C1259">
        <v>2.7056884765625001E-6</v>
      </c>
      <c r="D1259">
        <v>0.3321533203125</v>
      </c>
      <c r="E1259">
        <v>3</v>
      </c>
      <c r="F1259">
        <v>1258</v>
      </c>
      <c r="G1259">
        <v>7.9061515629291496E-5</v>
      </c>
      <c r="H1259">
        <v>-1.1427232921123499E-4</v>
      </c>
      <c r="I1259" t="s">
        <v>9</v>
      </c>
      <c r="K1259">
        <f t="shared" si="38"/>
        <v>305890.29893499869</v>
      </c>
      <c r="L1259">
        <f t="shared" si="39"/>
        <v>12.630981816445532</v>
      </c>
    </row>
    <row r="1260" spans="1:12" x14ac:dyDescent="0.25">
      <c r="A1260">
        <v>0.32958984375</v>
      </c>
      <c r="B1260">
        <v>67.169404830413555</v>
      </c>
      <c r="C1260">
        <v>2.6684570312500001E-6</v>
      </c>
      <c r="D1260">
        <v>0.329742431640625</v>
      </c>
      <c r="E1260">
        <v>3</v>
      </c>
      <c r="F1260">
        <v>1259</v>
      </c>
      <c r="G1260">
        <v>7.9061515629291496E-5</v>
      </c>
      <c r="H1260">
        <v>-1.1427232921123499E-4</v>
      </c>
      <c r="I1260" t="s">
        <v>9</v>
      </c>
      <c r="K1260">
        <f t="shared" si="38"/>
        <v>311046.99921314628</v>
      </c>
      <c r="L1260">
        <f t="shared" si="39"/>
        <v>12.647699302615313</v>
      </c>
    </row>
    <row r="1261" spans="1:12" x14ac:dyDescent="0.25">
      <c r="A1261">
        <v>0.3271484375</v>
      </c>
      <c r="B1261">
        <v>67.218232830290276</v>
      </c>
      <c r="C1261">
        <v>2.6300048828125002E-6</v>
      </c>
      <c r="D1261">
        <v>0.32733154296875</v>
      </c>
      <c r="E1261">
        <v>3</v>
      </c>
      <c r="F1261">
        <v>1260</v>
      </c>
      <c r="G1261">
        <v>7.9061515629291496E-5</v>
      </c>
      <c r="H1261">
        <v>-1.1427232921123499E-4</v>
      </c>
      <c r="I1261" t="s">
        <v>9</v>
      </c>
      <c r="K1261">
        <f t="shared" si="38"/>
        <v>316526.03126950102</v>
      </c>
      <c r="L1261">
        <f t="shared" si="39"/>
        <v>12.665160764481247</v>
      </c>
    </row>
    <row r="1262" spans="1:12" x14ac:dyDescent="0.25">
      <c r="A1262">
        <v>0.32470703125</v>
      </c>
      <c r="B1262">
        <v>67.267060830166997</v>
      </c>
      <c r="C1262">
        <v>2.5912475585937504E-6</v>
      </c>
      <c r="D1262">
        <v>0.3248291015625</v>
      </c>
      <c r="E1262">
        <v>3</v>
      </c>
      <c r="F1262">
        <v>1261</v>
      </c>
      <c r="G1262">
        <v>7.9061515629291496E-5</v>
      </c>
      <c r="H1262">
        <v>-1.1427232921123499E-4</v>
      </c>
      <c r="I1262" t="s">
        <v>9</v>
      </c>
      <c r="K1262">
        <f t="shared" si="38"/>
        <v>322213.09801449266</v>
      </c>
      <c r="L1262">
        <f t="shared" si="39"/>
        <v>12.682968400712817</v>
      </c>
    </row>
    <row r="1263" spans="1:12" x14ac:dyDescent="0.25">
      <c r="A1263">
        <v>0.322265625</v>
      </c>
      <c r="B1263">
        <v>67.315888830043718</v>
      </c>
      <c r="C1263">
        <v>2.5494384765625001E-6</v>
      </c>
      <c r="D1263">
        <v>0.322418212890625</v>
      </c>
      <c r="E1263">
        <v>3</v>
      </c>
      <c r="F1263">
        <v>1262</v>
      </c>
      <c r="G1263">
        <v>7.9061515629291496E-5</v>
      </c>
      <c r="H1263">
        <v>-1.1427232921123499E-4</v>
      </c>
      <c r="I1263" t="s">
        <v>9</v>
      </c>
      <c r="K1263">
        <f t="shared" si="38"/>
        <v>328541.8370838454</v>
      </c>
      <c r="L1263">
        <f t="shared" si="39"/>
        <v>12.702419466739158</v>
      </c>
    </row>
    <row r="1264" spans="1:12" x14ac:dyDescent="0.25">
      <c r="A1264">
        <v>0.31982421875</v>
      </c>
      <c r="B1264">
        <v>67.36471682992044</v>
      </c>
      <c r="C1264">
        <v>2.5061035156250004E-6</v>
      </c>
      <c r="D1264">
        <v>0.319976806640625</v>
      </c>
      <c r="E1264">
        <v>3</v>
      </c>
      <c r="F1264">
        <v>1263</v>
      </c>
      <c r="G1264">
        <v>7.9061515629291496E-5</v>
      </c>
      <c r="H1264">
        <v>-1.1427232921123499E-4</v>
      </c>
      <c r="I1264" t="s">
        <v>9</v>
      </c>
      <c r="K1264">
        <f t="shared" si="38"/>
        <v>335324.41619024309</v>
      </c>
      <c r="L1264">
        <f t="shared" si="39"/>
        <v>12.722853748742139</v>
      </c>
    </row>
    <row r="1265" spans="1:12" x14ac:dyDescent="0.25">
      <c r="A1265">
        <v>0.3173828125</v>
      </c>
      <c r="B1265">
        <v>67.413544829797161</v>
      </c>
      <c r="C1265">
        <v>2.4609375000000001E-6</v>
      </c>
      <c r="D1265">
        <v>0.317535400390625</v>
      </c>
      <c r="E1265">
        <v>3</v>
      </c>
      <c r="F1265">
        <v>1264</v>
      </c>
      <c r="G1265">
        <v>7.9061515629291496E-5</v>
      </c>
      <c r="H1265">
        <v>-1.1427232921123499E-4</v>
      </c>
      <c r="I1265" t="s">
        <v>9</v>
      </c>
      <c r="K1265">
        <f t="shared" si="38"/>
        <v>342647.80666024832</v>
      </c>
      <c r="L1265">
        <f t="shared" si="39"/>
        <v>12.744458395885204</v>
      </c>
    </row>
    <row r="1266" spans="1:12" x14ac:dyDescent="0.25">
      <c r="A1266">
        <v>0.31494140625</v>
      </c>
      <c r="B1266">
        <v>67.462372829673882</v>
      </c>
      <c r="C1266">
        <v>2.4148559570312502E-6</v>
      </c>
      <c r="D1266">
        <v>0.3150634765625</v>
      </c>
      <c r="E1266">
        <v>3</v>
      </c>
      <c r="F1266">
        <v>1265</v>
      </c>
      <c r="G1266">
        <v>7.9061515629291496E-5</v>
      </c>
      <c r="H1266">
        <v>-1.1427232921123499E-4</v>
      </c>
      <c r="I1266" t="s">
        <v>9</v>
      </c>
      <c r="K1266">
        <f t="shared" si="38"/>
        <v>350401.97450540564</v>
      </c>
      <c r="L1266">
        <f t="shared" si="39"/>
        <v>12.766836273032508</v>
      </c>
    </row>
    <row r="1267" spans="1:12" x14ac:dyDescent="0.25">
      <c r="A1267">
        <v>0.3125</v>
      </c>
      <c r="B1267">
        <v>67.511200829550603</v>
      </c>
      <c r="C1267">
        <v>2.3660278320312501E-6</v>
      </c>
      <c r="D1267">
        <v>0.312652587890625</v>
      </c>
      <c r="E1267">
        <v>3</v>
      </c>
      <c r="F1267">
        <v>1266</v>
      </c>
      <c r="G1267">
        <v>7.9061515629291496E-5</v>
      </c>
      <c r="H1267">
        <v>-1.1427232921123499E-4</v>
      </c>
      <c r="I1267" t="s">
        <v>9</v>
      </c>
      <c r="K1267">
        <f t="shared" si="38"/>
        <v>358947.89735734661</v>
      </c>
      <c r="L1267">
        <f t="shared" si="39"/>
        <v>12.790932524228305</v>
      </c>
    </row>
    <row r="1268" spans="1:12" x14ac:dyDescent="0.25">
      <c r="A1268">
        <v>0.31005859375</v>
      </c>
      <c r="B1268">
        <v>67.560028829427324</v>
      </c>
      <c r="C1268">
        <v>2.3153686523437502E-6</v>
      </c>
      <c r="D1268">
        <v>0.310150146484375</v>
      </c>
      <c r="E1268">
        <v>3</v>
      </c>
      <c r="F1268">
        <v>1267</v>
      </c>
      <c r="G1268">
        <v>7.9061515629291496E-5</v>
      </c>
      <c r="H1268">
        <v>-1.1427232921123499E-4</v>
      </c>
      <c r="I1268" t="s">
        <v>9</v>
      </c>
      <c r="K1268">
        <f t="shared" si="38"/>
        <v>368195.26565966458</v>
      </c>
      <c r="L1268">
        <f t="shared" si="39"/>
        <v>12.81636868963127</v>
      </c>
    </row>
    <row r="1269" spans="1:12" x14ac:dyDescent="0.25">
      <c r="A1269">
        <v>0.3076171875</v>
      </c>
      <c r="B1269">
        <v>67.608856829304045</v>
      </c>
      <c r="C1269">
        <v>2.26226806640625E-6</v>
      </c>
      <c r="D1269">
        <v>0.3077392578125</v>
      </c>
      <c r="E1269">
        <v>3</v>
      </c>
      <c r="F1269">
        <v>1268</v>
      </c>
      <c r="G1269">
        <v>7.9061515629291496E-5</v>
      </c>
      <c r="H1269">
        <v>-1.1427232921123499E-4</v>
      </c>
      <c r="I1269" t="s">
        <v>9</v>
      </c>
      <c r="K1269">
        <f t="shared" si="38"/>
        <v>378332.86444162339</v>
      </c>
      <c r="L1269">
        <f t="shared" si="39"/>
        <v>12.843529680867414</v>
      </c>
    </row>
    <row r="1270" spans="1:12" x14ac:dyDescent="0.25">
      <c r="A1270">
        <v>0.30517578125</v>
      </c>
      <c r="B1270">
        <v>67.657684829180766</v>
      </c>
      <c r="C1270">
        <v>2.2061157226562502E-6</v>
      </c>
      <c r="D1270">
        <v>0.305328369140625</v>
      </c>
      <c r="E1270">
        <v>3</v>
      </c>
      <c r="F1270">
        <v>1269</v>
      </c>
      <c r="G1270">
        <v>7.9061515629291496E-5</v>
      </c>
      <c r="H1270">
        <v>-1.1427232921123499E-4</v>
      </c>
      <c r="I1270" t="s">
        <v>9</v>
      </c>
      <c r="K1270">
        <f t="shared" si="38"/>
        <v>389583.97864829469</v>
      </c>
      <c r="L1270">
        <f t="shared" si="39"/>
        <v>12.872834727338983</v>
      </c>
    </row>
    <row r="1271" spans="1:12" x14ac:dyDescent="0.25">
      <c r="A1271">
        <v>0.302734375</v>
      </c>
      <c r="B1271">
        <v>67.706512829057488</v>
      </c>
      <c r="C1271">
        <v>2.1469116210937503E-6</v>
      </c>
      <c r="D1271">
        <v>0.302825927734375</v>
      </c>
      <c r="E1271">
        <v>3</v>
      </c>
      <c r="F1271">
        <v>1270</v>
      </c>
      <c r="G1271">
        <v>7.9061515629291496E-5</v>
      </c>
      <c r="H1271">
        <v>-1.1427232921123499E-4</v>
      </c>
      <c r="I1271" t="s">
        <v>9</v>
      </c>
      <c r="K1271">
        <f t="shared" si="38"/>
        <v>402083.9592307292</v>
      </c>
      <c r="L1271">
        <f t="shared" si="39"/>
        <v>12.904416199602021</v>
      </c>
    </row>
    <row r="1272" spans="1:12" x14ac:dyDescent="0.25">
      <c r="A1272">
        <v>0.30029296875</v>
      </c>
      <c r="B1272">
        <v>67.755340828934209</v>
      </c>
      <c r="C1272">
        <v>2.0843505859375E-6</v>
      </c>
      <c r="D1272">
        <v>0.3004150390625</v>
      </c>
      <c r="E1272">
        <v>3</v>
      </c>
      <c r="F1272">
        <v>1271</v>
      </c>
      <c r="G1272">
        <v>7.9061515629291496E-5</v>
      </c>
      <c r="H1272">
        <v>-1.1427232921123499E-4</v>
      </c>
      <c r="I1272" t="s">
        <v>9</v>
      </c>
      <c r="K1272">
        <f t="shared" si="38"/>
        <v>416064.3396961079</v>
      </c>
      <c r="L1272">
        <f t="shared" si="39"/>
        <v>12.938595190015382</v>
      </c>
    </row>
    <row r="1273" spans="1:12" x14ac:dyDescent="0.25">
      <c r="A1273">
        <v>0.2978515625</v>
      </c>
      <c r="B1273">
        <v>67.80416882881093</v>
      </c>
      <c r="C1273">
        <v>2.0172119140625002E-6</v>
      </c>
      <c r="D1273">
        <v>0.297943115234375</v>
      </c>
      <c r="E1273">
        <v>3</v>
      </c>
      <c r="F1273">
        <v>1272</v>
      </c>
      <c r="G1273">
        <v>7.9061515629291496E-5</v>
      </c>
      <c r="H1273">
        <v>-1.1427232921123499E-4</v>
      </c>
      <c r="I1273" t="s">
        <v>9</v>
      </c>
      <c r="K1273">
        <f t="shared" si="38"/>
        <v>432032.33707352303</v>
      </c>
      <c r="L1273">
        <f t="shared" si="39"/>
        <v>12.97625571876166</v>
      </c>
    </row>
    <row r="1274" spans="1:12" x14ac:dyDescent="0.25">
      <c r="A1274">
        <v>0.29541015625</v>
      </c>
      <c r="B1274">
        <v>67.852996828687651</v>
      </c>
      <c r="C1274">
        <v>1.9461059570312502E-6</v>
      </c>
      <c r="D1274">
        <v>0.2955322265625</v>
      </c>
      <c r="E1274">
        <v>3</v>
      </c>
      <c r="F1274">
        <v>1273</v>
      </c>
      <c r="G1274">
        <v>7.9061515629291496E-5</v>
      </c>
      <c r="H1274">
        <v>-1.1427232921123499E-4</v>
      </c>
      <c r="I1274" t="s">
        <v>9</v>
      </c>
      <c r="K1274">
        <f t="shared" si="38"/>
        <v>450145.23666042252</v>
      </c>
      <c r="L1274">
        <f t="shared" si="39"/>
        <v>13.0173255578088</v>
      </c>
    </row>
    <row r="1275" spans="1:12" x14ac:dyDescent="0.25">
      <c r="A1275">
        <v>0.29296875</v>
      </c>
      <c r="B1275">
        <v>67.901824828564372</v>
      </c>
      <c r="C1275">
        <v>1.8701171875000002E-6</v>
      </c>
      <c r="D1275">
        <v>0.29315185546875</v>
      </c>
      <c r="E1275">
        <v>3</v>
      </c>
      <c r="F1275">
        <v>1274</v>
      </c>
      <c r="G1275">
        <v>7.9061515629291496E-5</v>
      </c>
      <c r="H1275">
        <v>-1.1427232921123499E-4</v>
      </c>
      <c r="I1275" t="s">
        <v>9</v>
      </c>
      <c r="K1275">
        <f t="shared" si="38"/>
        <v>471024.44887501054</v>
      </c>
      <c r="L1275">
        <f t="shared" si="39"/>
        <v>13.06266528009087</v>
      </c>
    </row>
    <row r="1276" spans="1:12" x14ac:dyDescent="0.25">
      <c r="A1276">
        <v>0.29052734375</v>
      </c>
      <c r="B1276">
        <v>67.950652828441093</v>
      </c>
      <c r="C1276">
        <v>1.78924560546875E-6</v>
      </c>
      <c r="D1276">
        <v>0.2906494140625</v>
      </c>
      <c r="E1276">
        <v>3</v>
      </c>
      <c r="F1276">
        <v>1275</v>
      </c>
      <c r="G1276">
        <v>7.9061515629291496E-5</v>
      </c>
      <c r="H1276">
        <v>-1.1427232921123499E-4</v>
      </c>
      <c r="I1276" t="s">
        <v>9</v>
      </c>
      <c r="K1276">
        <f t="shared" si="38"/>
        <v>495193.36408385454</v>
      </c>
      <c r="L1276">
        <f t="shared" si="39"/>
        <v>13.112703599785867</v>
      </c>
    </row>
    <row r="1277" spans="1:12" x14ac:dyDescent="0.25">
      <c r="A1277">
        <v>0.2880859375</v>
      </c>
      <c r="B1277">
        <v>67.999480828317814</v>
      </c>
      <c r="C1277">
        <v>1.7037963867187501E-6</v>
      </c>
      <c r="D1277">
        <v>0.2882080078125</v>
      </c>
      <c r="E1277">
        <v>3</v>
      </c>
      <c r="F1277">
        <v>1276</v>
      </c>
      <c r="G1277">
        <v>7.9061515629291496E-5</v>
      </c>
      <c r="H1277">
        <v>-1.1427232921123499E-4</v>
      </c>
      <c r="I1277" t="s">
        <v>9</v>
      </c>
      <c r="K1277">
        <f t="shared" si="38"/>
        <v>523223.19282402779</v>
      </c>
      <c r="L1277">
        <f t="shared" si="39"/>
        <v>13.167763406934736</v>
      </c>
    </row>
    <row r="1278" spans="1:12" x14ac:dyDescent="0.25">
      <c r="A1278">
        <v>0.28564453125</v>
      </c>
      <c r="B1278">
        <v>68.048308828194536</v>
      </c>
      <c r="C1278">
        <v>1.6119384765625002E-6</v>
      </c>
      <c r="D1278">
        <v>0.285797119140625</v>
      </c>
      <c r="E1278">
        <v>3</v>
      </c>
      <c r="F1278">
        <v>1277</v>
      </c>
      <c r="G1278">
        <v>7.9061515629291496E-5</v>
      </c>
      <c r="H1278">
        <v>-1.1427232921123499E-4</v>
      </c>
      <c r="I1278" t="s">
        <v>9</v>
      </c>
      <c r="K1278">
        <f t="shared" si="38"/>
        <v>556669.67187484354</v>
      </c>
      <c r="L1278">
        <f t="shared" si="39"/>
        <v>13.229727294287819</v>
      </c>
    </row>
    <row r="1279" spans="1:12" x14ac:dyDescent="0.25">
      <c r="A1279">
        <v>0.283203125</v>
      </c>
      <c r="B1279">
        <v>68.097136828071257</v>
      </c>
      <c r="C1279">
        <v>1.5145874023437502E-6</v>
      </c>
      <c r="D1279">
        <v>0.28338623046875</v>
      </c>
      <c r="E1279">
        <v>3</v>
      </c>
      <c r="F1279">
        <v>1278</v>
      </c>
      <c r="G1279">
        <v>7.9061515629291496E-5</v>
      </c>
      <c r="H1279">
        <v>-1.1427232921123499E-4</v>
      </c>
      <c r="I1279" t="s">
        <v>9</v>
      </c>
      <c r="K1279">
        <f t="shared" si="38"/>
        <v>596544.41937209363</v>
      </c>
      <c r="L1279">
        <f t="shared" si="39"/>
        <v>13.298908984423367</v>
      </c>
    </row>
    <row r="1280" spans="1:12" x14ac:dyDescent="0.25">
      <c r="A1280">
        <v>0.28076171875</v>
      </c>
      <c r="B1280">
        <v>68.145964827947978</v>
      </c>
      <c r="C1280">
        <v>1.4126586914062501E-6</v>
      </c>
      <c r="D1280">
        <v>0.2808837890625</v>
      </c>
      <c r="E1280">
        <v>3</v>
      </c>
      <c r="F1280">
        <v>1279</v>
      </c>
      <c r="G1280">
        <v>7.9061515629291496E-5</v>
      </c>
      <c r="H1280">
        <v>-1.1427232921123499E-4</v>
      </c>
      <c r="I1280" t="s">
        <v>9</v>
      </c>
      <c r="K1280">
        <f t="shared" si="38"/>
        <v>644183.67268088413</v>
      </c>
      <c r="L1280">
        <f t="shared" si="39"/>
        <v>13.375739170449201</v>
      </c>
    </row>
    <row r="1281" spans="1:12" x14ac:dyDescent="0.25">
      <c r="A1281">
        <v>0.2783203125</v>
      </c>
      <c r="B1281">
        <v>68.194792827824699</v>
      </c>
      <c r="C1281">
        <v>1.3027954101562502E-6</v>
      </c>
      <c r="D1281">
        <v>0.27850341796875</v>
      </c>
      <c r="E1281">
        <v>3</v>
      </c>
      <c r="F1281">
        <v>1280</v>
      </c>
      <c r="G1281">
        <v>7.9061515629291496E-5</v>
      </c>
      <c r="H1281">
        <v>-1.1427232921123499E-4</v>
      </c>
      <c r="I1281" t="s">
        <v>9</v>
      </c>
      <c r="K1281">
        <f t="shared" si="38"/>
        <v>703878.82987300027</v>
      </c>
      <c r="L1281">
        <f t="shared" si="39"/>
        <v>13.464361503668737</v>
      </c>
    </row>
    <row r="1282" spans="1:12" x14ac:dyDescent="0.25">
      <c r="A1282">
        <v>0.27587890625</v>
      </c>
      <c r="B1282">
        <v>68.24362082770142</v>
      </c>
      <c r="C1282">
        <v>1.1853027343750002E-6</v>
      </c>
      <c r="D1282">
        <v>0.2760009765625</v>
      </c>
      <c r="E1282">
        <v>3</v>
      </c>
      <c r="F1282">
        <v>1281</v>
      </c>
      <c r="G1282">
        <v>7.9061515629291496E-5</v>
      </c>
      <c r="H1282">
        <v>-1.1427232921123499E-4</v>
      </c>
      <c r="I1282" t="s">
        <v>9</v>
      </c>
      <c r="K1282">
        <f t="shared" si="38"/>
        <v>779964.92368900264</v>
      </c>
      <c r="L1282">
        <f t="shared" si="39"/>
        <v>13.567004228025127</v>
      </c>
    </row>
    <row r="1283" spans="1:12" x14ac:dyDescent="0.25">
      <c r="A1283">
        <v>0.2734375</v>
      </c>
      <c r="B1283">
        <v>68.292448827578141</v>
      </c>
      <c r="C1283">
        <v>1.0607910156250002E-6</v>
      </c>
      <c r="D1283">
        <v>0.273590087890625</v>
      </c>
      <c r="E1283">
        <v>3</v>
      </c>
      <c r="F1283">
        <v>1282</v>
      </c>
      <c r="G1283">
        <v>7.9061515629291496E-5</v>
      </c>
      <c r="H1283">
        <v>-1.1427232921123499E-4</v>
      </c>
      <c r="I1283" t="s">
        <v>9</v>
      </c>
      <c r="K1283">
        <f t="shared" ref="K1283:K1346" si="40">(1/ABS(C1283)-(1/$J$1))</f>
        <v>878991.35059872875</v>
      </c>
      <c r="L1283">
        <f t="shared" ref="L1283:L1346" si="41">LN(K1283)</f>
        <v>13.686530336571948</v>
      </c>
    </row>
    <row r="1284" spans="1:12" x14ac:dyDescent="0.25">
      <c r="A1284">
        <v>0.27099609375</v>
      </c>
      <c r="B1284">
        <v>68.341276827454863</v>
      </c>
      <c r="C1284">
        <v>9.2956542968750003E-7</v>
      </c>
      <c r="D1284">
        <v>0.27117919921875</v>
      </c>
      <c r="E1284">
        <v>3</v>
      </c>
      <c r="F1284">
        <v>1283</v>
      </c>
      <c r="G1284">
        <v>7.9061515629291496E-5</v>
      </c>
      <c r="H1284">
        <v>-1.1427232921123499E-4</v>
      </c>
      <c r="I1284" t="s">
        <v>9</v>
      </c>
      <c r="K1284">
        <f t="shared" si="40"/>
        <v>1012070.1039223354</v>
      </c>
      <c r="L1284">
        <f t="shared" si="41"/>
        <v>13.827508399080838</v>
      </c>
    </row>
    <row r="1285" spans="1:12" x14ac:dyDescent="0.25">
      <c r="A1285">
        <v>0.2685546875</v>
      </c>
      <c r="B1285">
        <v>68.390104827331584</v>
      </c>
      <c r="C1285">
        <v>7.8613281250000005E-7</v>
      </c>
      <c r="D1285">
        <v>0.2686767578125</v>
      </c>
      <c r="E1285">
        <v>3</v>
      </c>
      <c r="F1285">
        <v>1284</v>
      </c>
      <c r="G1285">
        <v>7.9061515629291496E-5</v>
      </c>
      <c r="H1285">
        <v>-1.1427232921123499E-4</v>
      </c>
      <c r="I1285" t="s">
        <v>9</v>
      </c>
      <c r="K1285">
        <f t="shared" si="40"/>
        <v>1208348.2897520356</v>
      </c>
      <c r="L1285">
        <f t="shared" si="41"/>
        <v>14.004764935252021</v>
      </c>
    </row>
    <row r="1286" spans="1:12" x14ac:dyDescent="0.25">
      <c r="A1286">
        <v>0.26611328125</v>
      </c>
      <c r="B1286">
        <v>68.438932827208305</v>
      </c>
      <c r="C1286">
        <v>6.3354492187500002E-7</v>
      </c>
      <c r="D1286">
        <v>0.2662353515625</v>
      </c>
      <c r="E1286">
        <v>3</v>
      </c>
      <c r="F1286">
        <v>1285</v>
      </c>
      <c r="G1286">
        <v>7.9061515629291496E-5</v>
      </c>
      <c r="H1286">
        <v>-1.1427232921123499E-4</v>
      </c>
      <c r="I1286" t="s">
        <v>9</v>
      </c>
      <c r="K1286">
        <f t="shared" si="40"/>
        <v>1514718.6388466875</v>
      </c>
      <c r="L1286">
        <f t="shared" si="41"/>
        <v>14.230740262745202</v>
      </c>
    </row>
    <row r="1287" spans="1:12" x14ac:dyDescent="0.25">
      <c r="A1287">
        <v>0.263671875</v>
      </c>
      <c r="B1287">
        <v>68.487760827085026</v>
      </c>
      <c r="C1287">
        <v>4.7058105468750004E-7</v>
      </c>
      <c r="D1287">
        <v>0.263824462890625</v>
      </c>
      <c r="E1287">
        <v>3</v>
      </c>
      <c r="F1287">
        <v>1286</v>
      </c>
      <c r="G1287">
        <v>7.9061515629291496E-5</v>
      </c>
      <c r="H1287">
        <v>-1.1427232921123499E-4</v>
      </c>
      <c r="I1287" t="s">
        <v>9</v>
      </c>
      <c r="K1287">
        <f t="shared" si="40"/>
        <v>2061331.0257325724</v>
      </c>
      <c r="L1287">
        <f t="shared" si="41"/>
        <v>14.538862461110691</v>
      </c>
    </row>
    <row r="1288" spans="1:12" x14ac:dyDescent="0.25">
      <c r="A1288">
        <v>0.26123046875</v>
      </c>
      <c r="B1288">
        <v>68.536588826961747</v>
      </c>
      <c r="C1288">
        <v>2.9873657226562492E-7</v>
      </c>
      <c r="D1288">
        <v>0.26141357421875</v>
      </c>
      <c r="E1288">
        <v>3</v>
      </c>
      <c r="F1288">
        <v>1287</v>
      </c>
      <c r="G1288">
        <v>7.9061515629291496E-5</v>
      </c>
      <c r="H1288">
        <v>-1.1427232921123499E-4</v>
      </c>
      <c r="I1288" t="s">
        <v>9</v>
      </c>
      <c r="K1288">
        <f t="shared" si="40"/>
        <v>3283729.389972908</v>
      </c>
      <c r="L1288">
        <f t="shared" si="41"/>
        <v>15.004490343593073</v>
      </c>
    </row>
    <row r="1289" spans="1:12" x14ac:dyDescent="0.25">
      <c r="A1289">
        <v>0.2587890625</v>
      </c>
      <c r="B1289">
        <v>68.585416826838468</v>
      </c>
      <c r="C1289">
        <v>1.1303710937499999E-7</v>
      </c>
      <c r="D1289">
        <v>0.25897216796875</v>
      </c>
      <c r="E1289">
        <v>3</v>
      </c>
      <c r="F1289">
        <v>1288</v>
      </c>
      <c r="G1289">
        <v>7.9061515629291496E-5</v>
      </c>
      <c r="H1289">
        <v>-1.1427232921123499E-4</v>
      </c>
      <c r="I1289" t="s">
        <v>10</v>
      </c>
      <c r="K1289">
        <f t="shared" si="40"/>
        <v>8782950.8681296185</v>
      </c>
      <c r="L1289">
        <f t="shared" si="41"/>
        <v>15.988322998909979</v>
      </c>
    </row>
    <row r="1290" spans="1:12" x14ac:dyDescent="0.25">
      <c r="A1290">
        <v>0.25634765625</v>
      </c>
      <c r="B1290">
        <v>68.634244826715189</v>
      </c>
      <c r="C1290">
        <v>-8.5205078124999993E-8</v>
      </c>
      <c r="D1290">
        <v>0.256561279296875</v>
      </c>
      <c r="E1290">
        <v>3</v>
      </c>
      <c r="F1290">
        <v>1289</v>
      </c>
      <c r="G1290">
        <v>7.9061515629291496E-5</v>
      </c>
      <c r="H1290">
        <v>-1.1427232921123499E-4</v>
      </c>
      <c r="I1290" t="s">
        <v>10</v>
      </c>
      <c r="K1290">
        <f t="shared" si="40"/>
        <v>11672688.285124797</v>
      </c>
      <c r="L1290">
        <f t="shared" si="41"/>
        <v>16.272762336356784</v>
      </c>
    </row>
    <row r="1291" spans="1:12" x14ac:dyDescent="0.25">
      <c r="A1291">
        <v>0.25390625</v>
      </c>
      <c r="B1291">
        <v>68.683072826591911</v>
      </c>
      <c r="C1291">
        <v>-2.9513549804687497E-7</v>
      </c>
      <c r="D1291">
        <v>0.254119873046875</v>
      </c>
      <c r="E1291">
        <v>3</v>
      </c>
      <c r="F1291">
        <v>1290</v>
      </c>
      <c r="G1291">
        <v>7.9061515629291496E-5</v>
      </c>
      <c r="H1291">
        <v>-1.1427232921123499E-4</v>
      </c>
      <c r="I1291" t="s">
        <v>10</v>
      </c>
      <c r="K1291">
        <f t="shared" si="40"/>
        <v>3324572.8222115696</v>
      </c>
      <c r="L1291">
        <f t="shared" si="41"/>
        <v>15.016851749295697</v>
      </c>
    </row>
    <row r="1292" spans="1:12" x14ac:dyDescent="0.25">
      <c r="A1292">
        <v>0.25146484375</v>
      </c>
      <c r="B1292">
        <v>68.731900826468632</v>
      </c>
      <c r="C1292">
        <v>-5.1544189453124996E-7</v>
      </c>
      <c r="D1292">
        <v>0.251708984375</v>
      </c>
      <c r="E1292">
        <v>3</v>
      </c>
      <c r="F1292">
        <v>1291</v>
      </c>
      <c r="G1292">
        <v>7.9061515629291496E-5</v>
      </c>
      <c r="H1292">
        <v>-1.1427232921123499E-4</v>
      </c>
      <c r="I1292" t="s">
        <v>10</v>
      </c>
      <c r="K1292">
        <f t="shared" si="40"/>
        <v>1876381.4895946418</v>
      </c>
      <c r="L1292">
        <f t="shared" si="41"/>
        <v>14.444855740537346</v>
      </c>
    </row>
    <row r="1293" spans="1:12" x14ac:dyDescent="0.25">
      <c r="A1293">
        <v>0.2490234375</v>
      </c>
      <c r="B1293">
        <v>68.780728826345353</v>
      </c>
      <c r="C1293">
        <v>-7.5134277343749999E-7</v>
      </c>
      <c r="D1293">
        <v>0.249267578125</v>
      </c>
      <c r="E1293">
        <v>3</v>
      </c>
      <c r="F1293">
        <v>1292</v>
      </c>
      <c r="G1293">
        <v>7.9061515629291496E-5</v>
      </c>
      <c r="H1293">
        <v>-1.1427232921123499E-4</v>
      </c>
      <c r="I1293" t="s">
        <v>10</v>
      </c>
      <c r="K1293">
        <f t="shared" si="40"/>
        <v>1267249.0471022688</v>
      </c>
      <c r="L1293">
        <f t="shared" si="41"/>
        <v>14.052359004392919</v>
      </c>
    </row>
    <row r="1294" spans="1:12" x14ac:dyDescent="0.25">
      <c r="A1294">
        <v>0.24658203125</v>
      </c>
      <c r="B1294">
        <v>68.829556826222074</v>
      </c>
      <c r="C1294">
        <v>-1.0037231445312499E-6</v>
      </c>
      <c r="D1294">
        <v>0.246826171875</v>
      </c>
      <c r="E1294">
        <v>3</v>
      </c>
      <c r="F1294">
        <v>1293</v>
      </c>
      <c r="G1294">
        <v>7.9061515629291496E-5</v>
      </c>
      <c r="H1294">
        <v>-1.1427232921123499E-4</v>
      </c>
      <c r="I1294" t="s">
        <v>10</v>
      </c>
      <c r="K1294">
        <f t="shared" si="40"/>
        <v>932589.26616692543</v>
      </c>
      <c r="L1294">
        <f t="shared" si="41"/>
        <v>13.745720153711444</v>
      </c>
    </row>
    <row r="1295" spans="1:12" x14ac:dyDescent="0.25">
      <c r="A1295">
        <v>0.244140625</v>
      </c>
      <c r="B1295">
        <v>68.878384826098795</v>
      </c>
      <c r="C1295">
        <v>-1.2680053710937499E-6</v>
      </c>
      <c r="D1295">
        <v>0.244384765625</v>
      </c>
      <c r="E1295">
        <v>3</v>
      </c>
      <c r="F1295">
        <v>1294</v>
      </c>
      <c r="G1295">
        <v>7.9061515629291496E-5</v>
      </c>
      <c r="H1295">
        <v>-1.1427232921123499E-4</v>
      </c>
      <c r="I1295" t="s">
        <v>10</v>
      </c>
      <c r="K1295">
        <f t="shared" si="40"/>
        <v>724938.79285015166</v>
      </c>
      <c r="L1295">
        <f t="shared" si="41"/>
        <v>13.493842506617971</v>
      </c>
    </row>
    <row r="1296" spans="1:12" x14ac:dyDescent="0.25">
      <c r="A1296">
        <v>0.24169921875</v>
      </c>
      <c r="B1296">
        <v>68.927212825975516</v>
      </c>
      <c r="C1296">
        <v>-1.5466308593749999E-6</v>
      </c>
      <c r="D1296">
        <v>0.2420654296875</v>
      </c>
      <c r="E1296">
        <v>3</v>
      </c>
      <c r="F1296">
        <v>1295</v>
      </c>
      <c r="G1296">
        <v>7.9061515629291496E-5</v>
      </c>
      <c r="H1296">
        <v>-1.1427232921123499E-4</v>
      </c>
      <c r="I1296" t="s">
        <v>10</v>
      </c>
      <c r="K1296">
        <f t="shared" si="40"/>
        <v>582865.29328657477</v>
      </c>
      <c r="L1296">
        <f t="shared" si="41"/>
        <v>13.27571138080717</v>
      </c>
    </row>
    <row r="1297" spans="1:12" x14ac:dyDescent="0.25">
      <c r="A1297">
        <v>0.2392578125</v>
      </c>
      <c r="B1297">
        <v>68.976040825852238</v>
      </c>
      <c r="C1297">
        <v>-1.8426513671874999E-6</v>
      </c>
      <c r="D1297">
        <v>0.239654541015625</v>
      </c>
      <c r="E1297">
        <v>3</v>
      </c>
      <c r="F1297">
        <v>1296</v>
      </c>
      <c r="G1297">
        <v>7.9061515629291496E-5</v>
      </c>
      <c r="H1297">
        <v>-1.1427232921123499E-4</v>
      </c>
      <c r="I1297" t="s">
        <v>10</v>
      </c>
      <c r="K1297">
        <f t="shared" si="40"/>
        <v>478994.85734979663</v>
      </c>
      <c r="L1297">
        <f t="shared" si="41"/>
        <v>13.0794451401137</v>
      </c>
    </row>
    <row r="1298" spans="1:12" x14ac:dyDescent="0.25">
      <c r="A1298">
        <v>0.23681640625</v>
      </c>
      <c r="B1298">
        <v>69.024868825728959</v>
      </c>
      <c r="C1298">
        <v>-2.1588134765624999E-6</v>
      </c>
      <c r="D1298">
        <v>0.237213134765625</v>
      </c>
      <c r="E1298">
        <v>3</v>
      </c>
      <c r="F1298">
        <v>1297</v>
      </c>
      <c r="G1298">
        <v>7.9061515629291496E-5</v>
      </c>
      <c r="H1298">
        <v>-1.1427232921123499E-4</v>
      </c>
      <c r="I1298" t="s">
        <v>10</v>
      </c>
      <c r="K1298">
        <f t="shared" si="40"/>
        <v>399516.01620021363</v>
      </c>
      <c r="L1298">
        <f t="shared" si="41"/>
        <v>12.898009133998661</v>
      </c>
    </row>
    <row r="1299" spans="1:12" x14ac:dyDescent="0.25">
      <c r="A1299">
        <v>0.234375</v>
      </c>
      <c r="B1299">
        <v>69.07369682560568</v>
      </c>
      <c r="C1299">
        <v>-2.4890136718749998E-6</v>
      </c>
      <c r="D1299">
        <v>0.234832763671875</v>
      </c>
      <c r="E1299">
        <v>3</v>
      </c>
      <c r="F1299">
        <v>1298</v>
      </c>
      <c r="G1299">
        <v>7.9061515629291496E-5</v>
      </c>
      <c r="H1299">
        <v>-1.1427232921123499E-4</v>
      </c>
      <c r="I1299" t="s">
        <v>10</v>
      </c>
      <c r="K1299">
        <f t="shared" si="40"/>
        <v>338064.17166955111</v>
      </c>
      <c r="L1299">
        <f t="shared" si="41"/>
        <v>12.730991013455101</v>
      </c>
    </row>
    <row r="1300" spans="1:12" x14ac:dyDescent="0.25">
      <c r="A1300">
        <v>0.23193359375</v>
      </c>
      <c r="B1300">
        <v>69.122524825482401</v>
      </c>
      <c r="C1300">
        <v>-2.8335571289062501E-6</v>
      </c>
      <c r="D1300">
        <v>0.23248291015625</v>
      </c>
      <c r="E1300">
        <v>3</v>
      </c>
      <c r="F1300">
        <v>1299</v>
      </c>
      <c r="G1300">
        <v>7.9061515629291496E-5</v>
      </c>
      <c r="H1300">
        <v>-1.1427232921123499E-4</v>
      </c>
      <c r="I1300" t="s">
        <v>10</v>
      </c>
      <c r="K1300">
        <f t="shared" si="40"/>
        <v>289211.90133419761</v>
      </c>
      <c r="L1300">
        <f t="shared" si="41"/>
        <v>12.574914921027878</v>
      </c>
    </row>
    <row r="1301" spans="1:12" x14ac:dyDescent="0.25">
      <c r="A1301">
        <v>0.2294921875</v>
      </c>
      <c r="B1301">
        <v>69.171352825359122</v>
      </c>
      <c r="C1301">
        <v>-3.1964111328125E-6</v>
      </c>
      <c r="D1301">
        <v>0.23016357421875</v>
      </c>
      <c r="E1301">
        <v>3</v>
      </c>
      <c r="F1301">
        <v>1300</v>
      </c>
      <c r="G1301">
        <v>7.9061515629291496E-5</v>
      </c>
      <c r="H1301">
        <v>-1.1427232921123499E-4</v>
      </c>
      <c r="I1301" t="s">
        <v>10</v>
      </c>
      <c r="K1301">
        <f t="shared" si="40"/>
        <v>249149.46912906755</v>
      </c>
      <c r="L1301">
        <f t="shared" si="41"/>
        <v>12.425808272979076</v>
      </c>
    </row>
    <row r="1302" spans="1:12" x14ac:dyDescent="0.25">
      <c r="A1302">
        <v>0.22705078125</v>
      </c>
      <c r="B1302">
        <v>69.220180825235843</v>
      </c>
      <c r="C1302">
        <v>-3.5787963867187504E-6</v>
      </c>
      <c r="D1302">
        <v>0.227203369140625</v>
      </c>
      <c r="E1302">
        <v>3</v>
      </c>
      <c r="F1302">
        <v>1301</v>
      </c>
      <c r="G1302">
        <v>7.9061515629291496E-5</v>
      </c>
      <c r="H1302">
        <v>-1.1427232921123499E-4</v>
      </c>
      <c r="I1302" t="s">
        <v>9</v>
      </c>
      <c r="K1302">
        <f t="shared" si="40"/>
        <v>215722.15279675869</v>
      </c>
      <c r="L1302">
        <f t="shared" si="41"/>
        <v>12.281746528989531</v>
      </c>
    </row>
    <row r="1303" spans="1:12" x14ac:dyDescent="0.25">
      <c r="A1303">
        <v>0.224609375</v>
      </c>
      <c r="B1303">
        <v>69.269008825112564</v>
      </c>
      <c r="C1303">
        <v>-3.9767456054687503E-6</v>
      </c>
      <c r="D1303">
        <v>0.224853515625</v>
      </c>
      <c r="E1303">
        <v>3</v>
      </c>
      <c r="F1303">
        <v>1302</v>
      </c>
      <c r="G1303">
        <v>7.9061515629291496E-5</v>
      </c>
      <c r="H1303">
        <v>-1.1427232921123499E-4</v>
      </c>
      <c r="I1303" t="s">
        <v>9</v>
      </c>
      <c r="K1303">
        <f t="shared" si="40"/>
        <v>187760.49886065442</v>
      </c>
      <c r="L1303">
        <f t="shared" si="41"/>
        <v>12.14292248742729</v>
      </c>
    </row>
    <row r="1304" spans="1:12" x14ac:dyDescent="0.25">
      <c r="A1304">
        <v>0.22216796875</v>
      </c>
      <c r="B1304">
        <v>69.317836824989286</v>
      </c>
      <c r="C1304">
        <v>-4.3887329101562506E-6</v>
      </c>
      <c r="D1304">
        <v>0.22235107421875</v>
      </c>
      <c r="E1304">
        <v>3</v>
      </c>
      <c r="F1304">
        <v>1303</v>
      </c>
      <c r="G1304">
        <v>7.9061515629291496E-5</v>
      </c>
      <c r="H1304">
        <v>-1.1427232921123499E-4</v>
      </c>
      <c r="I1304" t="s">
        <v>9</v>
      </c>
      <c r="K1304">
        <f t="shared" si="40"/>
        <v>164154.79946270038</v>
      </c>
      <c r="L1304">
        <f t="shared" si="41"/>
        <v>12.008565160776451</v>
      </c>
    </row>
    <row r="1305" spans="1:12" x14ac:dyDescent="0.25">
      <c r="A1305">
        <v>0.2197265625</v>
      </c>
      <c r="B1305">
        <v>69.366664824866007</v>
      </c>
      <c r="C1305">
        <v>-4.8202514648437502E-6</v>
      </c>
      <c r="D1305">
        <v>0.219970703125</v>
      </c>
      <c r="E1305">
        <v>3</v>
      </c>
      <c r="F1305">
        <v>1304</v>
      </c>
      <c r="G1305">
        <v>7.9061515629291496E-5</v>
      </c>
      <c r="H1305">
        <v>-1.1427232921123499E-4</v>
      </c>
      <c r="I1305" t="s">
        <v>9</v>
      </c>
      <c r="K1305">
        <f t="shared" si="40"/>
        <v>143756.65665798722</v>
      </c>
      <c r="L1305">
        <f t="shared" si="41"/>
        <v>11.87587726477345</v>
      </c>
    </row>
    <row r="1306" spans="1:12" x14ac:dyDescent="0.25">
      <c r="A1306">
        <v>0.21728515625</v>
      </c>
      <c r="B1306">
        <v>69.415492824742728</v>
      </c>
      <c r="C1306">
        <v>-5.2673339843750001E-6</v>
      </c>
      <c r="D1306">
        <v>0.217498779296875</v>
      </c>
      <c r="E1306">
        <v>3</v>
      </c>
      <c r="F1306">
        <v>1305</v>
      </c>
      <c r="G1306">
        <v>7.9061515629291496E-5</v>
      </c>
      <c r="H1306">
        <v>-1.1427232921123499E-4</v>
      </c>
      <c r="I1306" t="s">
        <v>9</v>
      </c>
      <c r="K1306">
        <f t="shared" si="40"/>
        <v>126147.96299933863</v>
      </c>
      <c r="L1306">
        <f t="shared" si="41"/>
        <v>11.74521080649007</v>
      </c>
    </row>
    <row r="1307" spans="1:12" x14ac:dyDescent="0.25">
      <c r="A1307">
        <v>0.21484375</v>
      </c>
      <c r="B1307">
        <v>69.464320824619449</v>
      </c>
      <c r="C1307">
        <v>-5.7312011718750007E-6</v>
      </c>
      <c r="D1307">
        <v>0.21502685546875</v>
      </c>
      <c r="E1307">
        <v>3</v>
      </c>
      <c r="F1307">
        <v>1306</v>
      </c>
      <c r="G1307">
        <v>7.9061515629291496E-5</v>
      </c>
      <c r="H1307">
        <v>-1.1427232921123499E-4</v>
      </c>
      <c r="I1307" t="s">
        <v>9</v>
      </c>
      <c r="K1307">
        <f t="shared" si="40"/>
        <v>110782.09338878424</v>
      </c>
      <c r="L1307">
        <f t="shared" si="41"/>
        <v>11.615320428220109</v>
      </c>
    </row>
    <row r="1308" spans="1:12" x14ac:dyDescent="0.25">
      <c r="A1308">
        <v>0.21240234375</v>
      </c>
      <c r="B1308">
        <v>69.51314882449617</v>
      </c>
      <c r="C1308">
        <v>-6.2042236328125003E-6</v>
      </c>
      <c r="D1308">
        <v>0.212615966796875</v>
      </c>
      <c r="E1308">
        <v>3</v>
      </c>
      <c r="F1308">
        <v>1307</v>
      </c>
      <c r="G1308">
        <v>7.9061515629291496E-5</v>
      </c>
      <c r="H1308">
        <v>-1.1427232921123499E-4</v>
      </c>
      <c r="I1308" t="s">
        <v>9</v>
      </c>
      <c r="K1308">
        <f t="shared" si="40"/>
        <v>97479.121707992308</v>
      </c>
      <c r="L1308">
        <f t="shared" si="41"/>
        <v>11.487393497727197</v>
      </c>
    </row>
    <row r="1309" spans="1:12" x14ac:dyDescent="0.25">
      <c r="A1309">
        <v>0.2099609375</v>
      </c>
      <c r="B1309">
        <v>69.561976824372891</v>
      </c>
      <c r="C1309">
        <v>-6.6925048828125007E-6</v>
      </c>
      <c r="D1309">
        <v>0.210205078125</v>
      </c>
      <c r="E1309">
        <v>3</v>
      </c>
      <c r="F1309">
        <v>1308</v>
      </c>
      <c r="G1309">
        <v>7.9061515629291496E-5</v>
      </c>
      <c r="H1309">
        <v>-1.1427232921123499E-4</v>
      </c>
      <c r="I1309" t="s">
        <v>9</v>
      </c>
      <c r="K1309">
        <f t="shared" si="40"/>
        <v>85719.484943964897</v>
      </c>
      <c r="L1309">
        <f t="shared" si="41"/>
        <v>11.358835440982958</v>
      </c>
    </row>
    <row r="1310" spans="1:12" x14ac:dyDescent="0.25">
      <c r="A1310">
        <v>0.20751953125</v>
      </c>
      <c r="B1310">
        <v>69.610804824249612</v>
      </c>
      <c r="C1310">
        <v>-7.1990966796875008E-6</v>
      </c>
      <c r="D1310">
        <v>0.207763671875</v>
      </c>
      <c r="E1310">
        <v>3</v>
      </c>
      <c r="F1310">
        <v>1309</v>
      </c>
      <c r="G1310">
        <v>7.9061515629291496E-5</v>
      </c>
      <c r="H1310">
        <v>-1.1427232921123499E-4</v>
      </c>
      <c r="I1310" t="s">
        <v>9</v>
      </c>
      <c r="K1310">
        <f t="shared" si="40"/>
        <v>75204.916546735069</v>
      </c>
      <c r="L1310">
        <f t="shared" si="41"/>
        <v>11.227971887411616</v>
      </c>
    </row>
    <row r="1311" spans="1:12" x14ac:dyDescent="0.25">
      <c r="A1311">
        <v>0.205078125</v>
      </c>
      <c r="B1311">
        <v>69.659632824126334</v>
      </c>
      <c r="C1311">
        <v>-7.7148437500000008E-6</v>
      </c>
      <c r="D1311">
        <v>0.205322265625</v>
      </c>
      <c r="E1311">
        <v>3</v>
      </c>
      <c r="F1311">
        <v>1310</v>
      </c>
      <c r="G1311">
        <v>7.9061515629291496E-5</v>
      </c>
      <c r="H1311">
        <v>-1.1427232921123499E-4</v>
      </c>
      <c r="I1311" t="s">
        <v>9</v>
      </c>
      <c r="K1311">
        <f t="shared" si="40"/>
        <v>65918.853475598939</v>
      </c>
      <c r="L1311">
        <f t="shared" si="41"/>
        <v>11.096179771768249</v>
      </c>
    </row>
    <row r="1312" spans="1:12" x14ac:dyDescent="0.25">
      <c r="A1312">
        <v>0.20263671875</v>
      </c>
      <c r="B1312">
        <v>69.708460824003055</v>
      </c>
      <c r="C1312">
        <v>-8.2366943359375009E-6</v>
      </c>
      <c r="D1312">
        <v>0.202911376953125</v>
      </c>
      <c r="E1312">
        <v>3</v>
      </c>
      <c r="F1312">
        <v>1311</v>
      </c>
      <c r="G1312">
        <v>7.9061515629291496E-5</v>
      </c>
      <c r="H1312">
        <v>-1.1427232921123499E-4</v>
      </c>
      <c r="I1312" t="s">
        <v>9</v>
      </c>
      <c r="K1312">
        <f t="shared" si="40"/>
        <v>57706.529173583651</v>
      </c>
      <c r="L1312">
        <f t="shared" si="41"/>
        <v>10.963125603348875</v>
      </c>
    </row>
    <row r="1313" spans="1:12" x14ac:dyDescent="0.25">
      <c r="A1313">
        <v>0.2001953125</v>
      </c>
      <c r="B1313">
        <v>69.757288823879776</v>
      </c>
      <c r="C1313">
        <v>-8.7707519531250014E-6</v>
      </c>
      <c r="D1313">
        <v>0.20050048828125</v>
      </c>
      <c r="E1313">
        <v>3</v>
      </c>
      <c r="F1313">
        <v>1312</v>
      </c>
      <c r="G1313">
        <v>7.9061515629291496E-5</v>
      </c>
      <c r="H1313">
        <v>-1.1427232921123499E-4</v>
      </c>
      <c r="I1313" t="s">
        <v>9</v>
      </c>
      <c r="K1313">
        <f t="shared" si="40"/>
        <v>50313.90998397168</v>
      </c>
      <c r="L1313">
        <f t="shared" si="41"/>
        <v>10.826036858294385</v>
      </c>
    </row>
    <row r="1314" spans="1:12" x14ac:dyDescent="0.25">
      <c r="A1314">
        <v>0.19775390625</v>
      </c>
      <c r="B1314">
        <v>69.806116823756497</v>
      </c>
      <c r="C1314">
        <v>-9.3109130859375012E-6</v>
      </c>
      <c r="D1314">
        <v>0.198028564453125</v>
      </c>
      <c r="E1314">
        <v>3</v>
      </c>
      <c r="F1314">
        <v>1313</v>
      </c>
      <c r="G1314">
        <v>7.9061515629291496E-5</v>
      </c>
      <c r="H1314">
        <v>-1.1427232921123499E-4</v>
      </c>
      <c r="I1314" t="s">
        <v>9</v>
      </c>
      <c r="K1314">
        <f t="shared" si="40"/>
        <v>43699.452490655211</v>
      </c>
      <c r="L1314">
        <f t="shared" si="41"/>
        <v>10.685090852187237</v>
      </c>
    </row>
    <row r="1315" spans="1:12" x14ac:dyDescent="0.25">
      <c r="A1315">
        <v>0.1953125</v>
      </c>
      <c r="B1315">
        <v>69.854944823633218</v>
      </c>
      <c r="C1315">
        <v>-9.8571777343750003E-6</v>
      </c>
      <c r="D1315">
        <v>0.195556640625</v>
      </c>
      <c r="E1315">
        <v>3</v>
      </c>
      <c r="F1315">
        <v>1314</v>
      </c>
      <c r="G1315">
        <v>7.9061515629291496E-5</v>
      </c>
      <c r="H1315">
        <v>-1.1427232921123499E-4</v>
      </c>
      <c r="I1315" t="s">
        <v>9</v>
      </c>
      <c r="K1315">
        <f t="shared" si="40"/>
        <v>37747.516719710708</v>
      </c>
      <c r="L1315">
        <f t="shared" si="41"/>
        <v>10.538674970254103</v>
      </c>
    </row>
    <row r="1316" spans="1:12" x14ac:dyDescent="0.25">
      <c r="A1316">
        <v>0.19287109375</v>
      </c>
      <c r="B1316">
        <v>69.903772823509939</v>
      </c>
      <c r="C1316">
        <v>-1.03973388671875E-5</v>
      </c>
      <c r="D1316">
        <v>0.193206787109375</v>
      </c>
      <c r="E1316">
        <v>3</v>
      </c>
      <c r="F1316">
        <v>1315</v>
      </c>
      <c r="G1316">
        <v>7.9061515629291496E-5</v>
      </c>
      <c r="H1316">
        <v>-1.1427232921123499E-4</v>
      </c>
      <c r="I1316" t="s">
        <v>9</v>
      </c>
      <c r="K1316">
        <f t="shared" si="40"/>
        <v>32477.056430795434</v>
      </c>
      <c r="L1316">
        <f t="shared" si="41"/>
        <v>10.388289163038046</v>
      </c>
    </row>
    <row r="1317" spans="1:12" x14ac:dyDescent="0.25">
      <c r="A1317">
        <v>0.1904296875</v>
      </c>
      <c r="B1317">
        <v>69.952600823386661</v>
      </c>
      <c r="C1317">
        <v>-1.0946655273437501E-5</v>
      </c>
      <c r="D1317">
        <v>0.190704345703125</v>
      </c>
      <c r="E1317">
        <v>3</v>
      </c>
      <c r="F1317">
        <v>1316</v>
      </c>
      <c r="G1317">
        <v>7.9061515629291496E-5</v>
      </c>
      <c r="H1317">
        <v>-1.1427232921123499E-4</v>
      </c>
      <c r="I1317" t="s">
        <v>9</v>
      </c>
      <c r="K1317">
        <f t="shared" si="40"/>
        <v>27650.705134013828</v>
      </c>
      <c r="L1317">
        <f t="shared" si="41"/>
        <v>10.227406508759623</v>
      </c>
    </row>
    <row r="1318" spans="1:12" x14ac:dyDescent="0.25">
      <c r="A1318">
        <v>0.18798828125</v>
      </c>
      <c r="B1318">
        <v>70.001428823263382</v>
      </c>
      <c r="C1318">
        <v>-1.1489868164062502E-5</v>
      </c>
      <c r="D1318">
        <v>0.188262939453125</v>
      </c>
      <c r="E1318">
        <v>3</v>
      </c>
      <c r="F1318">
        <v>1317</v>
      </c>
      <c r="G1318">
        <v>7.9061515629291496E-5</v>
      </c>
      <c r="H1318">
        <v>-1.1427232921123499E-4</v>
      </c>
      <c r="I1318" t="s">
        <v>9</v>
      </c>
      <c r="K1318">
        <f t="shared" si="40"/>
        <v>23331.800842250464</v>
      </c>
      <c r="L1318">
        <f t="shared" si="41"/>
        <v>10.057572552017215</v>
      </c>
    </row>
    <row r="1319" spans="1:12" x14ac:dyDescent="0.25">
      <c r="A1319">
        <v>0.185546875</v>
      </c>
      <c r="B1319">
        <v>70.050256823140103</v>
      </c>
      <c r="C1319">
        <v>-1.2033081054687501E-5</v>
      </c>
      <c r="D1319">
        <v>0.18585205078125</v>
      </c>
      <c r="E1319">
        <v>3</v>
      </c>
      <c r="F1319">
        <v>1318</v>
      </c>
      <c r="G1319">
        <v>7.9061515629291496E-5</v>
      </c>
      <c r="H1319">
        <v>-1.1427232921123499E-4</v>
      </c>
      <c r="I1319" t="s">
        <v>9</v>
      </c>
      <c r="K1319">
        <f t="shared" si="40"/>
        <v>19402.835664833503</v>
      </c>
      <c r="L1319">
        <f t="shared" si="41"/>
        <v>9.8731745026602624</v>
      </c>
    </row>
    <row r="1320" spans="1:12" x14ac:dyDescent="0.25">
      <c r="A1320">
        <v>0.18310546875</v>
      </c>
      <c r="B1320">
        <v>70.099084823016824</v>
      </c>
      <c r="C1320">
        <v>-1.2561035156250001E-5</v>
      </c>
      <c r="D1320">
        <v>0.183441162109375</v>
      </c>
      <c r="E1320">
        <v>3</v>
      </c>
      <c r="F1320">
        <v>1319</v>
      </c>
      <c r="G1320">
        <v>7.9061515629291496E-5</v>
      </c>
      <c r="H1320">
        <v>-1.1427232921123499E-4</v>
      </c>
      <c r="I1320" t="s">
        <v>9</v>
      </c>
      <c r="K1320">
        <f t="shared" si="40"/>
        <v>15909.873391702815</v>
      </c>
      <c r="L1320">
        <f t="shared" si="41"/>
        <v>9.6746951635190772</v>
      </c>
    </row>
    <row r="1321" spans="1:12" x14ac:dyDescent="0.25">
      <c r="A1321">
        <v>0.1806640625</v>
      </c>
      <c r="B1321">
        <v>70.147912822893545</v>
      </c>
      <c r="C1321">
        <v>-1.3082885742187501E-5</v>
      </c>
      <c r="D1321">
        <v>0.180938720703125</v>
      </c>
      <c r="E1321">
        <v>3</v>
      </c>
      <c r="F1321">
        <v>1320</v>
      </c>
      <c r="G1321">
        <v>7.9061515629291496E-5</v>
      </c>
      <c r="H1321">
        <v>-1.1427232921123499E-4</v>
      </c>
      <c r="I1321" t="s">
        <v>9</v>
      </c>
      <c r="K1321">
        <f t="shared" si="40"/>
        <v>12734.336256924886</v>
      </c>
      <c r="L1321">
        <f t="shared" si="41"/>
        <v>9.4520572664577092</v>
      </c>
    </row>
    <row r="1322" spans="1:12" x14ac:dyDescent="0.25">
      <c r="A1322">
        <v>0.17822265625</v>
      </c>
      <c r="B1322">
        <v>70.196740822770266</v>
      </c>
      <c r="C1322">
        <v>-1.3601684570312501E-5</v>
      </c>
      <c r="D1322">
        <v>0.178558349609375</v>
      </c>
      <c r="E1322">
        <v>3</v>
      </c>
      <c r="F1322">
        <v>1321</v>
      </c>
      <c r="G1322">
        <v>7.9061515629291496E-5</v>
      </c>
      <c r="H1322">
        <v>-1.1427232921123499E-4</v>
      </c>
      <c r="I1322" t="s">
        <v>9</v>
      </c>
      <c r="K1322">
        <f t="shared" si="40"/>
        <v>9818.9054490271665</v>
      </c>
      <c r="L1322">
        <f t="shared" si="41"/>
        <v>9.1920649337336986</v>
      </c>
    </row>
    <row r="1323" spans="1:12" x14ac:dyDescent="0.25">
      <c r="A1323">
        <v>0.17578125</v>
      </c>
      <c r="B1323">
        <v>70.245568822646987</v>
      </c>
      <c r="C1323">
        <v>-1.4093017578125001E-5</v>
      </c>
      <c r="D1323">
        <v>0.17608642578125</v>
      </c>
      <c r="E1323">
        <v>3</v>
      </c>
      <c r="F1323">
        <v>1322</v>
      </c>
      <c r="G1323">
        <v>7.9061515629291496E-5</v>
      </c>
      <c r="H1323">
        <v>-1.1427232921123499E-4</v>
      </c>
      <c r="I1323" t="s">
        <v>9</v>
      </c>
      <c r="K1323">
        <f t="shared" si="40"/>
        <v>7255.7246072741109</v>
      </c>
      <c r="L1323">
        <f t="shared" si="41"/>
        <v>8.8895460372811748</v>
      </c>
    </row>
    <row r="1324" spans="1:12" x14ac:dyDescent="0.25">
      <c r="A1324">
        <v>0.17333984375</v>
      </c>
      <c r="B1324">
        <v>70.294396822523709</v>
      </c>
      <c r="C1324">
        <v>-1.4572143554687501E-5</v>
      </c>
      <c r="D1324">
        <v>0.173675537109375</v>
      </c>
      <c r="E1324">
        <v>3</v>
      </c>
      <c r="F1324">
        <v>1323</v>
      </c>
      <c r="G1324">
        <v>7.9061515629291496E-5</v>
      </c>
      <c r="H1324">
        <v>-1.1427232921123499E-4</v>
      </c>
      <c r="I1324" t="s">
        <v>9</v>
      </c>
      <c r="K1324">
        <f t="shared" si="40"/>
        <v>4922.6840806754917</v>
      </c>
      <c r="L1324">
        <f t="shared" si="41"/>
        <v>8.5016092055836019</v>
      </c>
    </row>
    <row r="1325" spans="1:12" x14ac:dyDescent="0.25">
      <c r="A1325">
        <v>0.1708984375</v>
      </c>
      <c r="B1325">
        <v>70.34322482240043</v>
      </c>
      <c r="C1325">
        <v>-1.5032958984375001E-5</v>
      </c>
      <c r="D1325">
        <v>0.171234130859375</v>
      </c>
      <c r="E1325">
        <v>3</v>
      </c>
      <c r="F1325">
        <v>1324</v>
      </c>
      <c r="G1325">
        <v>7.9061515629291496E-5</v>
      </c>
      <c r="H1325">
        <v>-1.1427232921123499E-4</v>
      </c>
      <c r="I1325" t="s">
        <v>9</v>
      </c>
      <c r="K1325">
        <f t="shared" si="40"/>
        <v>2819.1037621178984</v>
      </c>
      <c r="L1325">
        <f t="shared" si="41"/>
        <v>7.9441742985665069</v>
      </c>
    </row>
    <row r="1326" spans="1:12" x14ac:dyDescent="0.25">
      <c r="A1326">
        <v>0.16845703125</v>
      </c>
      <c r="B1326">
        <v>70.392052822277151</v>
      </c>
      <c r="C1326">
        <v>-1.54754638671875E-5</v>
      </c>
      <c r="D1326">
        <v>0.168853759765625</v>
      </c>
      <c r="E1326">
        <v>3</v>
      </c>
      <c r="F1326">
        <v>1325</v>
      </c>
      <c r="G1326">
        <v>7.9061515629291496E-5</v>
      </c>
      <c r="H1326">
        <v>-1.1427232921123499E-4</v>
      </c>
      <c r="I1326" t="s">
        <v>9</v>
      </c>
      <c r="K1326">
        <f t="shared" si="40"/>
        <v>917.01876893983717</v>
      </c>
      <c r="L1326">
        <f t="shared" si="41"/>
        <v>6.8211279398112747</v>
      </c>
    </row>
    <row r="1327" spans="1:12" x14ac:dyDescent="0.25">
      <c r="A1327">
        <v>0.166015625</v>
      </c>
      <c r="B1327">
        <v>70.440880822153872</v>
      </c>
      <c r="C1327">
        <v>-1.5896606445312501E-5</v>
      </c>
      <c r="D1327">
        <v>0.166351318359375</v>
      </c>
      <c r="E1327">
        <v>3</v>
      </c>
      <c r="F1327">
        <v>1326</v>
      </c>
      <c r="G1327">
        <v>7.9061515629291496E-5</v>
      </c>
      <c r="H1327">
        <v>-1.1427232921123499E-4</v>
      </c>
      <c r="I1327" t="s">
        <v>9</v>
      </c>
      <c r="K1327">
        <f t="shared" si="40"/>
        <v>-794.89172197779408</v>
      </c>
      <c r="L1327" t="e">
        <f t="shared" si="41"/>
        <v>#NUM!</v>
      </c>
    </row>
    <row r="1328" spans="1:12" x14ac:dyDescent="0.25">
      <c r="A1328">
        <v>0.16357421875</v>
      </c>
      <c r="B1328">
        <v>70.489708822030593</v>
      </c>
      <c r="C1328">
        <v>-1.6287231445312502E-5</v>
      </c>
      <c r="D1328">
        <v>0.163970947265625</v>
      </c>
      <c r="E1328">
        <v>3</v>
      </c>
      <c r="F1328">
        <v>1327</v>
      </c>
      <c r="G1328">
        <v>7.9061515629291496E-5</v>
      </c>
      <c r="H1328">
        <v>-1.1427232921123499E-4</v>
      </c>
      <c r="I1328" t="s">
        <v>9</v>
      </c>
      <c r="K1328">
        <f t="shared" si="40"/>
        <v>-2303.6106689093067</v>
      </c>
      <c r="L1328" t="e">
        <f t="shared" si="41"/>
        <v>#NUM!</v>
      </c>
    </row>
    <row r="1329" spans="1:12" x14ac:dyDescent="0.25">
      <c r="A1329">
        <v>0.1611328125</v>
      </c>
      <c r="B1329">
        <v>70.538536821907314</v>
      </c>
      <c r="C1329">
        <v>-1.6656494140625002E-5</v>
      </c>
      <c r="D1329">
        <v>0.16156005859375</v>
      </c>
      <c r="E1329">
        <v>3</v>
      </c>
      <c r="F1329">
        <v>1328</v>
      </c>
      <c r="G1329">
        <v>7.9061515629291496E-5</v>
      </c>
      <c r="H1329">
        <v>-1.1427232921123499E-4</v>
      </c>
      <c r="I1329" t="s">
        <v>9</v>
      </c>
      <c r="K1329">
        <f t="shared" si="40"/>
        <v>-3664.7562298154808</v>
      </c>
      <c r="L1329" t="e">
        <f t="shared" si="41"/>
        <v>#NUM!</v>
      </c>
    </row>
    <row r="1330" spans="1:12" x14ac:dyDescent="0.25">
      <c r="A1330">
        <v>0.15869140625</v>
      </c>
      <c r="B1330">
        <v>70.587364821784035</v>
      </c>
      <c r="C1330">
        <v>-1.7004394531250001E-5</v>
      </c>
      <c r="D1330">
        <v>0.1590576171875</v>
      </c>
      <c r="E1330">
        <v>3</v>
      </c>
      <c r="F1330">
        <v>1329</v>
      </c>
      <c r="G1330">
        <v>7.9061515629291496E-5</v>
      </c>
      <c r="H1330">
        <v>-1.1427232921123499E-4</v>
      </c>
      <c r="I1330" t="s">
        <v>9</v>
      </c>
      <c r="K1330">
        <f t="shared" si="40"/>
        <v>-4893.0723379171031</v>
      </c>
      <c r="L1330" t="e">
        <f t="shared" si="41"/>
        <v>#NUM!</v>
      </c>
    </row>
    <row r="1331" spans="1:12" x14ac:dyDescent="0.25">
      <c r="A1331">
        <v>0.15625</v>
      </c>
      <c r="B1331">
        <v>70.636192821660757</v>
      </c>
      <c r="C1331">
        <v>-1.7312622070312501E-5</v>
      </c>
      <c r="D1331">
        <v>0.156585693359375</v>
      </c>
      <c r="E1331">
        <v>3</v>
      </c>
      <c r="F1331">
        <v>1330</v>
      </c>
      <c r="G1331">
        <v>7.9061515629291496E-5</v>
      </c>
      <c r="H1331">
        <v>-1.1427232921123499E-4</v>
      </c>
      <c r="I1331" t="s">
        <v>9</v>
      </c>
      <c r="K1331">
        <f t="shared" si="40"/>
        <v>-5940.0741116620557</v>
      </c>
      <c r="L1331" t="e">
        <f t="shared" si="41"/>
        <v>#NUM!</v>
      </c>
    </row>
    <row r="1332" spans="1:12" x14ac:dyDescent="0.25">
      <c r="A1332">
        <v>0.15380859375</v>
      </c>
      <c r="B1332">
        <v>70.685020821537478</v>
      </c>
      <c r="C1332">
        <v>-1.75933837890625E-5</v>
      </c>
      <c r="D1332">
        <v>0.154144287109375</v>
      </c>
      <c r="E1332">
        <v>3</v>
      </c>
      <c r="F1332">
        <v>1331</v>
      </c>
      <c r="G1332">
        <v>7.9061515629291496E-5</v>
      </c>
      <c r="H1332">
        <v>-1.1427232921123499E-4</v>
      </c>
      <c r="I1332" t="s">
        <v>9</v>
      </c>
      <c r="K1332">
        <f t="shared" si="40"/>
        <v>-6861.8506863561124</v>
      </c>
      <c r="L1332" t="e">
        <f t="shared" si="41"/>
        <v>#NUM!</v>
      </c>
    </row>
    <row r="1333" spans="1:12" x14ac:dyDescent="0.25">
      <c r="A1333">
        <v>0.1513671875</v>
      </c>
      <c r="B1333">
        <v>70.733848821414199</v>
      </c>
      <c r="C1333">
        <v>-1.7846679687500003E-5</v>
      </c>
      <c r="D1333">
        <v>0.151702880859375</v>
      </c>
      <c r="E1333">
        <v>3</v>
      </c>
      <c r="F1333">
        <v>1332</v>
      </c>
      <c r="G1333">
        <v>7.9061515629291496E-5</v>
      </c>
      <c r="H1333">
        <v>-1.1427232921123499E-4</v>
      </c>
      <c r="I1333" t="s">
        <v>9</v>
      </c>
      <c r="K1333">
        <f t="shared" si="40"/>
        <v>-7668.5679516119271</v>
      </c>
      <c r="L1333" t="e">
        <f t="shared" si="41"/>
        <v>#NUM!</v>
      </c>
    </row>
    <row r="1334" spans="1:12" x14ac:dyDescent="0.25">
      <c r="A1334">
        <v>0.14892578125</v>
      </c>
      <c r="B1334">
        <v>70.78267682129092</v>
      </c>
      <c r="C1334">
        <v>-1.8063354492187503E-5</v>
      </c>
      <c r="D1334">
        <v>0.149261474609375</v>
      </c>
      <c r="E1334">
        <v>3</v>
      </c>
      <c r="F1334">
        <v>1333</v>
      </c>
      <c r="G1334">
        <v>7.9061515629291496E-5</v>
      </c>
      <c r="H1334">
        <v>-1.1427232921123499E-4</v>
      </c>
      <c r="I1334" t="s">
        <v>9</v>
      </c>
      <c r="K1334">
        <f t="shared" si="40"/>
        <v>-8340.6968675354874</v>
      </c>
      <c r="L1334" t="e">
        <f t="shared" si="41"/>
        <v>#NUM!</v>
      </c>
    </row>
    <row r="1335" spans="1:12" x14ac:dyDescent="0.25">
      <c r="A1335">
        <v>0.146484375</v>
      </c>
      <c r="B1335">
        <v>70.831504821167641</v>
      </c>
      <c r="C1335">
        <v>-1.8252563476562502E-5</v>
      </c>
      <c r="D1335">
        <v>0.1468505859375</v>
      </c>
      <c r="E1335">
        <v>3</v>
      </c>
      <c r="F1335">
        <v>1334</v>
      </c>
      <c r="G1335">
        <v>7.9061515629291496E-5</v>
      </c>
      <c r="H1335">
        <v>-1.1427232921123499E-4</v>
      </c>
      <c r="I1335" t="s">
        <v>9</v>
      </c>
      <c r="K1335">
        <f t="shared" si="40"/>
        <v>-8914.5747432967619</v>
      </c>
      <c r="L1335" t="e">
        <f t="shared" si="41"/>
        <v>#NUM!</v>
      </c>
    </row>
    <row r="1336" spans="1:12" x14ac:dyDescent="0.25">
      <c r="A1336">
        <v>0.14404296875</v>
      </c>
      <c r="B1336">
        <v>70.880332821044362</v>
      </c>
      <c r="C1336">
        <v>-1.8405151367187502E-5</v>
      </c>
      <c r="D1336">
        <v>0.144439697265625</v>
      </c>
      <c r="E1336">
        <v>3</v>
      </c>
      <c r="F1336">
        <v>1335</v>
      </c>
      <c r="G1336">
        <v>7.9061515629291496E-5</v>
      </c>
      <c r="H1336">
        <v>-1.1427232921123499E-4</v>
      </c>
      <c r="I1336" t="s">
        <v>9</v>
      </c>
      <c r="K1336">
        <f t="shared" si="40"/>
        <v>-9368.7848655456546</v>
      </c>
      <c r="L1336" t="e">
        <f t="shared" si="41"/>
        <v>#NUM!</v>
      </c>
    </row>
    <row r="1337" spans="1:12" x14ac:dyDescent="0.25">
      <c r="A1337">
        <v>0.1416015625</v>
      </c>
      <c r="B1337">
        <v>70.929160820921084</v>
      </c>
      <c r="C1337">
        <v>-1.8533325195312502E-5</v>
      </c>
      <c r="D1337">
        <v>0.1419677734375</v>
      </c>
      <c r="E1337">
        <v>3</v>
      </c>
      <c r="F1337">
        <v>1336</v>
      </c>
      <c r="G1337">
        <v>7.9061515629291496E-5</v>
      </c>
      <c r="H1337">
        <v>-1.1427232921123499E-4</v>
      </c>
      <c r="I1337" t="s">
        <v>9</v>
      </c>
      <c r="K1337">
        <f t="shared" si="40"/>
        <v>-9744.5414640279996</v>
      </c>
      <c r="L1337" t="e">
        <f t="shared" si="41"/>
        <v>#NUM!</v>
      </c>
    </row>
    <row r="1338" spans="1:12" x14ac:dyDescent="0.25">
      <c r="A1338">
        <v>0.13916015625</v>
      </c>
      <c r="B1338">
        <v>70.977988820797805</v>
      </c>
      <c r="C1338">
        <v>-1.8630981445312501E-5</v>
      </c>
      <c r="D1338">
        <v>0.139495849609375</v>
      </c>
      <c r="E1338">
        <v>3</v>
      </c>
      <c r="F1338">
        <v>1337</v>
      </c>
      <c r="G1338">
        <v>7.9061515629291496E-5</v>
      </c>
      <c r="H1338">
        <v>-1.1427232921123499E-4</v>
      </c>
      <c r="I1338" t="s">
        <v>9</v>
      </c>
      <c r="K1338">
        <f t="shared" si="40"/>
        <v>-10027.362014920349</v>
      </c>
      <c r="L1338" t="e">
        <f t="shared" si="41"/>
        <v>#NUM!</v>
      </c>
    </row>
    <row r="1339" spans="1:12" x14ac:dyDescent="0.25">
      <c r="A1339">
        <v>0.13671875</v>
      </c>
      <c r="B1339">
        <v>71.026816820674526</v>
      </c>
      <c r="C1339">
        <v>-1.87042236328125E-5</v>
      </c>
      <c r="D1339">
        <v>0.137054443359375</v>
      </c>
      <c r="E1339">
        <v>3</v>
      </c>
      <c r="F1339">
        <v>1338</v>
      </c>
      <c r="G1339">
        <v>7.9061515629291496E-5</v>
      </c>
      <c r="H1339">
        <v>-1.1427232921123499E-4</v>
      </c>
      <c r="I1339" t="s">
        <v>9</v>
      </c>
      <c r="K1339">
        <f t="shared" si="40"/>
        <v>-10237.539352850981</v>
      </c>
      <c r="L1339" t="e">
        <f t="shared" si="41"/>
        <v>#NUM!</v>
      </c>
    </row>
    <row r="1340" spans="1:12" x14ac:dyDescent="0.25">
      <c r="A1340">
        <v>0.13427734375</v>
      </c>
      <c r="B1340">
        <v>71.075644820551247</v>
      </c>
      <c r="C1340">
        <v>-1.8740844726562503E-5</v>
      </c>
      <c r="D1340">
        <v>0.13458251953125</v>
      </c>
      <c r="E1340">
        <v>3</v>
      </c>
      <c r="F1340">
        <v>1339</v>
      </c>
      <c r="G1340">
        <v>7.9061515629291496E-5</v>
      </c>
      <c r="H1340">
        <v>-1.1427232921123499E-4</v>
      </c>
      <c r="I1340" t="s">
        <v>9</v>
      </c>
      <c r="K1340">
        <f t="shared" si="40"/>
        <v>-10342.01196708862</v>
      </c>
      <c r="L1340" t="e">
        <f t="shared" si="41"/>
        <v>#NUM!</v>
      </c>
    </row>
    <row r="1341" spans="1:12" x14ac:dyDescent="0.25">
      <c r="A1341">
        <v>0.1318359375</v>
      </c>
      <c r="B1341">
        <v>71.124472820427968</v>
      </c>
      <c r="C1341">
        <v>-1.876220703125E-5</v>
      </c>
      <c r="D1341">
        <v>0.13226318359375</v>
      </c>
      <c r="E1341">
        <v>3</v>
      </c>
      <c r="F1341">
        <v>1340</v>
      </c>
      <c r="G1341">
        <v>7.9061515629291496E-5</v>
      </c>
      <c r="H1341">
        <v>-1.1427232921123499E-4</v>
      </c>
      <c r="I1341" t="s">
        <v>9</v>
      </c>
      <c r="K1341">
        <f t="shared" si="40"/>
        <v>-10402.7659869411</v>
      </c>
      <c r="L1341" t="e">
        <f t="shared" si="41"/>
        <v>#NUM!</v>
      </c>
    </row>
    <row r="1342" spans="1:12" x14ac:dyDescent="0.25">
      <c r="A1342">
        <v>0.12939453125</v>
      </c>
      <c r="B1342">
        <v>71.173300820304689</v>
      </c>
      <c r="C1342">
        <v>-1.8753051757812501E-5</v>
      </c>
      <c r="D1342">
        <v>0.129730224609375</v>
      </c>
      <c r="E1342">
        <v>3</v>
      </c>
      <c r="F1342">
        <v>1341</v>
      </c>
      <c r="G1342">
        <v>7.9061515629291496E-5</v>
      </c>
      <c r="H1342">
        <v>-1.1427232921123499E-4</v>
      </c>
      <c r="I1342" t="s">
        <v>9</v>
      </c>
      <c r="K1342">
        <f t="shared" si="40"/>
        <v>-10376.745498559321</v>
      </c>
      <c r="L1342" t="e">
        <f t="shared" si="41"/>
        <v>#NUM!</v>
      </c>
    </row>
    <row r="1343" spans="1:12" x14ac:dyDescent="0.25">
      <c r="A1343">
        <v>0.126953125</v>
      </c>
      <c r="B1343">
        <v>71.22212882018141</v>
      </c>
      <c r="C1343">
        <v>-1.8722534179687501E-5</v>
      </c>
      <c r="D1343">
        <v>0.1273193359375</v>
      </c>
      <c r="E1343">
        <v>3</v>
      </c>
      <c r="F1343">
        <v>1342</v>
      </c>
      <c r="G1343">
        <v>7.9061515629291496E-5</v>
      </c>
      <c r="H1343">
        <v>-1.1427232921123499E-4</v>
      </c>
      <c r="I1343" t="s">
        <v>9</v>
      </c>
      <c r="K1343">
        <f t="shared" si="40"/>
        <v>-10289.826746822728</v>
      </c>
      <c r="L1343" t="e">
        <f t="shared" si="41"/>
        <v>#NUM!</v>
      </c>
    </row>
    <row r="1344" spans="1:12" x14ac:dyDescent="0.25">
      <c r="A1344">
        <v>0.12451171875</v>
      </c>
      <c r="B1344">
        <v>71.270956820058132</v>
      </c>
      <c r="C1344">
        <v>-1.8670654296875E-5</v>
      </c>
      <c r="D1344">
        <v>0.124908447265625</v>
      </c>
      <c r="E1344">
        <v>3</v>
      </c>
      <c r="F1344">
        <v>1343</v>
      </c>
      <c r="G1344">
        <v>7.9061515629291496E-5</v>
      </c>
      <c r="H1344">
        <v>-1.1427232921123499E-4</v>
      </c>
      <c r="I1344" t="s">
        <v>9</v>
      </c>
      <c r="K1344">
        <f t="shared" si="40"/>
        <v>-10141.412765126697</v>
      </c>
      <c r="L1344" t="e">
        <f t="shared" si="41"/>
        <v>#NUM!</v>
      </c>
    </row>
    <row r="1345" spans="1:12" x14ac:dyDescent="0.25">
      <c r="A1345">
        <v>0.1220703125</v>
      </c>
      <c r="B1345">
        <v>71.319784819934853</v>
      </c>
      <c r="C1345">
        <v>-1.8597412109375002E-5</v>
      </c>
      <c r="D1345">
        <v>0.122406005859375</v>
      </c>
      <c r="E1345">
        <v>3</v>
      </c>
      <c r="F1345">
        <v>1344</v>
      </c>
      <c r="G1345">
        <v>7.9061515629291496E-5</v>
      </c>
      <c r="H1345">
        <v>-1.1427232921123499E-4</v>
      </c>
      <c r="I1345" t="s">
        <v>9</v>
      </c>
      <c r="K1345">
        <f t="shared" si="40"/>
        <v>-9930.4774703823714</v>
      </c>
      <c r="L1345" t="e">
        <f t="shared" si="41"/>
        <v>#NUM!</v>
      </c>
    </row>
    <row r="1346" spans="1:12" x14ac:dyDescent="0.25">
      <c r="A1346">
        <v>0.11962890625</v>
      </c>
      <c r="B1346">
        <v>71.368612819811574</v>
      </c>
      <c r="C1346">
        <v>-1.8511962890625001E-5</v>
      </c>
      <c r="D1346">
        <v>0.1199951171875</v>
      </c>
      <c r="E1346">
        <v>3</v>
      </c>
      <c r="F1346">
        <v>1345</v>
      </c>
      <c r="G1346">
        <v>7.9061515629291496E-5</v>
      </c>
      <c r="H1346">
        <v>-1.1427232921123499E-4</v>
      </c>
      <c r="I1346" t="s">
        <v>9</v>
      </c>
      <c r="K1346">
        <f t="shared" si="40"/>
        <v>-9682.2767084107036</v>
      </c>
      <c r="L1346" t="e">
        <f t="shared" si="41"/>
        <v>#NUM!</v>
      </c>
    </row>
    <row r="1347" spans="1:12" x14ac:dyDescent="0.25">
      <c r="A1347">
        <v>0.1171875</v>
      </c>
      <c r="B1347">
        <v>71.417440819688295</v>
      </c>
      <c r="C1347">
        <v>-1.8405151367187502E-5</v>
      </c>
      <c r="D1347">
        <v>0.1175537109375</v>
      </c>
      <c r="E1347">
        <v>3</v>
      </c>
      <c r="F1347">
        <v>1346</v>
      </c>
      <c r="G1347">
        <v>7.9061515629291496E-5</v>
      </c>
      <c r="H1347">
        <v>-1.1427232921123499E-4</v>
      </c>
      <c r="I1347" t="s">
        <v>9</v>
      </c>
      <c r="K1347">
        <f t="shared" ref="K1347:K1410" si="42">(1/ABS(C1347)-(1/$J$1))</f>
        <v>-9368.7848655456546</v>
      </c>
      <c r="L1347" t="e">
        <f t="shared" ref="L1347:L1410" si="43">LN(K1347)</f>
        <v>#NUM!</v>
      </c>
    </row>
    <row r="1348" spans="1:12" x14ac:dyDescent="0.25">
      <c r="A1348">
        <v>0.11474609375</v>
      </c>
      <c r="B1348">
        <v>71.466268819565016</v>
      </c>
      <c r="C1348">
        <v>-1.8283081054687502E-5</v>
      </c>
      <c r="D1348">
        <v>0.1151123046875</v>
      </c>
      <c r="E1348">
        <v>3</v>
      </c>
      <c r="F1348">
        <v>1347</v>
      </c>
      <c r="G1348">
        <v>7.9061515629291496E-5</v>
      </c>
      <c r="H1348">
        <v>-1.1427232921123499E-4</v>
      </c>
      <c r="I1348" t="s">
        <v>9</v>
      </c>
      <c r="K1348">
        <f t="shared" si="42"/>
        <v>-9006.0232910277919</v>
      </c>
      <c r="L1348" t="e">
        <f t="shared" si="43"/>
        <v>#NUM!</v>
      </c>
    </row>
    <row r="1349" spans="1:12" x14ac:dyDescent="0.25">
      <c r="A1349">
        <v>0.1123046875</v>
      </c>
      <c r="B1349">
        <v>71.515096819441737</v>
      </c>
      <c r="C1349">
        <v>-1.8145751953125001E-5</v>
      </c>
      <c r="D1349">
        <v>0.1126708984375</v>
      </c>
      <c r="E1349">
        <v>3</v>
      </c>
      <c r="F1349">
        <v>1348</v>
      </c>
      <c r="G1349">
        <v>7.9061515629291496E-5</v>
      </c>
      <c r="H1349">
        <v>-1.1427232921123499E-4</v>
      </c>
      <c r="I1349" t="s">
        <v>9</v>
      </c>
      <c r="K1349">
        <f t="shared" si="42"/>
        <v>-8592.0825009324544</v>
      </c>
      <c r="L1349" t="e">
        <f t="shared" si="43"/>
        <v>#NUM!</v>
      </c>
    </row>
    <row r="1350" spans="1:12" x14ac:dyDescent="0.25">
      <c r="A1350">
        <v>0.10986328125</v>
      </c>
      <c r="B1350">
        <v>71.563924819318459</v>
      </c>
      <c r="C1350">
        <v>-1.8002319335937503E-5</v>
      </c>
      <c r="D1350">
        <v>0.110198974609375</v>
      </c>
      <c r="E1350">
        <v>3</v>
      </c>
      <c r="F1350">
        <v>1349</v>
      </c>
      <c r="G1350">
        <v>7.9061515629291496E-5</v>
      </c>
      <c r="H1350">
        <v>-1.1427232921123499E-4</v>
      </c>
      <c r="I1350" t="s">
        <v>9</v>
      </c>
      <c r="K1350">
        <f t="shared" si="42"/>
        <v>-8153.0016553930109</v>
      </c>
      <c r="L1350" t="e">
        <f t="shared" si="43"/>
        <v>#NUM!</v>
      </c>
    </row>
    <row r="1351" spans="1:12" x14ac:dyDescent="0.25">
      <c r="A1351">
        <v>0.107421875</v>
      </c>
      <c r="B1351">
        <v>71.61275281919518</v>
      </c>
      <c r="C1351">
        <v>-1.7846679687500003E-5</v>
      </c>
      <c r="D1351">
        <v>0.107818603515625</v>
      </c>
      <c r="E1351">
        <v>3</v>
      </c>
      <c r="F1351">
        <v>1350</v>
      </c>
      <c r="G1351">
        <v>7.9061515629291496E-5</v>
      </c>
      <c r="H1351">
        <v>-1.1427232921123499E-4</v>
      </c>
      <c r="I1351" t="s">
        <v>9</v>
      </c>
      <c r="K1351">
        <f t="shared" si="42"/>
        <v>-7668.5679516119271</v>
      </c>
      <c r="L1351" t="e">
        <f t="shared" si="43"/>
        <v>#NUM!</v>
      </c>
    </row>
    <row r="1352" spans="1:12" x14ac:dyDescent="0.25">
      <c r="A1352">
        <v>0.10498046875</v>
      </c>
      <c r="B1352">
        <v>71.661580819071901</v>
      </c>
      <c r="C1352">
        <v>-1.7681884765625001E-5</v>
      </c>
      <c r="D1352">
        <v>0.105316162109375</v>
      </c>
      <c r="E1352">
        <v>3</v>
      </c>
      <c r="F1352">
        <v>1351</v>
      </c>
      <c r="G1352">
        <v>7.9061515629291496E-5</v>
      </c>
      <c r="H1352">
        <v>-1.1427232921123499E-4</v>
      </c>
      <c r="I1352" t="s">
        <v>9</v>
      </c>
      <c r="K1352">
        <f t="shared" si="42"/>
        <v>-7146.3427334868393</v>
      </c>
      <c r="L1352" t="e">
        <f t="shared" si="43"/>
        <v>#NUM!</v>
      </c>
    </row>
    <row r="1353" spans="1:12" x14ac:dyDescent="0.25">
      <c r="A1353">
        <v>0.1025390625</v>
      </c>
      <c r="B1353">
        <v>71.710408818948622</v>
      </c>
      <c r="C1353">
        <v>-1.7510986328125003E-5</v>
      </c>
      <c r="D1353">
        <v>0.102874755859375</v>
      </c>
      <c r="E1353">
        <v>3</v>
      </c>
      <c r="F1353">
        <v>1352</v>
      </c>
      <c r="G1353">
        <v>7.9061515629291496E-5</v>
      </c>
      <c r="H1353">
        <v>-1.1427232921123499E-4</v>
      </c>
      <c r="I1353" t="s">
        <v>9</v>
      </c>
      <c r="K1353">
        <f t="shared" si="42"/>
        <v>-6594.3937635484763</v>
      </c>
      <c r="L1353" t="e">
        <f t="shared" si="43"/>
        <v>#NUM!</v>
      </c>
    </row>
    <row r="1354" spans="1:12" x14ac:dyDescent="0.25">
      <c r="A1354">
        <v>0.10009765625</v>
      </c>
      <c r="B1354">
        <v>71.759236818825343</v>
      </c>
      <c r="C1354">
        <v>-1.7337036132812502E-5</v>
      </c>
      <c r="D1354">
        <v>0.100433349609375</v>
      </c>
      <c r="E1354">
        <v>3</v>
      </c>
      <c r="F1354">
        <v>1353</v>
      </c>
      <c r="G1354">
        <v>7.9061515629291496E-5</v>
      </c>
      <c r="H1354">
        <v>-1.1427232921123499E-4</v>
      </c>
      <c r="I1354" t="s">
        <v>9</v>
      </c>
      <c r="K1354">
        <f t="shared" si="42"/>
        <v>-6021.4137709858333</v>
      </c>
      <c r="L1354" t="e">
        <f t="shared" si="43"/>
        <v>#NUM!</v>
      </c>
    </row>
    <row r="1355" spans="1:12" x14ac:dyDescent="0.25">
      <c r="A1355">
        <v>9.765625E-2</v>
      </c>
      <c r="B1355">
        <v>71.808064818702064</v>
      </c>
      <c r="C1355">
        <v>-1.7160034179687501E-5</v>
      </c>
      <c r="D1355">
        <v>9.7991943359375E-2</v>
      </c>
      <c r="E1355">
        <v>3</v>
      </c>
      <c r="F1355">
        <v>1354</v>
      </c>
      <c r="G1355">
        <v>7.9061515629291496E-5</v>
      </c>
      <c r="H1355">
        <v>-1.1427232921123499E-4</v>
      </c>
      <c r="I1355" t="s">
        <v>9</v>
      </c>
      <c r="K1355">
        <f t="shared" si="42"/>
        <v>-5426.4574872863159</v>
      </c>
      <c r="L1355" t="e">
        <f t="shared" si="43"/>
        <v>#NUM!</v>
      </c>
    </row>
    <row r="1356" spans="1:12" x14ac:dyDescent="0.25">
      <c r="A1356">
        <v>9.521484375E-2</v>
      </c>
      <c r="B1356">
        <v>71.856892818578785</v>
      </c>
      <c r="C1356">
        <v>-1.6976928710937501E-5</v>
      </c>
      <c r="D1356">
        <v>9.5489501953125E-2</v>
      </c>
      <c r="E1356">
        <v>3</v>
      </c>
      <c r="F1356">
        <v>1355</v>
      </c>
      <c r="G1356">
        <v>7.9061515629291496E-5</v>
      </c>
      <c r="H1356">
        <v>-1.1427232921123499E-4</v>
      </c>
      <c r="I1356" t="s">
        <v>9</v>
      </c>
      <c r="K1356">
        <f t="shared" si="42"/>
        <v>-4797.9303378884506</v>
      </c>
      <c r="L1356" t="e">
        <f t="shared" si="43"/>
        <v>#NUM!</v>
      </c>
    </row>
    <row r="1357" spans="1:12" x14ac:dyDescent="0.25">
      <c r="A1357">
        <v>9.27734375E-2</v>
      </c>
      <c r="B1357">
        <v>71.905720818455507</v>
      </c>
      <c r="C1357">
        <v>-1.67938232421875E-5</v>
      </c>
      <c r="D1357">
        <v>9.3109130859375E-2</v>
      </c>
      <c r="E1357">
        <v>3</v>
      </c>
      <c r="F1357">
        <v>1356</v>
      </c>
      <c r="G1357">
        <v>7.9061515629291496E-5</v>
      </c>
      <c r="H1357">
        <v>-1.1427232921123499E-4</v>
      </c>
      <c r="I1357" t="s">
        <v>9</v>
      </c>
      <c r="K1357">
        <f t="shared" si="42"/>
        <v>-4155.6973447821147</v>
      </c>
      <c r="L1357" t="e">
        <f t="shared" si="43"/>
        <v>#NUM!</v>
      </c>
    </row>
    <row r="1358" spans="1:12" x14ac:dyDescent="0.25">
      <c r="A1358">
        <v>9.033203125E-2</v>
      </c>
      <c r="B1358">
        <v>71.954548818332228</v>
      </c>
      <c r="C1358">
        <v>-1.6604614257812501E-5</v>
      </c>
      <c r="D1358">
        <v>9.063720703125E-2</v>
      </c>
      <c r="E1358">
        <v>3</v>
      </c>
      <c r="F1358">
        <v>1357</v>
      </c>
      <c r="G1358">
        <v>7.9061515629291496E-5</v>
      </c>
      <c r="H1358">
        <v>-1.1427232921123499E-4</v>
      </c>
      <c r="I1358" t="s">
        <v>9</v>
      </c>
      <c r="K1358">
        <f t="shared" si="42"/>
        <v>-3477.1762006286663</v>
      </c>
      <c r="L1358" t="e">
        <f t="shared" si="43"/>
        <v>#NUM!</v>
      </c>
    </row>
    <row r="1359" spans="1:12" x14ac:dyDescent="0.25">
      <c r="A1359">
        <v>8.7890625E-2</v>
      </c>
      <c r="B1359">
        <v>72.003376818208949</v>
      </c>
      <c r="C1359">
        <v>-1.6418457031250001E-5</v>
      </c>
      <c r="D1359">
        <v>8.819580078125E-2</v>
      </c>
      <c r="E1359">
        <v>3</v>
      </c>
      <c r="F1359">
        <v>1358</v>
      </c>
      <c r="G1359">
        <v>7.9061515629291496E-5</v>
      </c>
      <c r="H1359">
        <v>-1.1427232921123499E-4</v>
      </c>
      <c r="I1359" t="s">
        <v>9</v>
      </c>
      <c r="K1359">
        <f t="shared" si="42"/>
        <v>-2794.3364919319938</v>
      </c>
      <c r="L1359" t="e">
        <f t="shared" si="43"/>
        <v>#NUM!</v>
      </c>
    </row>
    <row r="1360" spans="1:12" x14ac:dyDescent="0.25">
      <c r="A1360">
        <v>8.544921875E-2</v>
      </c>
      <c r="B1360">
        <v>72.05220481808567</v>
      </c>
      <c r="C1360">
        <v>-1.6229248046875002E-5</v>
      </c>
      <c r="D1360">
        <v>8.58154296875E-2</v>
      </c>
      <c r="E1360">
        <v>3</v>
      </c>
      <c r="F1360">
        <v>1359</v>
      </c>
      <c r="G1360">
        <v>7.9061515629291496E-5</v>
      </c>
      <c r="H1360">
        <v>-1.1427232921123499E-4</v>
      </c>
      <c r="I1360" t="s">
        <v>9</v>
      </c>
      <c r="K1360">
        <f t="shared" si="42"/>
        <v>-2084.2503847083062</v>
      </c>
      <c r="L1360" t="e">
        <f t="shared" si="43"/>
        <v>#NUM!</v>
      </c>
    </row>
    <row r="1361" spans="1:12" x14ac:dyDescent="0.25">
      <c r="A1361">
        <v>8.30078125E-2</v>
      </c>
      <c r="B1361">
        <v>72.101032817962391</v>
      </c>
      <c r="C1361">
        <v>-1.6046142578125001E-5</v>
      </c>
      <c r="D1361">
        <v>8.33740234375E-2</v>
      </c>
      <c r="E1361">
        <v>3</v>
      </c>
      <c r="F1361">
        <v>1360</v>
      </c>
      <c r="G1361">
        <v>7.9061515629291496E-5</v>
      </c>
      <c r="H1361">
        <v>-1.1427232921123499E-4</v>
      </c>
      <c r="I1361" t="s">
        <v>9</v>
      </c>
      <c r="K1361">
        <f t="shared" si="42"/>
        <v>-1381.1258205669947</v>
      </c>
      <c r="L1361" t="e">
        <f t="shared" si="43"/>
        <v>#NUM!</v>
      </c>
    </row>
    <row r="1362" spans="1:12" x14ac:dyDescent="0.25">
      <c r="A1362">
        <v>8.056640625E-2</v>
      </c>
      <c r="B1362">
        <v>72.149860817839112</v>
      </c>
      <c r="C1362">
        <v>-1.5863037109375001E-5</v>
      </c>
      <c r="D1362">
        <v>8.087158203125E-2</v>
      </c>
      <c r="E1362">
        <v>3</v>
      </c>
      <c r="F1362">
        <v>1361</v>
      </c>
      <c r="G1362">
        <v>7.9061515629291496E-5</v>
      </c>
      <c r="H1362">
        <v>-1.1427232921123499E-4</v>
      </c>
      <c r="I1362" t="s">
        <v>9</v>
      </c>
      <c r="K1362">
        <f t="shared" si="42"/>
        <v>-661.769061793726</v>
      </c>
      <c r="L1362" t="e">
        <f t="shared" si="43"/>
        <v>#NUM!</v>
      </c>
    </row>
    <row r="1363" spans="1:12" x14ac:dyDescent="0.25">
      <c r="A1363">
        <v>7.8125E-2</v>
      </c>
      <c r="B1363">
        <v>72.198688817715833</v>
      </c>
      <c r="C1363">
        <v>-1.5679931640625001E-5</v>
      </c>
      <c r="D1363">
        <v>7.843017578125E-2</v>
      </c>
      <c r="E1363">
        <v>3</v>
      </c>
      <c r="F1363">
        <v>1362</v>
      </c>
      <c r="G1363">
        <v>7.9061515629291496E-5</v>
      </c>
      <c r="H1363">
        <v>-1.1427232921123499E-4</v>
      </c>
      <c r="I1363" t="s">
        <v>9</v>
      </c>
      <c r="K1363">
        <f t="shared" si="42"/>
        <v>74.388555495075707</v>
      </c>
      <c r="L1363">
        <f t="shared" si="43"/>
        <v>4.3093021060160046</v>
      </c>
    </row>
    <row r="1364" spans="1:12" x14ac:dyDescent="0.25">
      <c r="A1364">
        <v>7.568359375E-2</v>
      </c>
      <c r="B1364">
        <v>72.247516817592555</v>
      </c>
      <c r="C1364">
        <v>-1.5493774414062501E-5</v>
      </c>
      <c r="D1364">
        <v>7.598876953125E-2</v>
      </c>
      <c r="E1364">
        <v>3</v>
      </c>
      <c r="F1364">
        <v>1363</v>
      </c>
      <c r="G1364">
        <v>7.9061515629291496E-5</v>
      </c>
      <c r="H1364">
        <v>-1.1427232921123499E-4</v>
      </c>
      <c r="I1364" t="s">
        <v>9</v>
      </c>
      <c r="K1364">
        <f t="shared" si="42"/>
        <v>840.65270418753789</v>
      </c>
      <c r="L1364">
        <f t="shared" si="43"/>
        <v>6.7341786189014652</v>
      </c>
    </row>
    <row r="1365" spans="1:12" x14ac:dyDescent="0.25">
      <c r="A1365">
        <v>7.32421875E-2</v>
      </c>
      <c r="B1365">
        <v>72.296344817469276</v>
      </c>
      <c r="C1365">
        <v>-1.5313720703125001E-5</v>
      </c>
      <c r="D1365">
        <v>7.3577880859375E-2</v>
      </c>
      <c r="E1365">
        <v>3</v>
      </c>
      <c r="F1365">
        <v>1364</v>
      </c>
      <c r="G1365">
        <v>7.9061515629291496E-5</v>
      </c>
      <c r="H1365">
        <v>-1.1427232921123499E-4</v>
      </c>
      <c r="I1365" t="s">
        <v>9</v>
      </c>
      <c r="K1365">
        <f t="shared" si="42"/>
        <v>1599.5170109224127</v>
      </c>
      <c r="L1365">
        <f t="shared" si="43"/>
        <v>7.377456994483012</v>
      </c>
    </row>
    <row r="1366" spans="1:12" x14ac:dyDescent="0.25">
      <c r="A1366">
        <v>7.080078125E-2</v>
      </c>
      <c r="B1366">
        <v>72.345172817345997</v>
      </c>
      <c r="C1366">
        <v>-1.5139770507812501E-5</v>
      </c>
      <c r="D1366">
        <v>7.110595703125E-2</v>
      </c>
      <c r="E1366">
        <v>3</v>
      </c>
      <c r="F1366">
        <v>1365</v>
      </c>
      <c r="G1366">
        <v>7.9061515629291496E-5</v>
      </c>
      <c r="H1366">
        <v>-1.1427232921123499E-4</v>
      </c>
      <c r="I1366" t="s">
        <v>9</v>
      </c>
      <c r="K1366">
        <f t="shared" si="42"/>
        <v>2349.799666010731</v>
      </c>
      <c r="L1366">
        <f t="shared" si="43"/>
        <v>7.7620853549982725</v>
      </c>
    </row>
    <row r="1367" spans="1:12" x14ac:dyDescent="0.25">
      <c r="A1367">
        <v>6.8359375E-2</v>
      </c>
      <c r="B1367">
        <v>72.394000817222718</v>
      </c>
      <c r="C1367">
        <v>-1.4965820312500002E-5</v>
      </c>
      <c r="D1367">
        <v>6.866455078125E-2</v>
      </c>
      <c r="E1367">
        <v>3</v>
      </c>
      <c r="F1367">
        <v>1366</v>
      </c>
      <c r="G1367">
        <v>7.9061515629291496E-5</v>
      </c>
      <c r="H1367">
        <v>-1.1427232921123499E-4</v>
      </c>
      <c r="I1367" t="s">
        <v>9</v>
      </c>
      <c r="K1367">
        <f t="shared" si="42"/>
        <v>3117.5236389375787</v>
      </c>
      <c r="L1367">
        <f t="shared" si="43"/>
        <v>8.0447942601838491</v>
      </c>
    </row>
    <row r="1368" spans="1:12" x14ac:dyDescent="0.25">
      <c r="A1368">
        <v>6.591796875E-2</v>
      </c>
      <c r="B1368">
        <v>72.442828817099439</v>
      </c>
      <c r="C1368">
        <v>-1.4791870117187501E-5</v>
      </c>
      <c r="D1368">
        <v>6.6253662109375E-2</v>
      </c>
      <c r="E1368">
        <v>3</v>
      </c>
      <c r="F1368">
        <v>1367</v>
      </c>
      <c r="G1368">
        <v>7.9061515629291496E-5</v>
      </c>
      <c r="H1368">
        <v>-1.1427232921123499E-4</v>
      </c>
      <c r="I1368" t="s">
        <v>9</v>
      </c>
      <c r="K1368">
        <f t="shared" si="42"/>
        <v>3903.3042516237911</v>
      </c>
      <c r="L1368">
        <f t="shared" si="43"/>
        <v>8.2695787174152304</v>
      </c>
    </row>
    <row r="1369" spans="1:12" x14ac:dyDescent="0.25">
      <c r="A1369">
        <v>6.34765625E-2</v>
      </c>
      <c r="B1369">
        <v>72.49165681697616</v>
      </c>
      <c r="C1369">
        <v>-1.4627075195312502E-5</v>
      </c>
      <c r="D1369">
        <v>6.3812255859375E-2</v>
      </c>
      <c r="E1369">
        <v>3</v>
      </c>
      <c r="F1369">
        <v>1368</v>
      </c>
      <c r="G1369">
        <v>7.9061515629291496E-5</v>
      </c>
      <c r="H1369">
        <v>-1.1427232921123499E-4</v>
      </c>
      <c r="I1369" t="s">
        <v>9</v>
      </c>
      <c r="K1369">
        <f t="shared" si="42"/>
        <v>4664.9679304869933</v>
      </c>
      <c r="L1369">
        <f t="shared" si="43"/>
        <v>8.4478362387641361</v>
      </c>
    </row>
    <row r="1370" spans="1:12" x14ac:dyDescent="0.25">
      <c r="A1370">
        <v>6.103515625E-2</v>
      </c>
      <c r="B1370">
        <v>72.540484816852882</v>
      </c>
      <c r="C1370">
        <v>-1.4462280273437501E-5</v>
      </c>
      <c r="D1370">
        <v>6.1279296875E-2</v>
      </c>
      <c r="E1370">
        <v>3</v>
      </c>
      <c r="F1370">
        <v>1369</v>
      </c>
      <c r="G1370">
        <v>7.9061515629291496E-5</v>
      </c>
      <c r="H1370">
        <v>-1.1427232921123499E-4</v>
      </c>
      <c r="I1370" t="s">
        <v>9</v>
      </c>
      <c r="K1370">
        <f t="shared" si="42"/>
        <v>5443.9896336838865</v>
      </c>
      <c r="L1370">
        <f t="shared" si="43"/>
        <v>8.602267459596856</v>
      </c>
    </row>
    <row r="1371" spans="1:12" x14ac:dyDescent="0.25">
      <c r="A1371">
        <v>5.859375E-2</v>
      </c>
      <c r="B1371">
        <v>72.589312816729603</v>
      </c>
      <c r="C1371">
        <v>-1.4303588867187502E-5</v>
      </c>
      <c r="D1371">
        <v>5.8868408203125E-2</v>
      </c>
      <c r="E1371">
        <v>3</v>
      </c>
      <c r="F1371">
        <v>1370</v>
      </c>
      <c r="G1371">
        <v>7.9061515629291496E-5</v>
      </c>
      <c r="H1371">
        <v>-1.1427232921123499E-4</v>
      </c>
      <c r="I1371" t="s">
        <v>9</v>
      </c>
      <c r="K1371">
        <f t="shared" si="42"/>
        <v>6211.1243136022531</v>
      </c>
      <c r="L1371">
        <f t="shared" si="43"/>
        <v>8.7340972074294037</v>
      </c>
    </row>
    <row r="1372" spans="1:12" x14ac:dyDescent="0.25">
      <c r="A1372">
        <v>5.615234375E-2</v>
      </c>
      <c r="B1372">
        <v>72.638140816606324</v>
      </c>
      <c r="C1372">
        <v>-1.4144897460937501E-5</v>
      </c>
      <c r="D1372">
        <v>5.6488037109375E-2</v>
      </c>
      <c r="E1372">
        <v>3</v>
      </c>
      <c r="F1372">
        <v>1371</v>
      </c>
      <c r="G1372">
        <v>7.9061515629291496E-5</v>
      </c>
      <c r="H1372">
        <v>-1.1427232921123499E-4</v>
      </c>
      <c r="I1372" t="s">
        <v>9</v>
      </c>
      <c r="K1372">
        <f t="shared" si="42"/>
        <v>6995.4719399524474</v>
      </c>
      <c r="L1372">
        <f t="shared" si="43"/>
        <v>8.8530183530084727</v>
      </c>
    </row>
    <row r="1373" spans="1:12" x14ac:dyDescent="0.25">
      <c r="A1373">
        <v>5.37109375E-2</v>
      </c>
      <c r="B1373">
        <v>72.686968816483045</v>
      </c>
      <c r="C1373">
        <v>-1.3992309570312501E-5</v>
      </c>
      <c r="D1373">
        <v>5.3985595703125E-2</v>
      </c>
      <c r="E1373">
        <v>3</v>
      </c>
      <c r="F1373">
        <v>1372</v>
      </c>
      <c r="G1373">
        <v>7.9061515629291496E-5</v>
      </c>
      <c r="H1373">
        <v>-1.1427232921123499E-4</v>
      </c>
      <c r="I1373" t="s">
        <v>9</v>
      </c>
      <c r="K1373">
        <f t="shared" si="42"/>
        <v>7766.4301910856011</v>
      </c>
      <c r="L1373">
        <f t="shared" si="43"/>
        <v>8.9575659029224397</v>
      </c>
    </row>
    <row r="1374" spans="1:12" x14ac:dyDescent="0.25">
      <c r="A1374">
        <v>5.126953125E-2</v>
      </c>
      <c r="B1374">
        <v>72.735796816359766</v>
      </c>
      <c r="C1374">
        <v>-1.3842773437500002E-5</v>
      </c>
      <c r="D1374">
        <v>5.1513671875E-2</v>
      </c>
      <c r="E1374">
        <v>3</v>
      </c>
      <c r="F1374">
        <v>1373</v>
      </c>
      <c r="G1374">
        <v>7.9061515629291496E-5</v>
      </c>
      <c r="H1374">
        <v>-1.1427232921123499E-4</v>
      </c>
      <c r="I1374" t="s">
        <v>9</v>
      </c>
      <c r="K1374">
        <f t="shared" si="42"/>
        <v>8538.4592175675498</v>
      </c>
      <c r="L1374">
        <f t="shared" si="43"/>
        <v>9.0523358510164851</v>
      </c>
    </row>
    <row r="1375" spans="1:12" x14ac:dyDescent="0.25">
      <c r="A1375">
        <v>4.8828125E-2</v>
      </c>
      <c r="B1375">
        <v>72.784624816236487</v>
      </c>
      <c r="C1375">
        <v>-1.3696289062500001E-5</v>
      </c>
      <c r="D1375">
        <v>4.9053955078125003E-2</v>
      </c>
      <c r="E1375">
        <v>3</v>
      </c>
      <c r="F1375">
        <v>1374</v>
      </c>
      <c r="G1375">
        <v>7.9061515629291496E-5</v>
      </c>
      <c r="H1375">
        <v>-1.1427232921123499E-4</v>
      </c>
      <c r="I1375" t="s">
        <v>9</v>
      </c>
      <c r="K1375">
        <f t="shared" si="42"/>
        <v>9311.0780294020515</v>
      </c>
      <c r="L1375">
        <f t="shared" si="43"/>
        <v>9.1389601561994631</v>
      </c>
    </row>
    <row r="1376" spans="1:12" x14ac:dyDescent="0.25">
      <c r="A1376">
        <v>4.638671875E-2</v>
      </c>
      <c r="B1376">
        <v>72.833452816113208</v>
      </c>
      <c r="C1376">
        <v>-1.3552856445312502E-5</v>
      </c>
      <c r="D1376">
        <v>4.6606445312500001E-2</v>
      </c>
      <c r="E1376">
        <v>3</v>
      </c>
      <c r="F1376">
        <v>1375</v>
      </c>
      <c r="G1376">
        <v>7.9061515629291496E-5</v>
      </c>
      <c r="H1376">
        <v>-1.1427232921123499E-4</v>
      </c>
      <c r="I1376" t="s">
        <v>9</v>
      </c>
      <c r="K1376">
        <f t="shared" si="42"/>
        <v>10083.783828267828</v>
      </c>
      <c r="L1376">
        <f t="shared" si="43"/>
        <v>9.2186838509764684</v>
      </c>
    </row>
    <row r="1377" spans="1:12" x14ac:dyDescent="0.25">
      <c r="A1377">
        <v>4.39453125E-2</v>
      </c>
      <c r="B1377">
        <v>72.88228081598993</v>
      </c>
      <c r="C1377">
        <v>-1.3415527343750001E-5</v>
      </c>
      <c r="D1377">
        <v>4.41741943359375E-2</v>
      </c>
      <c r="E1377">
        <v>3</v>
      </c>
      <c r="F1377">
        <v>1376</v>
      </c>
      <c r="G1377">
        <v>7.9061515629291496E-5</v>
      </c>
      <c r="H1377">
        <v>-1.1427232921123499E-4</v>
      </c>
      <c r="I1377" t="s">
        <v>9</v>
      </c>
      <c r="K1377">
        <f t="shared" si="42"/>
        <v>10839.09166681995</v>
      </c>
      <c r="L1377">
        <f t="shared" si="43"/>
        <v>9.2909144769088705</v>
      </c>
    </row>
    <row r="1378" spans="1:12" x14ac:dyDescent="0.25">
      <c r="A1378">
        <v>4.150390625E-2</v>
      </c>
      <c r="B1378">
        <v>72.931108815866651</v>
      </c>
      <c r="C1378">
        <v>-1.3278198242187501E-5</v>
      </c>
      <c r="D1378">
        <v>4.1714477539062503E-2</v>
      </c>
      <c r="E1378">
        <v>3</v>
      </c>
      <c r="F1378">
        <v>1377</v>
      </c>
      <c r="G1378">
        <v>7.9061515629291496E-5</v>
      </c>
      <c r="H1378">
        <v>-1.1427232921123499E-4</v>
      </c>
      <c r="I1378" t="s">
        <v>9</v>
      </c>
      <c r="K1378">
        <f t="shared" si="42"/>
        <v>11610.022972499108</v>
      </c>
      <c r="L1378">
        <f t="shared" si="43"/>
        <v>9.3596240533720731</v>
      </c>
    </row>
    <row r="1379" spans="1:12" x14ac:dyDescent="0.25">
      <c r="A1379">
        <v>3.90625E-2</v>
      </c>
      <c r="B1379">
        <v>72.979936815743372</v>
      </c>
      <c r="C1379">
        <v>-1.3143920898437501E-5</v>
      </c>
      <c r="D1379">
        <v>3.9273071289062503E-2</v>
      </c>
      <c r="E1379">
        <v>3</v>
      </c>
      <c r="F1379">
        <v>1378</v>
      </c>
      <c r="G1379">
        <v>7.9061515629291496E-5</v>
      </c>
      <c r="H1379">
        <v>-1.1427232921123499E-4</v>
      </c>
      <c r="I1379" t="s">
        <v>9</v>
      </c>
      <c r="K1379">
        <f t="shared" si="42"/>
        <v>12379.399010833018</v>
      </c>
      <c r="L1379">
        <f t="shared" si="43"/>
        <v>9.4237889998932705</v>
      </c>
    </row>
    <row r="1380" spans="1:12" x14ac:dyDescent="0.25">
      <c r="A1380">
        <v>3.662109375E-2</v>
      </c>
      <c r="B1380">
        <v>73.028764815620093</v>
      </c>
      <c r="C1380">
        <v>-1.3012695312500002E-5</v>
      </c>
      <c r="D1380">
        <v>3.6834716796875E-2</v>
      </c>
      <c r="E1380">
        <v>3</v>
      </c>
      <c r="F1380">
        <v>1379</v>
      </c>
      <c r="G1380">
        <v>7.9061515629291496E-5</v>
      </c>
      <c r="H1380">
        <v>-1.1427232921123499E-4</v>
      </c>
      <c r="I1380" t="s">
        <v>9</v>
      </c>
      <c r="K1380">
        <f t="shared" si="42"/>
        <v>13146.630329803695</v>
      </c>
      <c r="L1380">
        <f t="shared" si="43"/>
        <v>9.4839207560844763</v>
      </c>
    </row>
    <row r="1381" spans="1:12" x14ac:dyDescent="0.25">
      <c r="A1381">
        <v>3.41796875E-2</v>
      </c>
      <c r="B1381">
        <v>73.077592815496814</v>
      </c>
      <c r="C1381">
        <v>-1.2884521484375001E-5</v>
      </c>
      <c r="D1381">
        <v>3.4420776367187503E-2</v>
      </c>
      <c r="E1381">
        <v>3</v>
      </c>
      <c r="F1381">
        <v>1380</v>
      </c>
      <c r="G1381">
        <v>7.9061515629291496E-5</v>
      </c>
      <c r="H1381">
        <v>-1.1427232921123499E-4</v>
      </c>
      <c r="I1381" t="s">
        <v>9</v>
      </c>
      <c r="K1381">
        <f t="shared" si="42"/>
        <v>13911.106232406266</v>
      </c>
      <c r="L1381">
        <f t="shared" si="43"/>
        <v>9.540442809606235</v>
      </c>
    </row>
    <row r="1382" spans="1:12" x14ac:dyDescent="0.25">
      <c r="A1382">
        <v>3.173828125E-2</v>
      </c>
      <c r="B1382">
        <v>73.126420815373535</v>
      </c>
      <c r="C1382">
        <v>-1.2762451171875E-5</v>
      </c>
      <c r="D1382">
        <v>3.1964111328125003E-2</v>
      </c>
      <c r="E1382">
        <v>3</v>
      </c>
      <c r="F1382">
        <v>1381</v>
      </c>
      <c r="G1382">
        <v>7.9061515629291496E-5</v>
      </c>
      <c r="H1382">
        <v>-1.1427232921123499E-4</v>
      </c>
      <c r="I1382" t="s">
        <v>9</v>
      </c>
      <c r="K1382">
        <f t="shared" si="42"/>
        <v>14653.454447818644</v>
      </c>
      <c r="L1382">
        <f t="shared" si="43"/>
        <v>9.5924313851350345</v>
      </c>
    </row>
    <row r="1383" spans="1:12" x14ac:dyDescent="0.25">
      <c r="A1383">
        <v>2.9296875E-2</v>
      </c>
      <c r="B1383">
        <v>73.175248815250256</v>
      </c>
      <c r="C1383">
        <v>-1.2643432617187502E-5</v>
      </c>
      <c r="D1383">
        <v>2.9513549804687497E-2</v>
      </c>
      <c r="E1383">
        <v>3</v>
      </c>
      <c r="F1383">
        <v>1382</v>
      </c>
      <c r="G1383">
        <v>7.9061515629291496E-5</v>
      </c>
      <c r="H1383">
        <v>-1.1427232921123499E-4</v>
      </c>
      <c r="I1383" t="s">
        <v>9</v>
      </c>
      <c r="K1383">
        <f t="shared" si="42"/>
        <v>15391.045399142386</v>
      </c>
      <c r="L1383">
        <f t="shared" si="43"/>
        <v>9.6415411516957246</v>
      </c>
    </row>
    <row r="1384" spans="1:12" x14ac:dyDescent="0.25">
      <c r="A1384">
        <v>2.685546875E-2</v>
      </c>
      <c r="B1384">
        <v>73.224076815126978</v>
      </c>
      <c r="C1384">
        <v>-1.2524414062500001E-5</v>
      </c>
      <c r="D1384">
        <v>2.7078247070312506E-2</v>
      </c>
      <c r="E1384">
        <v>3</v>
      </c>
      <c r="F1384">
        <v>1383</v>
      </c>
      <c r="G1384">
        <v>7.9061515629291496E-5</v>
      </c>
      <c r="H1384">
        <v>-1.1427232921123499E-4</v>
      </c>
      <c r="I1384" t="s">
        <v>9</v>
      </c>
      <c r="K1384">
        <f t="shared" si="42"/>
        <v>16142.654891938655</v>
      </c>
      <c r="L1384">
        <f t="shared" si="43"/>
        <v>9.6892204197427194</v>
      </c>
    </row>
    <row r="1385" spans="1:12" x14ac:dyDescent="0.25">
      <c r="A1385">
        <v>2.44140625E-2</v>
      </c>
      <c r="B1385">
        <v>73.272904815003699</v>
      </c>
      <c r="C1385">
        <v>-1.24114990234375E-5</v>
      </c>
      <c r="D1385">
        <v>2.4649047851562494E-2</v>
      </c>
      <c r="E1385">
        <v>3</v>
      </c>
      <c r="F1385">
        <v>1384</v>
      </c>
      <c r="G1385">
        <v>7.9061515629291496E-5</v>
      </c>
      <c r="H1385">
        <v>-1.1427232921123499E-4</v>
      </c>
      <c r="I1385" t="s">
        <v>9</v>
      </c>
      <c r="K1385">
        <f t="shared" si="42"/>
        <v>16869.045356530056</v>
      </c>
      <c r="L1385">
        <f t="shared" si="43"/>
        <v>9.7332355857070709</v>
      </c>
    </row>
    <row r="1386" spans="1:12" x14ac:dyDescent="0.25">
      <c r="A1386">
        <v>2.197265625E-2</v>
      </c>
      <c r="B1386">
        <v>73.32173281488042</v>
      </c>
      <c r="C1386">
        <v>-1.2298583984375001E-5</v>
      </c>
      <c r="D1386">
        <v>2.2183227539062503E-2</v>
      </c>
      <c r="E1386">
        <v>3</v>
      </c>
      <c r="F1386">
        <v>1385</v>
      </c>
      <c r="G1386">
        <v>7.9061515629291496E-5</v>
      </c>
      <c r="H1386">
        <v>-1.1427232921123499E-4</v>
      </c>
      <c r="I1386" t="s">
        <v>9</v>
      </c>
      <c r="K1386">
        <f t="shared" si="42"/>
        <v>17608.774008312452</v>
      </c>
      <c r="L1386">
        <f t="shared" si="43"/>
        <v>9.7761525800044069</v>
      </c>
    </row>
    <row r="1387" spans="1:12" x14ac:dyDescent="0.25">
      <c r="A1387">
        <v>1.953125E-2</v>
      </c>
      <c r="B1387">
        <v>73.370560814757141</v>
      </c>
      <c r="C1387">
        <v>-1.2191772460937501E-5</v>
      </c>
      <c r="D1387">
        <v>1.9738769531250006E-2</v>
      </c>
      <c r="E1387">
        <v>3</v>
      </c>
      <c r="F1387">
        <v>1386</v>
      </c>
      <c r="G1387">
        <v>7.9061515629291496E-5</v>
      </c>
      <c r="H1387">
        <v>-1.1427232921123499E-4</v>
      </c>
      <c r="I1387" t="s">
        <v>9</v>
      </c>
      <c r="K1387">
        <f t="shared" si="42"/>
        <v>18321.128471242235</v>
      </c>
      <c r="L1387">
        <f t="shared" si="43"/>
        <v>9.8158102341062872</v>
      </c>
    </row>
    <row r="1388" spans="1:12" x14ac:dyDescent="0.25">
      <c r="A1388">
        <v>1.708984375E-2</v>
      </c>
      <c r="B1388">
        <v>73.419388814633862</v>
      </c>
      <c r="C1388">
        <v>-1.2084960937500001E-5</v>
      </c>
      <c r="D1388">
        <v>1.7306518554687497E-2</v>
      </c>
      <c r="E1388">
        <v>3</v>
      </c>
      <c r="F1388">
        <v>1387</v>
      </c>
      <c r="G1388">
        <v>7.9061515629291496E-5</v>
      </c>
      <c r="H1388">
        <v>-1.1427232921123499E-4</v>
      </c>
      <c r="I1388" t="s">
        <v>9</v>
      </c>
      <c r="K1388">
        <f t="shared" si="42"/>
        <v>19046.075058516726</v>
      </c>
      <c r="L1388">
        <f t="shared" si="43"/>
        <v>9.8546163256533319</v>
      </c>
    </row>
    <row r="1389" spans="1:12" x14ac:dyDescent="0.25">
      <c r="A1389">
        <v>1.46484375E-2</v>
      </c>
      <c r="B1389">
        <v>73.468216814510583</v>
      </c>
      <c r="C1389">
        <v>-1.1984252929687501E-5</v>
      </c>
      <c r="D1389">
        <v>1.4874267578125003E-2</v>
      </c>
      <c r="E1389">
        <v>3</v>
      </c>
      <c r="F1389">
        <v>1388</v>
      </c>
      <c r="G1389">
        <v>7.9061515629291496E-5</v>
      </c>
      <c r="H1389">
        <v>-1.1427232921123499E-4</v>
      </c>
      <c r="I1389" t="s">
        <v>9</v>
      </c>
      <c r="K1389">
        <f t="shared" si="42"/>
        <v>19741.431989167773</v>
      </c>
      <c r="L1389">
        <f t="shared" si="43"/>
        <v>9.890474852867424</v>
      </c>
    </row>
    <row r="1390" spans="1:12" x14ac:dyDescent="0.25">
      <c r="A1390">
        <v>1.220703125E-2</v>
      </c>
      <c r="B1390">
        <v>73.517044814387305</v>
      </c>
      <c r="C1390">
        <v>-1.1883544921875001E-5</v>
      </c>
      <c r="D1390">
        <v>1.2442016601562494E-2</v>
      </c>
      <c r="E1390">
        <v>3</v>
      </c>
      <c r="F1390">
        <v>1389</v>
      </c>
      <c r="G1390">
        <v>7.9061515629291496E-5</v>
      </c>
      <c r="H1390">
        <v>-1.1427232921123499E-4</v>
      </c>
      <c r="I1390" t="s">
        <v>9</v>
      </c>
      <c r="K1390">
        <f t="shared" si="42"/>
        <v>20448.574630507821</v>
      </c>
      <c r="L1390">
        <f t="shared" si="43"/>
        <v>9.9256684588221074</v>
      </c>
    </row>
    <row r="1391" spans="1:12" x14ac:dyDescent="0.25">
      <c r="A1391">
        <v>9.765625E-3</v>
      </c>
      <c r="B1391">
        <v>73.565872814264026</v>
      </c>
      <c r="C1391">
        <v>-1.1785888671875001E-5</v>
      </c>
      <c r="D1391">
        <v>9.9853515624999944E-3</v>
      </c>
      <c r="E1391">
        <v>3</v>
      </c>
      <c r="F1391">
        <v>1390</v>
      </c>
      <c r="G1391">
        <v>7.9061515629291496E-5</v>
      </c>
      <c r="H1391">
        <v>-1.1427232921123499E-4</v>
      </c>
      <c r="I1391" t="s">
        <v>9</v>
      </c>
      <c r="K1391">
        <f t="shared" si="42"/>
        <v>21145.829725852949</v>
      </c>
      <c r="L1391">
        <f t="shared" si="43"/>
        <v>9.959197988950061</v>
      </c>
    </row>
    <row r="1392" spans="1:12" x14ac:dyDescent="0.25">
      <c r="A1392">
        <v>7.32421875E-3</v>
      </c>
      <c r="B1392">
        <v>73.614700814140747</v>
      </c>
      <c r="C1392">
        <v>-1.1688232421875E-5</v>
      </c>
      <c r="D1392">
        <v>7.5469970703125056E-3</v>
      </c>
      <c r="E1392">
        <v>3</v>
      </c>
      <c r="F1392">
        <v>1391</v>
      </c>
      <c r="G1392">
        <v>7.9061515629291496E-5</v>
      </c>
      <c r="H1392">
        <v>-1.1427232921123499E-4</v>
      </c>
      <c r="I1392" t="s">
        <v>9</v>
      </c>
      <c r="K1392">
        <f t="shared" si="42"/>
        <v>21854.736081276977</v>
      </c>
      <c r="L1392">
        <f t="shared" si="43"/>
        <v>9.9921729313277705</v>
      </c>
    </row>
    <row r="1393" spans="1:12" x14ac:dyDescent="0.25">
      <c r="A1393">
        <v>4.8828125E-3</v>
      </c>
      <c r="B1393">
        <v>73.663528814017468</v>
      </c>
      <c r="C1393">
        <v>-1.15936279296875E-5</v>
      </c>
      <c r="D1393">
        <v>5.1025390624999944E-3</v>
      </c>
      <c r="E1393">
        <v>3</v>
      </c>
      <c r="F1393">
        <v>1392</v>
      </c>
      <c r="G1393">
        <v>7.9061515629291496E-5</v>
      </c>
      <c r="H1393">
        <v>-1.1427232921123499E-4</v>
      </c>
      <c r="I1393" t="s">
        <v>9</v>
      </c>
      <c r="K1393">
        <f t="shared" si="42"/>
        <v>22552.877752473942</v>
      </c>
      <c r="L1393">
        <f t="shared" si="43"/>
        <v>10.023617953306221</v>
      </c>
    </row>
    <row r="1394" spans="1:12" x14ac:dyDescent="0.25">
      <c r="A1394">
        <v>2.44140625E-3</v>
      </c>
      <c r="B1394">
        <v>73.712356813894189</v>
      </c>
      <c r="C1394">
        <v>-1.15020751953125E-5</v>
      </c>
      <c r="D1394">
        <v>2.6580810546874972E-3</v>
      </c>
      <c r="E1394">
        <v>3</v>
      </c>
      <c r="F1394">
        <v>1393</v>
      </c>
      <c r="G1394">
        <v>7.9061515629291496E-5</v>
      </c>
      <c r="H1394">
        <v>-1.1427232921123499E-4</v>
      </c>
      <c r="I1394" t="s">
        <v>9</v>
      </c>
      <c r="K1394">
        <f t="shared" si="42"/>
        <v>23239.433423273338</v>
      </c>
      <c r="L1394">
        <f t="shared" si="43"/>
        <v>10.053605831291442</v>
      </c>
    </row>
    <row r="1395" spans="1:12" x14ac:dyDescent="0.25">
      <c r="A1395">
        <v>0</v>
      </c>
      <c r="B1395">
        <v>73.76118481377091</v>
      </c>
      <c r="C1395">
        <v>-1.1413574218750002E-5</v>
      </c>
      <c r="D1395">
        <v>1.9531250000000278E-4</v>
      </c>
      <c r="E1395">
        <v>3</v>
      </c>
      <c r="F1395">
        <v>1394</v>
      </c>
      <c r="G1395">
        <v>7.9061515629291496E-5</v>
      </c>
      <c r="H1395">
        <v>-1.1427232921123499E-4</v>
      </c>
      <c r="I1395" t="s">
        <v>9</v>
      </c>
      <c r="K1395">
        <f t="shared" si="42"/>
        <v>23913.573573074056</v>
      </c>
      <c r="L1395">
        <f t="shared" si="43"/>
        <v>10.082201508635086</v>
      </c>
    </row>
    <row r="1396" spans="1:12" x14ac:dyDescent="0.25">
      <c r="A1396">
        <v>-2.44140625E-3</v>
      </c>
      <c r="B1396">
        <v>73.810012813647631</v>
      </c>
      <c r="C1396">
        <v>-1.1322021484375002E-5</v>
      </c>
      <c r="D1396">
        <v>-2.2247314453125028E-3</v>
      </c>
      <c r="E1396">
        <v>3</v>
      </c>
      <c r="F1396">
        <v>1395</v>
      </c>
      <c r="G1396">
        <v>7.9061515629291496E-5</v>
      </c>
      <c r="H1396">
        <v>-1.1427232921123499E-4</v>
      </c>
      <c r="I1396" t="s">
        <v>9</v>
      </c>
      <c r="K1396">
        <f t="shared" si="42"/>
        <v>24622.050445812856</v>
      </c>
      <c r="L1396">
        <f t="shared" si="43"/>
        <v>10.11139768001599</v>
      </c>
    </row>
    <row r="1397" spans="1:12" x14ac:dyDescent="0.25">
      <c r="A1397">
        <v>-4.8828125E-3</v>
      </c>
      <c r="B1397">
        <v>73.858840813524353</v>
      </c>
      <c r="C1397">
        <v>-1.12396240234375E-5</v>
      </c>
      <c r="D1397">
        <v>-4.669189453125E-3</v>
      </c>
      <c r="E1397">
        <v>3</v>
      </c>
      <c r="F1397">
        <v>1396</v>
      </c>
      <c r="G1397">
        <v>7.9061515629291496E-5</v>
      </c>
      <c r="H1397">
        <v>-1.1427232921123499E-4</v>
      </c>
      <c r="I1397" t="s">
        <v>9</v>
      </c>
      <c r="K1397">
        <f t="shared" si="42"/>
        <v>25269.547908109584</v>
      </c>
      <c r="L1397">
        <f t="shared" si="43"/>
        <v>10.13735530976354</v>
      </c>
    </row>
    <row r="1398" spans="1:12" x14ac:dyDescent="0.25">
      <c r="A1398">
        <v>-7.32421875E-3</v>
      </c>
      <c r="B1398">
        <v>73.907668813401074</v>
      </c>
      <c r="C1398">
        <v>-1.1154174804687501E-5</v>
      </c>
      <c r="D1398">
        <v>-7.110595703125E-3</v>
      </c>
      <c r="E1398">
        <v>3</v>
      </c>
      <c r="F1398">
        <v>1397</v>
      </c>
      <c r="G1398">
        <v>7.9061515629291496E-5</v>
      </c>
      <c r="H1398">
        <v>-1.1427232921123499E-4</v>
      </c>
      <c r="I1398" t="s">
        <v>9</v>
      </c>
      <c r="K1398">
        <f t="shared" si="42"/>
        <v>25951.131090795738</v>
      </c>
      <c r="L1398">
        <f t="shared" si="43"/>
        <v>10.163970474958036</v>
      </c>
    </row>
    <row r="1399" spans="1:12" x14ac:dyDescent="0.25">
      <c r="A1399">
        <v>-9.765625E-3</v>
      </c>
      <c r="B1399">
        <v>73.956496813277795</v>
      </c>
      <c r="C1399">
        <v>-1.1074829101562502E-5</v>
      </c>
      <c r="D1399">
        <v>-9.5428466796874944E-3</v>
      </c>
      <c r="E1399">
        <v>3</v>
      </c>
      <c r="F1399">
        <v>1398</v>
      </c>
      <c r="G1399">
        <v>7.9061515629291496E-5</v>
      </c>
      <c r="H1399">
        <v>-1.1427232921123499E-4</v>
      </c>
      <c r="I1399" t="s">
        <v>9</v>
      </c>
      <c r="K1399">
        <f t="shared" si="42"/>
        <v>26593.447376349213</v>
      </c>
      <c r="L1399">
        <f t="shared" si="43"/>
        <v>10.188420125188305</v>
      </c>
    </row>
    <row r="1400" spans="1:12" x14ac:dyDescent="0.25">
      <c r="A1400">
        <v>-1.220703125E-2</v>
      </c>
      <c r="B1400">
        <v>74.005324813154516</v>
      </c>
      <c r="C1400">
        <v>-1.09954833984375E-5</v>
      </c>
      <c r="D1400">
        <v>-1.19781494140625E-2</v>
      </c>
      <c r="E1400">
        <v>3</v>
      </c>
      <c r="F1400">
        <v>1399</v>
      </c>
      <c r="G1400">
        <v>7.9061515629291496E-5</v>
      </c>
      <c r="H1400">
        <v>-1.1427232921123499E-4</v>
      </c>
      <c r="I1400" t="s">
        <v>9</v>
      </c>
      <c r="K1400">
        <f t="shared" si="42"/>
        <v>27245.033838657851</v>
      </c>
      <c r="L1400">
        <f t="shared" si="43"/>
        <v>10.212626539029928</v>
      </c>
    </row>
    <row r="1401" spans="1:12" x14ac:dyDescent="0.25">
      <c r="A1401">
        <v>-1.46484375E-2</v>
      </c>
      <c r="B1401">
        <v>74.054152813031237</v>
      </c>
      <c r="C1401">
        <v>-1.0919189453125E-5</v>
      </c>
      <c r="D1401">
        <v>-1.4425659179687494E-2</v>
      </c>
      <c r="E1401">
        <v>3</v>
      </c>
      <c r="F1401">
        <v>1400</v>
      </c>
      <c r="G1401">
        <v>7.9061515629291496E-5</v>
      </c>
      <c r="H1401">
        <v>-1.1427232921123499E-4</v>
      </c>
      <c r="I1401" t="s">
        <v>9</v>
      </c>
      <c r="K1401">
        <f t="shared" si="42"/>
        <v>27880.48963468647</v>
      </c>
      <c r="L1401">
        <f t="shared" si="43"/>
        <v>10.23568242693999</v>
      </c>
    </row>
    <row r="1402" spans="1:12" x14ac:dyDescent="0.25">
      <c r="A1402">
        <v>-1.708984375E-2</v>
      </c>
      <c r="B1402">
        <v>74.102980812907958</v>
      </c>
      <c r="C1402">
        <v>-1.0845947265625002E-5</v>
      </c>
      <c r="D1402">
        <v>-1.6854858398437506E-2</v>
      </c>
      <c r="E1402">
        <v>3</v>
      </c>
      <c r="F1402">
        <v>1401</v>
      </c>
      <c r="G1402">
        <v>7.9061515629291496E-5</v>
      </c>
      <c r="H1402">
        <v>-1.1427232921123499E-4</v>
      </c>
      <c r="I1402" t="s">
        <v>9</v>
      </c>
      <c r="K1402">
        <f t="shared" si="42"/>
        <v>28498.93795876285</v>
      </c>
      <c r="L1402">
        <f t="shared" si="43"/>
        <v>10.257622100957587</v>
      </c>
    </row>
    <row r="1403" spans="1:12" x14ac:dyDescent="0.25">
      <c r="A1403">
        <v>-1.953125E-2</v>
      </c>
      <c r="B1403">
        <v>74.15180881278468</v>
      </c>
      <c r="C1403">
        <v>-1.0772705078125001E-5</v>
      </c>
      <c r="D1403">
        <v>-1.9287109375E-2</v>
      </c>
      <c r="E1403">
        <v>3</v>
      </c>
      <c r="F1403">
        <v>1402</v>
      </c>
      <c r="G1403">
        <v>7.9061515629291496E-5</v>
      </c>
      <c r="H1403">
        <v>-1.1427232921123499E-4</v>
      </c>
      <c r="I1403" t="s">
        <v>9</v>
      </c>
      <c r="K1403">
        <f t="shared" si="42"/>
        <v>29125.795778464075</v>
      </c>
      <c r="L1403">
        <f t="shared" si="43"/>
        <v>10.279379513360459</v>
      </c>
    </row>
    <row r="1404" spans="1:12" x14ac:dyDescent="0.25">
      <c r="A1404">
        <v>-2.197265625E-2</v>
      </c>
      <c r="B1404">
        <v>74.200636812661401</v>
      </c>
      <c r="C1404">
        <v>-1.0699462890625001E-5</v>
      </c>
      <c r="D1404">
        <v>-2.1731567382812497E-2</v>
      </c>
      <c r="E1404">
        <v>3</v>
      </c>
      <c r="F1404">
        <v>1403</v>
      </c>
      <c r="G1404">
        <v>7.9061515629291496E-5</v>
      </c>
      <c r="H1404">
        <v>-1.1427232921123499E-4</v>
      </c>
      <c r="I1404" t="s">
        <v>9</v>
      </c>
      <c r="K1404">
        <f t="shared" si="42"/>
        <v>29761.235793072789</v>
      </c>
      <c r="L1404">
        <f t="shared" si="43"/>
        <v>10.300962013389741</v>
      </c>
    </row>
    <row r="1405" spans="1:12" x14ac:dyDescent="0.25">
      <c r="A1405">
        <v>-2.44140625E-2</v>
      </c>
      <c r="B1405">
        <v>74.249464812538122</v>
      </c>
      <c r="C1405">
        <v>-1.0629272460937502E-5</v>
      </c>
      <c r="D1405">
        <v>-2.4157714843749997E-2</v>
      </c>
      <c r="E1405">
        <v>3</v>
      </c>
      <c r="F1405">
        <v>1404</v>
      </c>
      <c r="G1405">
        <v>7.9061515629291496E-5</v>
      </c>
      <c r="H1405">
        <v>-1.1427232921123499E-4</v>
      </c>
      <c r="I1405" t="s">
        <v>9</v>
      </c>
      <c r="K1405">
        <f t="shared" si="42"/>
        <v>30378.416561400853</v>
      </c>
      <c r="L1405">
        <f t="shared" si="43"/>
        <v>10.3214876537052</v>
      </c>
    </row>
    <row r="1406" spans="1:12" x14ac:dyDescent="0.25">
      <c r="A1406">
        <v>-2.685546875E-2</v>
      </c>
      <c r="B1406">
        <v>74.298292812414843</v>
      </c>
      <c r="C1406">
        <v>-1.0559082031250001E-5</v>
      </c>
      <c r="D1406">
        <v>-2.6611328125E-2</v>
      </c>
      <c r="E1406">
        <v>3</v>
      </c>
      <c r="F1406">
        <v>1405</v>
      </c>
      <c r="G1406">
        <v>7.9061515629291496E-5</v>
      </c>
      <c r="H1406">
        <v>-1.1427232921123499E-4</v>
      </c>
      <c r="I1406" t="s">
        <v>9</v>
      </c>
      <c r="K1406">
        <f t="shared" si="42"/>
        <v>31003.802623180702</v>
      </c>
      <c r="L1406">
        <f t="shared" si="43"/>
        <v>10.341865141208409</v>
      </c>
    </row>
    <row r="1407" spans="1:12" x14ac:dyDescent="0.25">
      <c r="A1407">
        <v>-2.9296875E-2</v>
      </c>
      <c r="B1407">
        <v>74.347120812291564</v>
      </c>
      <c r="C1407">
        <v>-1.0491943359375002E-5</v>
      </c>
      <c r="D1407">
        <v>-2.9043579101562494E-2</v>
      </c>
      <c r="E1407">
        <v>3</v>
      </c>
      <c r="F1407">
        <v>1406</v>
      </c>
      <c r="G1407">
        <v>7.9061515629291496E-5</v>
      </c>
      <c r="H1407">
        <v>-1.1427232921123499E-4</v>
      </c>
      <c r="I1407" t="s">
        <v>9</v>
      </c>
      <c r="K1407">
        <f t="shared" si="42"/>
        <v>31609.827768866293</v>
      </c>
      <c r="L1407">
        <f t="shared" si="43"/>
        <v>10.361223356566736</v>
      </c>
    </row>
    <row r="1408" spans="1:12" x14ac:dyDescent="0.25">
      <c r="A1408">
        <v>-3.173828125E-2</v>
      </c>
      <c r="B1408">
        <v>74.395948812168285</v>
      </c>
      <c r="C1408">
        <v>-1.04248046875E-5</v>
      </c>
      <c r="D1408">
        <v>-3.1469726562499994E-2</v>
      </c>
      <c r="E1408">
        <v>3</v>
      </c>
      <c r="F1408">
        <v>1407</v>
      </c>
      <c r="G1408">
        <v>7.9061515629291496E-5</v>
      </c>
      <c r="H1408">
        <v>-1.1427232921123499E-4</v>
      </c>
      <c r="I1408" t="s">
        <v>9</v>
      </c>
      <c r="K1408">
        <f t="shared" si="42"/>
        <v>32223.658859051342</v>
      </c>
      <c r="L1408">
        <f t="shared" si="43"/>
        <v>10.380456208913447</v>
      </c>
    </row>
    <row r="1409" spans="1:12" x14ac:dyDescent="0.25">
      <c r="A1409">
        <v>-3.41796875E-2</v>
      </c>
      <c r="B1409">
        <v>74.444776812045006</v>
      </c>
      <c r="C1409">
        <v>-1.0357666015625001E-5</v>
      </c>
      <c r="D1409">
        <v>-3.3914184570312506E-2</v>
      </c>
      <c r="E1409">
        <v>3</v>
      </c>
      <c r="F1409">
        <v>1408</v>
      </c>
      <c r="G1409">
        <v>7.9061515629291496E-5</v>
      </c>
      <c r="H1409">
        <v>-1.1427232921123499E-4</v>
      </c>
      <c r="I1409" t="s">
        <v>9</v>
      </c>
      <c r="K1409">
        <f t="shared" si="42"/>
        <v>32845.447688767366</v>
      </c>
      <c r="L1409">
        <f t="shared" si="43"/>
        <v>10.399568435581294</v>
      </c>
    </row>
    <row r="1410" spans="1:12" x14ac:dyDescent="0.25">
      <c r="A1410">
        <v>-3.662109375E-2</v>
      </c>
      <c r="B1410">
        <v>74.493604811921728</v>
      </c>
      <c r="C1410">
        <v>-1.0293579101562501E-5</v>
      </c>
      <c r="D1410">
        <v>-3.6367797851562494E-2</v>
      </c>
      <c r="E1410">
        <v>3</v>
      </c>
      <c r="F1410">
        <v>1409</v>
      </c>
      <c r="G1410">
        <v>7.9061515629291496E-5</v>
      </c>
      <c r="H1410">
        <v>-1.1427232921123499E-4</v>
      </c>
      <c r="I1410" t="s">
        <v>9</v>
      </c>
      <c r="K1410">
        <f t="shared" si="42"/>
        <v>33446.539830757363</v>
      </c>
      <c r="L1410">
        <f t="shared" si="43"/>
        <v>10.41770361717909</v>
      </c>
    </row>
    <row r="1411" spans="1:12" x14ac:dyDescent="0.25">
      <c r="A1411">
        <v>-3.90625E-2</v>
      </c>
      <c r="B1411">
        <v>74.542432811798449</v>
      </c>
      <c r="C1411">
        <v>-1.0232543945312501E-5</v>
      </c>
      <c r="D1411">
        <v>-3.8787841796875E-2</v>
      </c>
      <c r="E1411">
        <v>3</v>
      </c>
      <c r="F1411">
        <v>1410</v>
      </c>
      <c r="G1411">
        <v>7.9061515629291496E-5</v>
      </c>
      <c r="H1411">
        <v>-1.1427232921123499E-4</v>
      </c>
      <c r="I1411" t="s">
        <v>9</v>
      </c>
      <c r="K1411">
        <f t="shared" ref="K1411:K1474" si="44">(1/ABS(C1411)-(1/$J$1))</f>
        <v>34026.008602124581</v>
      </c>
      <c r="L1411">
        <f t="shared" ref="L1411:L1474" si="45">LN(K1411)</f>
        <v>10.43488047005239</v>
      </c>
    </row>
    <row r="1412" spans="1:12" x14ac:dyDescent="0.25">
      <c r="A1412">
        <v>-4.150390625E-2</v>
      </c>
      <c r="B1412">
        <v>74.59126081167517</v>
      </c>
      <c r="C1412">
        <v>-1.0171508789062501E-5</v>
      </c>
      <c r="D1412">
        <v>-4.1223144531250006E-2</v>
      </c>
      <c r="E1412">
        <v>3</v>
      </c>
      <c r="F1412">
        <v>1411</v>
      </c>
      <c r="G1412">
        <v>7.9061515629291496E-5</v>
      </c>
      <c r="H1412">
        <v>-1.1427232921123499E-4</v>
      </c>
      <c r="I1412" t="s">
        <v>9</v>
      </c>
      <c r="K1412">
        <f t="shared" si="44"/>
        <v>34612.431694180283</v>
      </c>
      <c r="L1412">
        <f t="shared" si="45"/>
        <v>10.451968194033579</v>
      </c>
    </row>
    <row r="1413" spans="1:12" x14ac:dyDescent="0.25">
      <c r="A1413">
        <v>-4.39453125E-2</v>
      </c>
      <c r="B1413">
        <v>74.640088811551891</v>
      </c>
      <c r="C1413">
        <v>-1.0110473632812501E-5</v>
      </c>
      <c r="D1413">
        <v>-4.36553955078125E-2</v>
      </c>
      <c r="E1413">
        <v>3</v>
      </c>
      <c r="F1413">
        <v>1412</v>
      </c>
      <c r="G1413">
        <v>7.9061515629291496E-5</v>
      </c>
      <c r="H1413">
        <v>-1.1427232921123499E-4</v>
      </c>
      <c r="I1413" t="s">
        <v>9</v>
      </c>
      <c r="K1413">
        <f t="shared" si="44"/>
        <v>35205.935052967718</v>
      </c>
      <c r="L1413">
        <f t="shared" si="45"/>
        <v>10.468969956832522</v>
      </c>
    </row>
    <row r="1414" spans="1:12" x14ac:dyDescent="0.25">
      <c r="A1414">
        <v>-4.638671875E-2</v>
      </c>
      <c r="B1414">
        <v>74.688916811428612</v>
      </c>
      <c r="C1414">
        <v>-1.00555419921875E-5</v>
      </c>
      <c r="D1414">
        <v>-4.6099853515625011E-2</v>
      </c>
      <c r="E1414">
        <v>3</v>
      </c>
      <c r="F1414">
        <v>1413</v>
      </c>
      <c r="G1414">
        <v>7.9061515629291496E-5</v>
      </c>
      <c r="H1414">
        <v>-1.1427232921123499E-4</v>
      </c>
      <c r="I1414" t="s">
        <v>9</v>
      </c>
      <c r="K1414">
        <f t="shared" si="44"/>
        <v>35746.248262483554</v>
      </c>
      <c r="L1414">
        <f t="shared" si="45"/>
        <v>10.484200598908425</v>
      </c>
    </row>
    <row r="1415" spans="1:12" x14ac:dyDescent="0.25">
      <c r="A1415">
        <v>-4.8828125E-2</v>
      </c>
      <c r="B1415">
        <v>74.737744811305333</v>
      </c>
      <c r="C1415">
        <v>-9.9975585937500001E-6</v>
      </c>
      <c r="D1415">
        <v>-4.8544311523437494E-2</v>
      </c>
      <c r="E1415">
        <v>3</v>
      </c>
      <c r="F1415">
        <v>1414</v>
      </c>
      <c r="G1415">
        <v>7.9061515629291496E-5</v>
      </c>
      <c r="H1415">
        <v>-1.1427232921123499E-4</v>
      </c>
      <c r="I1415" t="s">
        <v>9</v>
      </c>
      <c r="K1415">
        <f t="shared" si="44"/>
        <v>36323.020335462003</v>
      </c>
      <c r="L1415">
        <f t="shared" si="45"/>
        <v>10.500206988273735</v>
      </c>
    </row>
    <row r="1416" spans="1:12" x14ac:dyDescent="0.25">
      <c r="A1416">
        <v>-5.126953125E-2</v>
      </c>
      <c r="B1416">
        <v>74.786572811182054</v>
      </c>
      <c r="C1416">
        <v>-9.942626953125001E-6</v>
      </c>
      <c r="D1416">
        <v>-5.0933837890625E-2</v>
      </c>
      <c r="E1416">
        <v>3</v>
      </c>
      <c r="F1416">
        <v>1415</v>
      </c>
      <c r="G1416">
        <v>7.9061515629291496E-5</v>
      </c>
      <c r="H1416">
        <v>-1.1427232921123499E-4</v>
      </c>
      <c r="I1416" t="s">
        <v>9</v>
      </c>
      <c r="K1416">
        <f t="shared" si="44"/>
        <v>36875.641440569292</v>
      </c>
      <c r="L1416">
        <f t="shared" si="45"/>
        <v>10.515306488489319</v>
      </c>
    </row>
    <row r="1417" spans="1:12" x14ac:dyDescent="0.25">
      <c r="A1417">
        <v>-5.37109375E-2</v>
      </c>
      <c r="B1417">
        <v>74.835400811058776</v>
      </c>
      <c r="C1417">
        <v>-9.8876953125000003E-6</v>
      </c>
      <c r="D1417">
        <v>-5.3436279296875E-2</v>
      </c>
      <c r="E1417">
        <v>3</v>
      </c>
      <c r="F1417">
        <v>1416</v>
      </c>
      <c r="G1417">
        <v>7.9061515629291496E-5</v>
      </c>
      <c r="H1417">
        <v>-1.1427232921123499E-4</v>
      </c>
      <c r="I1417" t="s">
        <v>9</v>
      </c>
      <c r="K1417">
        <f t="shared" si="44"/>
        <v>37434.402780177785</v>
      </c>
      <c r="L1417">
        <f t="shared" si="45"/>
        <v>10.530345421022842</v>
      </c>
    </row>
    <row r="1418" spans="1:12" x14ac:dyDescent="0.25">
      <c r="A1418">
        <v>-5.615234375E-2</v>
      </c>
      <c r="B1418">
        <v>74.884228810935497</v>
      </c>
      <c r="C1418">
        <v>-9.8358154296875009E-6</v>
      </c>
      <c r="D1418">
        <v>-5.584716796875E-2</v>
      </c>
      <c r="E1418">
        <v>3</v>
      </c>
      <c r="F1418">
        <v>1417</v>
      </c>
      <c r="G1418">
        <v>7.9061515629291496E-5</v>
      </c>
      <c r="H1418">
        <v>-1.1427232921123499E-4</v>
      </c>
      <c r="I1418" t="s">
        <v>9</v>
      </c>
      <c r="K1418">
        <f t="shared" si="44"/>
        <v>37967.852560498999</v>
      </c>
      <c r="L1418">
        <f t="shared" si="45"/>
        <v>10.544495095411026</v>
      </c>
    </row>
    <row r="1419" spans="1:12" x14ac:dyDescent="0.25">
      <c r="A1419">
        <v>-5.859375E-2</v>
      </c>
      <c r="B1419">
        <v>74.933056810812218</v>
      </c>
      <c r="C1419">
        <v>-9.7808837890625002E-6</v>
      </c>
      <c r="D1419">
        <v>-5.8319091796875E-2</v>
      </c>
      <c r="E1419">
        <v>3</v>
      </c>
      <c r="F1419">
        <v>1418</v>
      </c>
      <c r="G1419">
        <v>7.9061515629291496E-5</v>
      </c>
      <c r="H1419">
        <v>-1.1427232921123499E-4</v>
      </c>
      <c r="I1419" t="s">
        <v>9</v>
      </c>
      <c r="K1419">
        <f t="shared" si="44"/>
        <v>38538.849921026384</v>
      </c>
      <c r="L1419">
        <f t="shared" si="45"/>
        <v>10.559422100345788</v>
      </c>
    </row>
    <row r="1420" spans="1:12" x14ac:dyDescent="0.25">
      <c r="A1420">
        <v>-6.103515625E-2</v>
      </c>
      <c r="B1420">
        <v>74.981884810688939</v>
      </c>
      <c r="C1420">
        <v>-9.7290039062500008E-6</v>
      </c>
      <c r="D1420">
        <v>-6.06689453125E-2</v>
      </c>
      <c r="E1420">
        <v>3</v>
      </c>
      <c r="F1420">
        <v>1419</v>
      </c>
      <c r="G1420">
        <v>7.9061515629291496E-5</v>
      </c>
      <c r="H1420">
        <v>-1.1427232921123499E-4</v>
      </c>
      <c r="I1420" t="s">
        <v>9</v>
      </c>
      <c r="K1420">
        <f t="shared" si="44"/>
        <v>39084.045731368198</v>
      </c>
      <c r="L1420">
        <f t="shared" si="45"/>
        <v>10.573469625142563</v>
      </c>
    </row>
    <row r="1421" spans="1:12" x14ac:dyDescent="0.25">
      <c r="A1421">
        <v>-6.34765625E-2</v>
      </c>
      <c r="B1421">
        <v>75.03071281056566</v>
      </c>
      <c r="C1421">
        <v>-9.6771240234375015E-6</v>
      </c>
      <c r="D1421">
        <v>-6.3140869140625E-2</v>
      </c>
      <c r="E1421">
        <v>3</v>
      </c>
      <c r="F1421">
        <v>1420</v>
      </c>
      <c r="G1421">
        <v>7.9061515629291496E-5</v>
      </c>
      <c r="H1421">
        <v>-1.1427232921123499E-4</v>
      </c>
      <c r="I1421" t="s">
        <v>9</v>
      </c>
      <c r="K1421">
        <f t="shared" si="44"/>
        <v>39635.08722368782</v>
      </c>
      <c r="L1421">
        <f t="shared" si="45"/>
        <v>10.587470045942174</v>
      </c>
    </row>
    <row r="1422" spans="1:12" x14ac:dyDescent="0.25">
      <c r="A1422">
        <v>-6.591796875E-2</v>
      </c>
      <c r="B1422">
        <v>75.079540810442381</v>
      </c>
      <c r="C1422">
        <v>-9.6282958984375001E-6</v>
      </c>
      <c r="D1422">
        <v>-6.561279296875E-2</v>
      </c>
      <c r="E1422">
        <v>3</v>
      </c>
      <c r="F1422">
        <v>1421</v>
      </c>
      <c r="G1422">
        <v>7.9061515629291496E-5</v>
      </c>
      <c r="H1422">
        <v>-1.1427232921123499E-4</v>
      </c>
      <c r="I1422" t="s">
        <v>9</v>
      </c>
      <c r="K1422">
        <f t="shared" si="44"/>
        <v>40159.139138300307</v>
      </c>
      <c r="L1422">
        <f t="shared" si="45"/>
        <v>10.600605318336566</v>
      </c>
    </row>
    <row r="1423" spans="1:12" x14ac:dyDescent="0.25">
      <c r="A1423">
        <v>-6.8359375E-2</v>
      </c>
      <c r="B1423">
        <v>75.128368810319103</v>
      </c>
      <c r="C1423">
        <v>-9.5794677734375004E-6</v>
      </c>
      <c r="D1423">
        <v>-6.79931640625E-2</v>
      </c>
      <c r="E1423">
        <v>3</v>
      </c>
      <c r="F1423">
        <v>1422</v>
      </c>
      <c r="G1423">
        <v>7.9061515629291496E-5</v>
      </c>
      <c r="H1423">
        <v>-1.1427232921123499E-4</v>
      </c>
      <c r="I1423" t="s">
        <v>9</v>
      </c>
      <c r="K1423">
        <f t="shared" si="44"/>
        <v>40688.533410755263</v>
      </c>
      <c r="L1423">
        <f t="shared" si="45"/>
        <v>10.613701597356624</v>
      </c>
    </row>
    <row r="1424" spans="1:12" x14ac:dyDescent="0.25">
      <c r="A1424">
        <v>-7.080078125E-2</v>
      </c>
      <c r="B1424">
        <v>75.177196810195824</v>
      </c>
      <c r="C1424">
        <v>-9.5306396484375007E-6</v>
      </c>
      <c r="D1424">
        <v>-7.049560546875E-2</v>
      </c>
      <c r="E1424">
        <v>3</v>
      </c>
      <c r="F1424">
        <v>1423</v>
      </c>
      <c r="G1424">
        <v>7.9061515629291496E-5</v>
      </c>
      <c r="H1424">
        <v>-1.1427232921123499E-4</v>
      </c>
      <c r="I1424" t="s">
        <v>9</v>
      </c>
      <c r="K1424">
        <f t="shared" si="44"/>
        <v>41223.352152220337</v>
      </c>
      <c r="L1424">
        <f t="shared" si="45"/>
        <v>10.626760174578449</v>
      </c>
    </row>
    <row r="1425" spans="1:12" x14ac:dyDescent="0.25">
      <c r="A1425">
        <v>-7.32421875E-2</v>
      </c>
      <c r="B1425">
        <v>75.226024810072545</v>
      </c>
      <c r="C1425">
        <v>-9.4848632812500006E-6</v>
      </c>
      <c r="D1425">
        <v>-7.293701171875E-2</v>
      </c>
      <c r="E1425">
        <v>3</v>
      </c>
      <c r="F1425">
        <v>1424</v>
      </c>
      <c r="G1425">
        <v>7.9061515629291496E-5</v>
      </c>
      <c r="H1425">
        <v>-1.1427232921123499E-4</v>
      </c>
      <c r="I1425" t="s">
        <v>9</v>
      </c>
      <c r="K1425">
        <f t="shared" si="44"/>
        <v>41729.745742187413</v>
      </c>
      <c r="L1425">
        <f t="shared" si="45"/>
        <v>10.638969480640782</v>
      </c>
    </row>
    <row r="1426" spans="1:12" x14ac:dyDescent="0.25">
      <c r="A1426">
        <v>-7.568359375E-2</v>
      </c>
      <c r="B1426">
        <v>75.274852809949266</v>
      </c>
      <c r="C1426">
        <v>-9.4360351562500009E-6</v>
      </c>
      <c r="D1426">
        <v>-7.53173828125E-2</v>
      </c>
      <c r="E1426">
        <v>3</v>
      </c>
      <c r="F1426">
        <v>1425</v>
      </c>
      <c r="G1426">
        <v>7.9061515629291496E-5</v>
      </c>
      <c r="H1426">
        <v>-1.1427232921123499E-4</v>
      </c>
      <c r="I1426" t="s">
        <v>9</v>
      </c>
      <c r="K1426">
        <f t="shared" si="44"/>
        <v>42275.314411947533</v>
      </c>
      <c r="L1426">
        <f t="shared" si="45"/>
        <v>10.651958611041254</v>
      </c>
    </row>
    <row r="1427" spans="1:12" x14ac:dyDescent="0.25">
      <c r="A1427">
        <v>-7.8125E-2</v>
      </c>
      <c r="B1427">
        <v>75.323680809825987</v>
      </c>
      <c r="C1427">
        <v>-9.3933105468750006E-6</v>
      </c>
      <c r="D1427">
        <v>-7.7789306640625E-2</v>
      </c>
      <c r="E1427">
        <v>3</v>
      </c>
      <c r="F1427">
        <v>1426</v>
      </c>
      <c r="G1427">
        <v>7.9061515629291496E-5</v>
      </c>
      <c r="H1427">
        <v>-1.1427232921123499E-4</v>
      </c>
      <c r="I1427" t="s">
        <v>9</v>
      </c>
      <c r="K1427">
        <f t="shared" si="44"/>
        <v>42757.33975223756</v>
      </c>
      <c r="L1427">
        <f t="shared" si="45"/>
        <v>10.663296149738667</v>
      </c>
    </row>
    <row r="1428" spans="1:12" x14ac:dyDescent="0.25">
      <c r="A1428">
        <v>-8.056640625E-2</v>
      </c>
      <c r="B1428">
        <v>75.372508809702708</v>
      </c>
      <c r="C1428">
        <v>-9.3505859375000002E-6</v>
      </c>
      <c r="D1428">
        <v>-8.0169677734375E-2</v>
      </c>
      <c r="E1428">
        <v>3</v>
      </c>
      <c r="F1428">
        <v>1427</v>
      </c>
      <c r="G1428">
        <v>7.9061515629291496E-5</v>
      </c>
      <c r="H1428">
        <v>-1.1427232921123499E-4</v>
      </c>
      <c r="I1428" t="s">
        <v>9</v>
      </c>
      <c r="K1428">
        <f t="shared" si="44"/>
        <v>43243.770023835721</v>
      </c>
      <c r="L1428">
        <f t="shared" si="45"/>
        <v>10.674608456292789</v>
      </c>
    </row>
    <row r="1429" spans="1:12" x14ac:dyDescent="0.25">
      <c r="A1429">
        <v>-8.30078125E-2</v>
      </c>
      <c r="B1429">
        <v>75.421336809579429</v>
      </c>
      <c r="C1429">
        <v>-9.3048095703125001E-6</v>
      </c>
      <c r="D1429">
        <v>-8.258056640625E-2</v>
      </c>
      <c r="E1429">
        <v>3</v>
      </c>
      <c r="F1429">
        <v>1428</v>
      </c>
      <c r="G1429">
        <v>7.9061515629291496E-5</v>
      </c>
      <c r="H1429">
        <v>-1.1427232921123499E-4</v>
      </c>
      <c r="I1429" t="s">
        <v>9</v>
      </c>
      <c r="K1429">
        <f t="shared" si="44"/>
        <v>43769.902377293212</v>
      </c>
      <c r="L1429">
        <f t="shared" si="45"/>
        <v>10.686701699825891</v>
      </c>
    </row>
    <row r="1430" spans="1:12" x14ac:dyDescent="0.25">
      <c r="A1430">
        <v>-8.544921875E-2</v>
      </c>
      <c r="B1430">
        <v>75.470164809456151</v>
      </c>
      <c r="C1430">
        <v>-9.2620849609375015E-6</v>
      </c>
      <c r="D1430">
        <v>-8.50830078125E-2</v>
      </c>
      <c r="E1430">
        <v>3</v>
      </c>
      <c r="F1430">
        <v>1429</v>
      </c>
      <c r="G1430">
        <v>7.9061515629291496E-5</v>
      </c>
      <c r="H1430">
        <v>-1.1427232921123499E-4</v>
      </c>
      <c r="I1430" t="s">
        <v>9</v>
      </c>
      <c r="K1430">
        <f t="shared" si="44"/>
        <v>44265.65138188217</v>
      </c>
      <c r="L1430">
        <f t="shared" si="45"/>
        <v>10.697964291443082</v>
      </c>
    </row>
    <row r="1431" spans="1:12" x14ac:dyDescent="0.25">
      <c r="A1431">
        <v>-8.7890625E-2</v>
      </c>
      <c r="B1431">
        <v>75.518992809332872</v>
      </c>
      <c r="C1431">
        <v>-9.2224121093750007E-6</v>
      </c>
      <c r="D1431">
        <v>-8.7554931640625E-2</v>
      </c>
      <c r="E1431">
        <v>3</v>
      </c>
      <c r="F1431">
        <v>1430</v>
      </c>
      <c r="G1431">
        <v>7.9061515629291496E-5</v>
      </c>
      <c r="H1431">
        <v>-1.1427232921123499E-4</v>
      </c>
      <c r="I1431" t="s">
        <v>9</v>
      </c>
      <c r="K1431">
        <f t="shared" si="44"/>
        <v>44730.102627388769</v>
      </c>
      <c r="L1431">
        <f t="shared" si="45"/>
        <v>10.70840199079915</v>
      </c>
    </row>
    <row r="1432" spans="1:12" x14ac:dyDescent="0.25">
      <c r="A1432">
        <v>-9.033203125E-2</v>
      </c>
      <c r="B1432">
        <v>75.567820809209593</v>
      </c>
      <c r="C1432">
        <v>-9.1827392578125E-6</v>
      </c>
      <c r="D1432">
        <v>-8.99658203125E-2</v>
      </c>
      <c r="E1432">
        <v>3</v>
      </c>
      <c r="F1432">
        <v>1431</v>
      </c>
      <c r="G1432">
        <v>7.9061515629291496E-5</v>
      </c>
      <c r="H1432">
        <v>-1.1427232921123499E-4</v>
      </c>
      <c r="I1432" t="s">
        <v>9</v>
      </c>
      <c r="K1432">
        <f t="shared" si="44"/>
        <v>45198.567077409549</v>
      </c>
      <c r="L1432">
        <f t="shared" si="45"/>
        <v>10.718820663490586</v>
      </c>
    </row>
    <row r="1433" spans="1:12" x14ac:dyDescent="0.25">
      <c r="A1433">
        <v>-9.27734375E-2</v>
      </c>
      <c r="B1433">
        <v>75.616648809086314</v>
      </c>
      <c r="C1433">
        <v>-9.1400146484375013E-6</v>
      </c>
      <c r="D1433">
        <v>-9.2437744140625E-2</v>
      </c>
      <c r="E1433">
        <v>3</v>
      </c>
      <c r="F1433">
        <v>1432</v>
      </c>
      <c r="G1433">
        <v>7.9061515629291496E-5</v>
      </c>
      <c r="H1433">
        <v>-1.1427232921123499E-4</v>
      </c>
      <c r="I1433" t="s">
        <v>9</v>
      </c>
      <c r="K1433">
        <f t="shared" si="44"/>
        <v>45707.615336083705</v>
      </c>
      <c r="L1433">
        <f t="shared" si="45"/>
        <v>10.730020200550868</v>
      </c>
    </row>
    <row r="1434" spans="1:12" x14ac:dyDescent="0.25">
      <c r="A1434">
        <v>-9.521484375E-2</v>
      </c>
      <c r="B1434">
        <v>75.665476808963035</v>
      </c>
      <c r="C1434">
        <v>-9.1003417968750006E-6</v>
      </c>
      <c r="D1434">
        <v>-9.4818115234375E-2</v>
      </c>
      <c r="E1434">
        <v>3</v>
      </c>
      <c r="F1434">
        <v>1433</v>
      </c>
      <c r="G1434">
        <v>7.9061515629291496E-5</v>
      </c>
      <c r="H1434">
        <v>-1.1427232921123499E-4</v>
      </c>
      <c r="I1434" t="s">
        <v>9</v>
      </c>
      <c r="K1434">
        <f t="shared" si="44"/>
        <v>46184.582873080872</v>
      </c>
      <c r="L1434">
        <f t="shared" si="45"/>
        <v>10.740401317332376</v>
      </c>
    </row>
    <row r="1435" spans="1:12" x14ac:dyDescent="0.25">
      <c r="A1435">
        <v>-9.765625E-2</v>
      </c>
      <c r="B1435">
        <v>75.714304808839756</v>
      </c>
      <c r="C1435">
        <v>-9.0606689453124999E-6</v>
      </c>
      <c r="D1435">
        <v>-9.72900390625E-2</v>
      </c>
      <c r="E1435">
        <v>3</v>
      </c>
      <c r="F1435">
        <v>1434</v>
      </c>
      <c r="G1435">
        <v>7.9061515629291496E-5</v>
      </c>
      <c r="H1435">
        <v>-1.1427232921123499E-4</v>
      </c>
      <c r="I1435" t="s">
        <v>9</v>
      </c>
      <c r="K1435">
        <f t="shared" si="44"/>
        <v>46665.727289822724</v>
      </c>
      <c r="L1435">
        <f t="shared" si="45"/>
        <v>10.750765283216932</v>
      </c>
    </row>
    <row r="1436" spans="1:12" x14ac:dyDescent="0.25">
      <c r="A1436">
        <v>-0.10009765625</v>
      </c>
      <c r="B1436">
        <v>75.763132808716477</v>
      </c>
      <c r="C1436">
        <v>-9.0240478515625006E-6</v>
      </c>
      <c r="D1436">
        <v>-9.9700927734375E-2</v>
      </c>
      <c r="E1436">
        <v>3</v>
      </c>
      <c r="F1436">
        <v>1435</v>
      </c>
      <c r="G1436">
        <v>7.9061515629291496E-5</v>
      </c>
      <c r="H1436">
        <v>-1.1427232921123499E-4</v>
      </c>
      <c r="I1436" t="s">
        <v>9</v>
      </c>
      <c r="K1436">
        <f t="shared" si="44"/>
        <v>47113.615529168455</v>
      </c>
      <c r="L1436">
        <f t="shared" si="45"/>
        <v>10.760317315282197</v>
      </c>
    </row>
    <row r="1437" spans="1:12" x14ac:dyDescent="0.25">
      <c r="A1437">
        <v>-9.765625E-2</v>
      </c>
      <c r="B1437">
        <v>75.811960808593199</v>
      </c>
      <c r="C1437">
        <v>-8.8897705078125001E-6</v>
      </c>
      <c r="D1437">
        <v>-9.722900390625E-2</v>
      </c>
      <c r="E1437">
        <v>3</v>
      </c>
      <c r="F1437">
        <v>1436</v>
      </c>
      <c r="G1437">
        <v>7.9061515629291496E-5</v>
      </c>
      <c r="H1437">
        <v>-1.1427232921123499E-4</v>
      </c>
      <c r="I1437" t="s">
        <v>9</v>
      </c>
      <c r="K1437">
        <f t="shared" si="44"/>
        <v>48787.443428103434</v>
      </c>
      <c r="L1437">
        <f t="shared" si="45"/>
        <v>10.795228251931006</v>
      </c>
    </row>
    <row r="1438" spans="1:12" x14ac:dyDescent="0.25">
      <c r="A1438">
        <v>-9.521484375E-2</v>
      </c>
      <c r="B1438">
        <v>75.86078880846992</v>
      </c>
      <c r="C1438">
        <v>-8.7921142578125007E-6</v>
      </c>
      <c r="D1438">
        <v>-9.4818115234375E-2</v>
      </c>
      <c r="E1438">
        <v>3</v>
      </c>
      <c r="F1438">
        <v>1437</v>
      </c>
      <c r="G1438">
        <v>7.9061515629291496E-5</v>
      </c>
      <c r="H1438">
        <v>-1.1427232921123499E-4</v>
      </c>
      <c r="I1438" t="s">
        <v>9</v>
      </c>
      <c r="K1438">
        <f t="shared" si="44"/>
        <v>50036.885628640026</v>
      </c>
      <c r="L1438">
        <f t="shared" si="45"/>
        <v>10.820515725006915</v>
      </c>
    </row>
    <row r="1439" spans="1:12" x14ac:dyDescent="0.25">
      <c r="A1439">
        <v>-9.27734375E-2</v>
      </c>
      <c r="B1439">
        <v>75.909616808346641</v>
      </c>
      <c r="C1439">
        <v>-8.7066650390624999E-6</v>
      </c>
      <c r="D1439">
        <v>-9.2376708984375E-2</v>
      </c>
      <c r="E1439">
        <v>3</v>
      </c>
      <c r="F1439">
        <v>1438</v>
      </c>
      <c r="G1439">
        <v>7.9061515629291496E-5</v>
      </c>
      <c r="H1439">
        <v>-1.1427232921123499E-4</v>
      </c>
      <c r="I1439" t="s">
        <v>9</v>
      </c>
      <c r="K1439">
        <f t="shared" si="44"/>
        <v>51153.139392710407</v>
      </c>
      <c r="L1439">
        <f t="shared" si="45"/>
        <v>10.842579145697902</v>
      </c>
    </row>
    <row r="1440" spans="1:12" x14ac:dyDescent="0.25">
      <c r="A1440">
        <v>-9.033203125E-2</v>
      </c>
      <c r="B1440">
        <v>75.958444808223362</v>
      </c>
      <c r="C1440">
        <v>-8.6303710937499999E-6</v>
      </c>
      <c r="D1440">
        <v>-8.99658203125E-2</v>
      </c>
      <c r="E1440">
        <v>3</v>
      </c>
      <c r="F1440">
        <v>1439</v>
      </c>
      <c r="G1440">
        <v>7.9061515629291496E-5</v>
      </c>
      <c r="H1440">
        <v>-1.1427232921123499E-4</v>
      </c>
      <c r="I1440" t="s">
        <v>9</v>
      </c>
      <c r="K1440">
        <f t="shared" si="44"/>
        <v>52168.473012597853</v>
      </c>
      <c r="L1440">
        <f t="shared" si="45"/>
        <v>10.86223362613433</v>
      </c>
    </row>
    <row r="1441" spans="1:12" x14ac:dyDescent="0.25">
      <c r="A1441">
        <v>-8.7890625E-2</v>
      </c>
      <c r="B1441">
        <v>76.007272808100083</v>
      </c>
      <c r="C1441">
        <v>-8.5571289062500012E-6</v>
      </c>
      <c r="D1441">
        <v>-8.75244140625E-2</v>
      </c>
      <c r="E1441">
        <v>3</v>
      </c>
      <c r="F1441">
        <v>1440</v>
      </c>
      <c r="G1441">
        <v>7.9061515629291496E-5</v>
      </c>
      <c r="H1441">
        <v>-1.1427232921123499E-4</v>
      </c>
      <c r="I1441" t="s">
        <v>9</v>
      </c>
      <c r="K1441">
        <f t="shared" si="44"/>
        <v>53160.226559258808</v>
      </c>
      <c r="L1441">
        <f t="shared" si="45"/>
        <v>10.881065774655173</v>
      </c>
    </row>
    <row r="1442" spans="1:12" x14ac:dyDescent="0.25">
      <c r="A1442">
        <v>-8.544921875E-2</v>
      </c>
      <c r="B1442">
        <v>76.056100807976804</v>
      </c>
      <c r="C1442">
        <v>-8.4899902343750001E-6</v>
      </c>
      <c r="D1442">
        <v>-8.50830078125E-2</v>
      </c>
      <c r="E1442">
        <v>3</v>
      </c>
      <c r="F1442">
        <v>1441</v>
      </c>
      <c r="G1442">
        <v>7.9061515629291496E-5</v>
      </c>
      <c r="H1442">
        <v>-1.1427232921123499E-4</v>
      </c>
      <c r="I1442" t="s">
        <v>9</v>
      </c>
      <c r="K1442">
        <f t="shared" si="44"/>
        <v>54084.365947274913</v>
      </c>
      <c r="L1442">
        <f t="shared" si="45"/>
        <v>10.898300438731827</v>
      </c>
    </row>
    <row r="1443" spans="1:12" x14ac:dyDescent="0.25">
      <c r="A1443">
        <v>-8.30078125E-2</v>
      </c>
      <c r="B1443">
        <v>76.104928807853526</v>
      </c>
      <c r="C1443">
        <v>-8.4259033203125004E-6</v>
      </c>
      <c r="D1443">
        <v>-8.2672119140625E-2</v>
      </c>
      <c r="E1443">
        <v>3</v>
      </c>
      <c r="F1443">
        <v>1442</v>
      </c>
      <c r="G1443">
        <v>7.9061515629291496E-5</v>
      </c>
      <c r="H1443">
        <v>-1.1427232921123499E-4</v>
      </c>
      <c r="I1443" t="s">
        <v>9</v>
      </c>
      <c r="K1443">
        <f t="shared" si="44"/>
        <v>54980.237399053571</v>
      </c>
      <c r="L1443">
        <f t="shared" si="45"/>
        <v>10.914729079626495</v>
      </c>
    </row>
    <row r="1444" spans="1:12" x14ac:dyDescent="0.25">
      <c r="A1444">
        <v>-8.056640625E-2</v>
      </c>
      <c r="B1444">
        <v>76.153756807730247</v>
      </c>
      <c r="C1444">
        <v>-8.3648681640625003E-6</v>
      </c>
      <c r="D1444">
        <v>-8.02001953125E-2</v>
      </c>
      <c r="E1444">
        <v>3</v>
      </c>
      <c r="F1444">
        <v>1443</v>
      </c>
      <c r="G1444">
        <v>7.9061515629291496E-5</v>
      </c>
      <c r="H1444">
        <v>-1.1427232921123499E-4</v>
      </c>
      <c r="I1444" t="s">
        <v>9</v>
      </c>
      <c r="K1444">
        <f t="shared" si="44"/>
        <v>55846.210672224028</v>
      </c>
      <c r="L1444">
        <f t="shared" si="45"/>
        <v>10.930356953891589</v>
      </c>
    </row>
    <row r="1445" spans="1:12" x14ac:dyDescent="0.25">
      <c r="A1445">
        <v>-7.8125E-2</v>
      </c>
      <c r="B1445">
        <v>76.202584807606968</v>
      </c>
      <c r="C1445">
        <v>-8.3068847656249999E-6</v>
      </c>
      <c r="D1445">
        <v>-7.7789306640625E-2</v>
      </c>
      <c r="E1445">
        <v>3</v>
      </c>
      <c r="F1445">
        <v>1444</v>
      </c>
      <c r="G1445">
        <v>7.9061515629291496E-5</v>
      </c>
      <c r="H1445">
        <v>-1.1427232921123499E-4</v>
      </c>
      <c r="I1445" t="s">
        <v>9</v>
      </c>
      <c r="K1445">
        <f t="shared" si="44"/>
        <v>56680.672316920012</v>
      </c>
      <c r="L1445">
        <f t="shared" si="45"/>
        <v>10.945188555359533</v>
      </c>
    </row>
    <row r="1446" spans="1:12" x14ac:dyDescent="0.25">
      <c r="A1446">
        <v>-7.568359375E-2</v>
      </c>
      <c r="B1446">
        <v>76.251412807483689</v>
      </c>
      <c r="C1446">
        <v>-8.2489013671875012E-6</v>
      </c>
      <c r="D1446">
        <v>-7.5347900390625E-2</v>
      </c>
      <c r="E1446">
        <v>3</v>
      </c>
      <c r="F1446">
        <v>1445</v>
      </c>
      <c r="G1446">
        <v>7.9061515629291496E-5</v>
      </c>
      <c r="H1446">
        <v>-1.1427232921123499E-4</v>
      </c>
      <c r="I1446" t="s">
        <v>9</v>
      </c>
      <c r="K1446">
        <f t="shared" si="44"/>
        <v>57526.865201903973</v>
      </c>
      <c r="L1446">
        <f t="shared" si="45"/>
        <v>10.960007338574419</v>
      </c>
    </row>
    <row r="1447" spans="1:12" x14ac:dyDescent="0.25">
      <c r="A1447">
        <v>-7.32421875E-2</v>
      </c>
      <c r="B1447">
        <v>76.30024080736041</v>
      </c>
      <c r="C1447">
        <v>-8.1939697265625005E-6</v>
      </c>
      <c r="D1447">
        <v>-7.28759765625E-2</v>
      </c>
      <c r="E1447">
        <v>3</v>
      </c>
      <c r="F1447">
        <v>1446</v>
      </c>
      <c r="G1447">
        <v>7.9061515629291496E-5</v>
      </c>
      <c r="H1447">
        <v>-1.1427232921123499E-4</v>
      </c>
      <c r="I1447" t="s">
        <v>9</v>
      </c>
      <c r="K1447">
        <f t="shared" si="44"/>
        <v>58339.568653686292</v>
      </c>
      <c r="L1447">
        <f t="shared" si="45"/>
        <v>10.974035849731134</v>
      </c>
    </row>
    <row r="1448" spans="1:12" x14ac:dyDescent="0.25">
      <c r="A1448">
        <v>-7.080078125E-2</v>
      </c>
      <c r="B1448">
        <v>76.349068807237131</v>
      </c>
      <c r="C1448">
        <v>-8.1390380859375015E-6</v>
      </c>
      <c r="D1448">
        <v>-7.049560546875E-2</v>
      </c>
      <c r="E1448">
        <v>3</v>
      </c>
      <c r="F1448">
        <v>1447</v>
      </c>
      <c r="G1448">
        <v>7.9061515629291496E-5</v>
      </c>
      <c r="H1448">
        <v>-1.1427232921123499E-4</v>
      </c>
      <c r="I1448" t="s">
        <v>9</v>
      </c>
      <c r="K1448">
        <f t="shared" si="44"/>
        <v>59163.242230801989</v>
      </c>
      <c r="L1448">
        <f t="shared" si="45"/>
        <v>10.988055719765251</v>
      </c>
    </row>
    <row r="1449" spans="1:12" x14ac:dyDescent="0.25">
      <c r="A1449">
        <v>-6.8359375E-2</v>
      </c>
      <c r="B1449">
        <v>76.397896807113852</v>
      </c>
      <c r="C1449">
        <v>-8.0841064453125007E-6</v>
      </c>
      <c r="D1449">
        <v>-6.805419921875E-2</v>
      </c>
      <c r="E1449">
        <v>3</v>
      </c>
      <c r="F1449">
        <v>1448</v>
      </c>
      <c r="G1449">
        <v>7.9061515629291496E-5</v>
      </c>
      <c r="H1449">
        <v>-1.1427232921123499E-4</v>
      </c>
      <c r="I1449" t="s">
        <v>9</v>
      </c>
      <c r="K1449">
        <f t="shared" si="44"/>
        <v>59998.109559815101</v>
      </c>
      <c r="L1449">
        <f t="shared" si="45"/>
        <v>11.002068333371456</v>
      </c>
    </row>
    <row r="1450" spans="1:12" x14ac:dyDescent="0.25">
      <c r="A1450">
        <v>-6.591796875E-2</v>
      </c>
      <c r="B1450">
        <v>76.446724806990574</v>
      </c>
      <c r="C1450">
        <v>-8.0322265625000014E-6</v>
      </c>
      <c r="D1450">
        <v>-6.5643310546875E-2</v>
      </c>
      <c r="E1450">
        <v>3</v>
      </c>
      <c r="F1450">
        <v>1449</v>
      </c>
      <c r="G1450">
        <v>7.9061515629291496E-5</v>
      </c>
      <c r="H1450">
        <v>-1.1427232921123499E-4</v>
      </c>
      <c r="I1450" t="s">
        <v>9</v>
      </c>
      <c r="K1450">
        <f t="shared" si="44"/>
        <v>60797.080554203058</v>
      </c>
      <c r="L1450">
        <f t="shared" si="45"/>
        <v>11.015297049600788</v>
      </c>
    </row>
    <row r="1451" spans="1:12" x14ac:dyDescent="0.25">
      <c r="A1451">
        <v>-6.34765625E-2</v>
      </c>
      <c r="B1451">
        <v>76.495552806867295</v>
      </c>
      <c r="C1451">
        <v>-7.9803466796875003E-6</v>
      </c>
      <c r="D1451">
        <v>-6.3140869140625E-2</v>
      </c>
      <c r="E1451">
        <v>3</v>
      </c>
      <c r="F1451">
        <v>1450</v>
      </c>
      <c r="G1451">
        <v>7.9061515629291496E-5</v>
      </c>
      <c r="H1451">
        <v>-1.1427232921123499E-4</v>
      </c>
      <c r="I1451" t="s">
        <v>9</v>
      </c>
      <c r="K1451">
        <f t="shared" si="44"/>
        <v>61606.439699187293</v>
      </c>
      <c r="L1451">
        <f t="shared" si="45"/>
        <v>11.028521684628849</v>
      </c>
    </row>
    <row r="1452" spans="1:12" x14ac:dyDescent="0.25">
      <c r="A1452">
        <v>-6.103515625E-2</v>
      </c>
      <c r="B1452">
        <v>76.544380806744016</v>
      </c>
      <c r="C1452">
        <v>-7.9315185546875006E-6</v>
      </c>
      <c r="D1452">
        <v>-6.0699462890625E-2</v>
      </c>
      <c r="E1452">
        <v>3</v>
      </c>
      <c r="F1452">
        <v>1451</v>
      </c>
      <c r="G1452">
        <v>7.9061515629291496E-5</v>
      </c>
      <c r="H1452">
        <v>-1.1427232921123499E-4</v>
      </c>
      <c r="I1452" t="s">
        <v>9</v>
      </c>
      <c r="K1452">
        <f t="shared" si="44"/>
        <v>62377.861565370564</v>
      </c>
      <c r="L1452">
        <f t="shared" si="45"/>
        <v>11.040965708801039</v>
      </c>
    </row>
    <row r="1453" spans="1:12" x14ac:dyDescent="0.25">
      <c r="A1453">
        <v>-5.859375E-2</v>
      </c>
      <c r="B1453">
        <v>76.593208806620737</v>
      </c>
      <c r="C1453">
        <v>-7.8826904296875009E-6</v>
      </c>
      <c r="D1453">
        <v>-5.828857421875E-2</v>
      </c>
      <c r="E1453">
        <v>3</v>
      </c>
      <c r="F1453">
        <v>1452</v>
      </c>
      <c r="G1453">
        <v>7.9061515629291496E-5</v>
      </c>
      <c r="H1453">
        <v>-1.1427232921123499E-4</v>
      </c>
      <c r="I1453" t="s">
        <v>9</v>
      </c>
      <c r="K1453">
        <f t="shared" si="44"/>
        <v>63158.840342013704</v>
      </c>
      <c r="L1453">
        <f t="shared" si="45"/>
        <v>11.053408107561591</v>
      </c>
    </row>
    <row r="1454" spans="1:12" x14ac:dyDescent="0.25">
      <c r="A1454">
        <v>-5.615234375E-2</v>
      </c>
      <c r="B1454">
        <v>76.642036806497458</v>
      </c>
      <c r="C1454">
        <v>-7.8369140625000009E-6</v>
      </c>
      <c r="D1454">
        <v>-5.584716796875E-2</v>
      </c>
      <c r="E1454">
        <v>3</v>
      </c>
      <c r="F1454">
        <v>1453</v>
      </c>
      <c r="G1454">
        <v>7.9061515629291496E-5</v>
      </c>
      <c r="H1454">
        <v>-1.1427232921123499E-4</v>
      </c>
      <c r="I1454" t="s">
        <v>9</v>
      </c>
      <c r="K1454">
        <f t="shared" si="44"/>
        <v>63899.84641696098</v>
      </c>
      <c r="L1454">
        <f t="shared" si="45"/>
        <v>11.065072236872298</v>
      </c>
    </row>
    <row r="1455" spans="1:12" x14ac:dyDescent="0.25">
      <c r="A1455">
        <v>-5.37109375E-2</v>
      </c>
      <c r="B1455">
        <v>76.690864806374179</v>
      </c>
      <c r="C1455">
        <v>-7.7880859375000012E-6</v>
      </c>
      <c r="D1455">
        <v>-5.3436279296875E-2</v>
      </c>
      <c r="E1455">
        <v>3</v>
      </c>
      <c r="F1455">
        <v>1454</v>
      </c>
      <c r="G1455">
        <v>7.9061515629291496E-5</v>
      </c>
      <c r="H1455">
        <v>-1.1427232921123499E-4</v>
      </c>
      <c r="I1455" t="s">
        <v>9</v>
      </c>
      <c r="K1455">
        <f t="shared" si="44"/>
        <v>64699.854229537261</v>
      </c>
      <c r="L1455">
        <f t="shared" si="45"/>
        <v>11.077514227465391</v>
      </c>
    </row>
    <row r="1456" spans="1:12" x14ac:dyDescent="0.25">
      <c r="A1456">
        <v>-5.126953125E-2</v>
      </c>
      <c r="B1456">
        <v>76.739692806250901</v>
      </c>
      <c r="C1456">
        <v>-7.7453613281250008E-6</v>
      </c>
      <c r="D1456">
        <v>-5.096435546875E-2</v>
      </c>
      <c r="E1456">
        <v>3</v>
      </c>
      <c r="F1456">
        <v>1455</v>
      </c>
      <c r="G1456">
        <v>7.9061515629291496E-5</v>
      </c>
      <c r="H1456">
        <v>-1.1427232921123499E-4</v>
      </c>
      <c r="I1456" t="s">
        <v>9</v>
      </c>
      <c r="K1456">
        <f t="shared" si="44"/>
        <v>65408.135378023842</v>
      </c>
      <c r="L1456">
        <f t="shared" si="45"/>
        <v>11.088401923868364</v>
      </c>
    </row>
    <row r="1457" spans="1:12" x14ac:dyDescent="0.25">
      <c r="A1457">
        <v>-4.8828125E-2</v>
      </c>
      <c r="B1457">
        <v>76.788520806127622</v>
      </c>
      <c r="C1457">
        <v>-7.6995849609375007E-6</v>
      </c>
      <c r="D1457">
        <v>-4.85687255859375E-2</v>
      </c>
      <c r="E1457">
        <v>3</v>
      </c>
      <c r="F1457">
        <v>1456</v>
      </c>
      <c r="G1457">
        <v>7.9061515629291496E-5</v>
      </c>
      <c r="H1457">
        <v>-1.1427232921123499E-4</v>
      </c>
      <c r="I1457" t="s">
        <v>9</v>
      </c>
      <c r="K1457">
        <f t="shared" si="44"/>
        <v>66175.73071135905</v>
      </c>
      <c r="L1457">
        <f t="shared" si="45"/>
        <v>11.100069069140256</v>
      </c>
    </row>
    <row r="1458" spans="1:12" x14ac:dyDescent="0.25">
      <c r="A1458">
        <v>-4.638671875E-2</v>
      </c>
      <c r="B1458">
        <v>76.837348806004343</v>
      </c>
      <c r="C1458">
        <v>-7.6568603515625004E-6</v>
      </c>
      <c r="D1458">
        <v>-4.6118164062499994E-2</v>
      </c>
      <c r="E1458">
        <v>3</v>
      </c>
      <c r="F1458">
        <v>1457</v>
      </c>
      <c r="G1458">
        <v>7.9061515629291496E-5</v>
      </c>
      <c r="H1458">
        <v>-1.1427232921123499E-4</v>
      </c>
      <c r="I1458" t="s">
        <v>9</v>
      </c>
      <c r="K1458">
        <f t="shared" si="44"/>
        <v>66900.433710802841</v>
      </c>
      <c r="L1458">
        <f t="shared" si="45"/>
        <v>11.110960729066948</v>
      </c>
    </row>
    <row r="1459" spans="1:12" x14ac:dyDescent="0.25">
      <c r="A1459">
        <v>-4.39453125E-2</v>
      </c>
      <c r="B1459">
        <v>76.886176805881064</v>
      </c>
      <c r="C1459">
        <v>-7.6141357421875008E-6</v>
      </c>
      <c r="D1459">
        <v>-4.3667602539062489E-2</v>
      </c>
      <c r="E1459">
        <v>3</v>
      </c>
      <c r="F1459">
        <v>1458</v>
      </c>
      <c r="G1459">
        <v>7.9061515629291496E-5</v>
      </c>
      <c r="H1459">
        <v>-1.1427232921123499E-4</v>
      </c>
      <c r="I1459" t="s">
        <v>9</v>
      </c>
      <c r="K1459">
        <f t="shared" si="44"/>
        <v>67633.269649719325</v>
      </c>
      <c r="L1459">
        <f t="shared" si="45"/>
        <v>11.121855295544357</v>
      </c>
    </row>
    <row r="1460" spans="1:12" x14ac:dyDescent="0.25">
      <c r="A1460">
        <v>-4.150390625E-2</v>
      </c>
      <c r="B1460">
        <v>76.935004805757785</v>
      </c>
      <c r="C1460">
        <v>-7.5683593750000008E-6</v>
      </c>
      <c r="D1460">
        <v>-4.1220092773437494E-2</v>
      </c>
      <c r="E1460">
        <v>3</v>
      </c>
      <c r="F1460">
        <v>1459</v>
      </c>
      <c r="G1460">
        <v>7.9061515629291496E-5</v>
      </c>
      <c r="H1460">
        <v>-1.1427232921123499E-4</v>
      </c>
      <c r="I1460" t="s">
        <v>9</v>
      </c>
      <c r="K1460">
        <f t="shared" si="44"/>
        <v>68427.632569106499</v>
      </c>
      <c r="L1460">
        <f t="shared" si="45"/>
        <v>11.133532006959159</v>
      </c>
    </row>
    <row r="1461" spans="1:12" x14ac:dyDescent="0.25">
      <c r="A1461">
        <v>-3.90625E-2</v>
      </c>
      <c r="B1461">
        <v>76.983832805634506</v>
      </c>
      <c r="C1461">
        <v>-7.5256347656250004E-6</v>
      </c>
      <c r="D1461">
        <v>-3.8815307617187489E-2</v>
      </c>
      <c r="E1461">
        <v>3</v>
      </c>
      <c r="F1461">
        <v>1460</v>
      </c>
      <c r="G1461">
        <v>7.9061515629291496E-5</v>
      </c>
      <c r="H1461">
        <v>-1.1427232921123499E-4</v>
      </c>
      <c r="I1461" t="s">
        <v>9</v>
      </c>
      <c r="K1461">
        <f t="shared" si="44"/>
        <v>69177.756839833542</v>
      </c>
      <c r="L1461">
        <f t="shared" si="45"/>
        <v>11.144434656984735</v>
      </c>
    </row>
    <row r="1462" spans="1:12" x14ac:dyDescent="0.25">
      <c r="A1462">
        <v>-3.662109375E-2</v>
      </c>
      <c r="B1462">
        <v>77.032660805511227</v>
      </c>
      <c r="C1462">
        <v>-7.4829101562500009E-6</v>
      </c>
      <c r="D1462">
        <v>-3.6367797851562494E-2</v>
      </c>
      <c r="E1462">
        <v>3</v>
      </c>
      <c r="F1462">
        <v>1461</v>
      </c>
      <c r="G1462">
        <v>7.9061515629291496E-5</v>
      </c>
      <c r="H1462">
        <v>-1.1427232921123499E-4</v>
      </c>
      <c r="I1462" t="s">
        <v>9</v>
      </c>
      <c r="K1462">
        <f t="shared" si="44"/>
        <v>69936.446966833173</v>
      </c>
      <c r="L1462">
        <f t="shared" si="45"/>
        <v>11.155342208166424</v>
      </c>
    </row>
    <row r="1463" spans="1:12" x14ac:dyDescent="0.25">
      <c r="A1463">
        <v>-3.41796875E-2</v>
      </c>
      <c r="B1463">
        <v>77.081488805387949</v>
      </c>
      <c r="C1463">
        <v>-7.4401855468750005E-6</v>
      </c>
      <c r="D1463">
        <v>-3.3917236328124989E-2</v>
      </c>
      <c r="E1463">
        <v>3</v>
      </c>
      <c r="F1463">
        <v>1462</v>
      </c>
      <c r="G1463">
        <v>7.9061515629291496E-5</v>
      </c>
      <c r="H1463">
        <v>-1.1427232921123499E-4</v>
      </c>
      <c r="I1463" t="s">
        <v>9</v>
      </c>
      <c r="K1463">
        <f t="shared" si="44"/>
        <v>70703.850516128121</v>
      </c>
      <c r="L1463">
        <f t="shared" si="45"/>
        <v>11.166255313147424</v>
      </c>
    </row>
    <row r="1464" spans="1:12" x14ac:dyDescent="0.25">
      <c r="A1464">
        <v>-3.173828125E-2</v>
      </c>
      <c r="B1464">
        <v>77.13031680526467</v>
      </c>
      <c r="C1464">
        <v>-7.397460937500001E-6</v>
      </c>
      <c r="D1464">
        <v>-3.1481933593750011E-2</v>
      </c>
      <c r="E1464">
        <v>3</v>
      </c>
      <c r="F1464">
        <v>1463</v>
      </c>
      <c r="G1464">
        <v>7.9061515629291496E-5</v>
      </c>
      <c r="H1464">
        <v>-1.1427232921123499E-4</v>
      </c>
      <c r="I1464" t="s">
        <v>9</v>
      </c>
      <c r="K1464">
        <f t="shared" si="44"/>
        <v>71480.11846285715</v>
      </c>
      <c r="L1464">
        <f t="shared" si="45"/>
        <v>11.177174626558745</v>
      </c>
    </row>
    <row r="1465" spans="1:12" x14ac:dyDescent="0.25">
      <c r="A1465">
        <v>-2.9296875E-2</v>
      </c>
      <c r="B1465">
        <v>77.179144805141391</v>
      </c>
      <c r="C1465">
        <v>-7.3547363281250006E-6</v>
      </c>
      <c r="D1465">
        <v>-2.9046630859375006E-2</v>
      </c>
      <c r="E1465">
        <v>3</v>
      </c>
      <c r="F1465">
        <v>1464</v>
      </c>
      <c r="G1465">
        <v>7.9061515629291496E-5</v>
      </c>
      <c r="H1465">
        <v>-1.1427232921123499E-4</v>
      </c>
      <c r="I1465" t="s">
        <v>9</v>
      </c>
      <c r="K1465">
        <f t="shared" si="44"/>
        <v>72265.405290295079</v>
      </c>
      <c r="L1465">
        <f t="shared" si="45"/>
        <v>11.1881008052571</v>
      </c>
    </row>
    <row r="1466" spans="1:12" x14ac:dyDescent="0.25">
      <c r="A1466">
        <v>-2.685546875E-2</v>
      </c>
      <c r="B1466">
        <v>77.227972805018112</v>
      </c>
      <c r="C1466">
        <v>-7.3150634765625007E-6</v>
      </c>
      <c r="D1466">
        <v>-2.6611328125E-2</v>
      </c>
      <c r="E1466">
        <v>3</v>
      </c>
      <c r="F1466">
        <v>1465</v>
      </c>
      <c r="G1466">
        <v>7.9061515629291496E-5</v>
      </c>
      <c r="H1466">
        <v>-1.1427232921123499E-4</v>
      </c>
      <c r="I1466" t="s">
        <v>9</v>
      </c>
      <c r="K1466">
        <f t="shared" si="44"/>
        <v>73002.813911375735</v>
      </c>
      <c r="L1466">
        <f t="shared" si="45"/>
        <v>11.198253266118796</v>
      </c>
    </row>
    <row r="1467" spans="1:12" x14ac:dyDescent="0.25">
      <c r="A1467">
        <v>-2.44140625E-2</v>
      </c>
      <c r="B1467">
        <v>77.276800804894833</v>
      </c>
      <c r="C1467">
        <v>-7.2753906250000009E-6</v>
      </c>
      <c r="D1467">
        <v>-2.4166870117187503E-2</v>
      </c>
      <c r="E1467">
        <v>3</v>
      </c>
      <c r="F1467">
        <v>1466</v>
      </c>
      <c r="G1467">
        <v>7.9061515629291496E-5</v>
      </c>
      <c r="H1467">
        <v>-1.1427232921123499E-4</v>
      </c>
      <c r="I1467" t="s">
        <v>9</v>
      </c>
      <c r="K1467">
        <f t="shared" si="44"/>
        <v>73748.264740572165</v>
      </c>
      <c r="L1467">
        <f t="shared" si="45"/>
        <v>11.208412744983862</v>
      </c>
    </row>
    <row r="1468" spans="1:12" x14ac:dyDescent="0.25">
      <c r="A1468">
        <v>-2.197265625E-2</v>
      </c>
      <c r="B1468">
        <v>77.325628804771554</v>
      </c>
      <c r="C1468">
        <v>-7.2326660156250005E-6</v>
      </c>
      <c r="D1468">
        <v>-2.1731567382812497E-2</v>
      </c>
      <c r="E1468">
        <v>3</v>
      </c>
      <c r="F1468">
        <v>1467</v>
      </c>
      <c r="G1468">
        <v>7.9061515629291496E-5</v>
      </c>
      <c r="H1468">
        <v>-1.1427232921123499E-4</v>
      </c>
      <c r="I1468" t="s">
        <v>9</v>
      </c>
      <c r="K1468">
        <f t="shared" si="44"/>
        <v>74560.20368656941</v>
      </c>
      <c r="L1468">
        <f t="shared" si="45"/>
        <v>11.219362181203508</v>
      </c>
    </row>
    <row r="1469" spans="1:12" x14ac:dyDescent="0.25">
      <c r="A1469">
        <v>-1.953125E-2</v>
      </c>
      <c r="B1469">
        <v>77.374456804648275</v>
      </c>
      <c r="C1469">
        <v>-7.1929931640625006E-6</v>
      </c>
      <c r="D1469">
        <v>-1.9299316406250003E-2</v>
      </c>
      <c r="E1469">
        <v>3</v>
      </c>
      <c r="F1469">
        <v>1468</v>
      </c>
      <c r="G1469">
        <v>7.9061515629291496E-5</v>
      </c>
      <c r="H1469">
        <v>-1.1427232921123499E-4</v>
      </c>
      <c r="I1469" t="s">
        <v>9</v>
      </c>
      <c r="K1469">
        <f t="shared" si="44"/>
        <v>75322.783594877343</v>
      </c>
      <c r="L1469">
        <f t="shared" si="45"/>
        <v>11.229537939003723</v>
      </c>
    </row>
    <row r="1470" spans="1:12" x14ac:dyDescent="0.25">
      <c r="A1470">
        <v>-1.708984375E-2</v>
      </c>
      <c r="B1470">
        <v>77.423284804524997</v>
      </c>
      <c r="C1470">
        <v>-7.1533203125000008E-6</v>
      </c>
      <c r="D1470">
        <v>-1.68609619140625E-2</v>
      </c>
      <c r="E1470">
        <v>3</v>
      </c>
      <c r="F1470">
        <v>1469</v>
      </c>
      <c r="G1470">
        <v>7.9061515629291496E-5</v>
      </c>
      <c r="H1470">
        <v>-1.1427232921123499E-4</v>
      </c>
      <c r="I1470" t="s">
        <v>9</v>
      </c>
      <c r="K1470">
        <f t="shared" si="44"/>
        <v>76093.822154045396</v>
      </c>
      <c r="L1470">
        <f t="shared" si="45"/>
        <v>11.239722359924299</v>
      </c>
    </row>
    <row r="1471" spans="1:12" x14ac:dyDescent="0.25">
      <c r="A1471">
        <v>-1.46484375E-2</v>
      </c>
      <c r="B1471">
        <v>77.472112804401718</v>
      </c>
      <c r="C1471">
        <v>-7.1166992187500006E-6</v>
      </c>
      <c r="D1471">
        <v>-1.44195556640625E-2</v>
      </c>
      <c r="E1471">
        <v>3</v>
      </c>
      <c r="F1471">
        <v>1470</v>
      </c>
      <c r="G1471">
        <v>7.9061515629291496E-5</v>
      </c>
      <c r="H1471">
        <v>-1.1427232921123499E-4</v>
      </c>
      <c r="I1471" t="s">
        <v>9</v>
      </c>
      <c r="K1471">
        <f t="shared" si="44"/>
        <v>76813.180070904753</v>
      </c>
      <c r="L1471">
        <f t="shared" si="45"/>
        <v>11.249131519918079</v>
      </c>
    </row>
    <row r="1472" spans="1:12" x14ac:dyDescent="0.25">
      <c r="A1472">
        <v>-1.220703125E-2</v>
      </c>
      <c r="B1472">
        <v>77.520940804278439</v>
      </c>
      <c r="C1472">
        <v>-7.0770263671875007E-6</v>
      </c>
      <c r="D1472">
        <v>-1.1990356445312503E-2</v>
      </c>
      <c r="E1472">
        <v>3</v>
      </c>
      <c r="F1472">
        <v>1471</v>
      </c>
      <c r="G1472">
        <v>7.9061515629291496E-5</v>
      </c>
      <c r="H1472">
        <v>-1.1427232921123499E-4</v>
      </c>
      <c r="I1472" t="s">
        <v>9</v>
      </c>
      <c r="K1472">
        <f t="shared" si="44"/>
        <v>77600.885778916068</v>
      </c>
      <c r="L1472">
        <f t="shared" si="45"/>
        <v>11.259334120782917</v>
      </c>
    </row>
    <row r="1473" spans="1:12" x14ac:dyDescent="0.25">
      <c r="A1473">
        <v>-9.765625E-3</v>
      </c>
      <c r="B1473">
        <v>77.56976880415516</v>
      </c>
      <c r="C1473">
        <v>-7.0404052734375005E-6</v>
      </c>
      <c r="D1473">
        <v>-9.5550537109374972E-3</v>
      </c>
      <c r="E1473">
        <v>3</v>
      </c>
      <c r="F1473">
        <v>1472</v>
      </c>
      <c r="G1473">
        <v>7.9061515629291496E-5</v>
      </c>
      <c r="H1473">
        <v>-1.1427232921123499E-4</v>
      </c>
      <c r="I1473" t="s">
        <v>9</v>
      </c>
      <c r="K1473">
        <f t="shared" si="44"/>
        <v>78335.878161063651</v>
      </c>
      <c r="L1473">
        <f t="shared" si="45"/>
        <v>11.268760991093005</v>
      </c>
    </row>
    <row r="1474" spans="1:12" x14ac:dyDescent="0.25">
      <c r="A1474">
        <v>-7.32421875E-3</v>
      </c>
      <c r="B1474">
        <v>77.618596804031881</v>
      </c>
      <c r="C1474">
        <v>-7.0007324218750006E-6</v>
      </c>
      <c r="D1474">
        <v>-7.1166992187499944E-3</v>
      </c>
      <c r="E1474">
        <v>3</v>
      </c>
      <c r="F1474">
        <v>1473</v>
      </c>
      <c r="G1474">
        <v>7.9061515629291496E-5</v>
      </c>
      <c r="H1474">
        <v>-1.1427232921123499E-4</v>
      </c>
      <c r="I1474" t="s">
        <v>9</v>
      </c>
      <c r="K1474">
        <f t="shared" si="44"/>
        <v>79140.797346787382</v>
      </c>
      <c r="L1474">
        <f t="shared" si="45"/>
        <v>11.278983790031287</v>
      </c>
    </row>
    <row r="1475" spans="1:12" x14ac:dyDescent="0.25">
      <c r="A1475">
        <v>-4.8828125E-3</v>
      </c>
      <c r="B1475">
        <v>77.667424803908602</v>
      </c>
      <c r="C1475">
        <v>-6.9610595703125008E-6</v>
      </c>
      <c r="D1475">
        <v>-4.6569824218749972E-3</v>
      </c>
      <c r="E1475">
        <v>3</v>
      </c>
      <c r="F1475">
        <v>1474</v>
      </c>
      <c r="G1475">
        <v>7.9061515629291496E-5</v>
      </c>
      <c r="H1475">
        <v>-1.1427232921123499E-4</v>
      </c>
      <c r="I1475" t="s">
        <v>9</v>
      </c>
      <c r="K1475">
        <f t="shared" ref="K1475:K1538" si="46">(1/ABS(C1475)-(1/$J$1))</f>
        <v>79954.891411436518</v>
      </c>
      <c r="L1475">
        <f t="shared" ref="L1475:L1538" si="47">LN(K1475)</f>
        <v>11.289217897271634</v>
      </c>
    </row>
    <row r="1476" spans="1:12" x14ac:dyDescent="0.25">
      <c r="A1476">
        <v>-2.44140625E-3</v>
      </c>
      <c r="B1476">
        <v>77.716252803785324</v>
      </c>
      <c r="C1476">
        <v>-6.9213867187500009E-6</v>
      </c>
      <c r="D1476">
        <v>-2.2460937499999972E-3</v>
      </c>
      <c r="E1476">
        <v>3</v>
      </c>
      <c r="F1476">
        <v>1475</v>
      </c>
      <c r="G1476">
        <v>7.9061515629291496E-5</v>
      </c>
      <c r="H1476">
        <v>-1.1427232921123499E-4</v>
      </c>
      <c r="I1476" t="s">
        <v>9</v>
      </c>
      <c r="K1476">
        <f t="shared" si="46"/>
        <v>80778.318124093115</v>
      </c>
      <c r="L1476">
        <f t="shared" si="47"/>
        <v>11.299463868451202</v>
      </c>
    </row>
    <row r="1477" spans="1:12" x14ac:dyDescent="0.25">
      <c r="A1477">
        <v>0</v>
      </c>
      <c r="B1477">
        <v>77.765080803662045</v>
      </c>
      <c r="C1477">
        <v>-6.8817138671875002E-6</v>
      </c>
      <c r="D1477">
        <v>2.0446777343749445E-4</v>
      </c>
      <c r="E1477">
        <v>3</v>
      </c>
      <c r="F1477">
        <v>1476</v>
      </c>
      <c r="G1477">
        <v>7.9061515629291496E-5</v>
      </c>
      <c r="H1477">
        <v>-1.1427232921123499E-4</v>
      </c>
      <c r="I1477" t="s">
        <v>9</v>
      </c>
      <c r="K1477">
        <f t="shared" si="46"/>
        <v>81611.238891973248</v>
      </c>
      <c r="L1477">
        <f t="shared" si="47"/>
        <v>11.309722262987364</v>
      </c>
    </row>
    <row r="1478" spans="1:12" x14ac:dyDescent="0.25">
      <c r="A1478">
        <v>2.44140625E-3</v>
      </c>
      <c r="B1478">
        <v>77.813908803538766</v>
      </c>
      <c r="C1478">
        <v>-6.8389892578125007E-6</v>
      </c>
      <c r="D1478">
        <v>2.6489257812500056E-3</v>
      </c>
      <c r="E1478">
        <v>4</v>
      </c>
      <c r="F1478">
        <v>1477</v>
      </c>
      <c r="G1478">
        <v>8.0888928472995768E-5</v>
      </c>
      <c r="H1478">
        <v>-1.1279317140579223E-4</v>
      </c>
      <c r="I1478" t="s">
        <v>9</v>
      </c>
      <c r="K1478">
        <f t="shared" si="46"/>
        <v>82519.037615816633</v>
      </c>
      <c r="L1478">
        <f t="shared" si="47"/>
        <v>11.320784304681609</v>
      </c>
    </row>
    <row r="1479" spans="1:12" x14ac:dyDescent="0.25">
      <c r="A1479">
        <v>4.8828125E-3</v>
      </c>
      <c r="B1479">
        <v>77.862736803415487</v>
      </c>
      <c r="C1479">
        <v>-6.7993164062500008E-6</v>
      </c>
      <c r="D1479">
        <v>5.0933837890625028E-3</v>
      </c>
      <c r="E1479">
        <v>4</v>
      </c>
      <c r="F1479">
        <v>1478</v>
      </c>
      <c r="G1479">
        <v>8.0888928472995768E-5</v>
      </c>
      <c r="H1479">
        <v>-1.1279317140579223E-4</v>
      </c>
      <c r="I1479" t="s">
        <v>9</v>
      </c>
      <c r="K1479">
        <f t="shared" si="46"/>
        <v>83372.208928636217</v>
      </c>
      <c r="L1479">
        <f t="shared" si="47"/>
        <v>11.331070306539281</v>
      </c>
    </row>
    <row r="1480" spans="1:12" x14ac:dyDescent="0.25">
      <c r="A1480">
        <v>7.32421875E-3</v>
      </c>
      <c r="B1480">
        <v>77.911564803292208</v>
      </c>
      <c r="C1480">
        <v>-6.7596435546875009E-6</v>
      </c>
      <c r="D1480">
        <v>7.5317382812500056E-3</v>
      </c>
      <c r="E1480">
        <v>4</v>
      </c>
      <c r="F1480">
        <v>1479</v>
      </c>
      <c r="G1480">
        <v>8.0888928472995768E-5</v>
      </c>
      <c r="H1480">
        <v>-1.1279317140579223E-4</v>
      </c>
      <c r="I1480" t="s">
        <v>9</v>
      </c>
      <c r="K1480">
        <f t="shared" si="46"/>
        <v>84235.394893434743</v>
      </c>
      <c r="L1480">
        <f t="shared" si="47"/>
        <v>11.341370478806404</v>
      </c>
    </row>
    <row r="1481" spans="1:12" x14ac:dyDescent="0.25">
      <c r="A1481">
        <v>9.765625E-3</v>
      </c>
      <c r="B1481">
        <v>77.960392803168929</v>
      </c>
      <c r="C1481">
        <v>-6.7199707031250002E-6</v>
      </c>
      <c r="D1481">
        <v>9.9731445312500056E-3</v>
      </c>
      <c r="E1481">
        <v>4</v>
      </c>
      <c r="F1481">
        <v>1480</v>
      </c>
      <c r="G1481">
        <v>8.0888928472995768E-5</v>
      </c>
      <c r="H1481">
        <v>-1.1279317140579223E-4</v>
      </c>
      <c r="I1481" t="s">
        <v>9</v>
      </c>
      <c r="K1481">
        <f t="shared" si="46"/>
        <v>85108.772881432524</v>
      </c>
      <c r="L1481">
        <f t="shared" si="47"/>
        <v>11.351685398336665</v>
      </c>
    </row>
    <row r="1482" spans="1:12" x14ac:dyDescent="0.25">
      <c r="A1482">
        <v>1.220703125E-2</v>
      </c>
      <c r="B1482">
        <v>78.00922080304565</v>
      </c>
      <c r="C1482">
        <v>-6.6802978515625003E-6</v>
      </c>
      <c r="D1482">
        <v>1.2429809570312506E-2</v>
      </c>
      <c r="E1482">
        <v>4</v>
      </c>
      <c r="F1482">
        <v>1481</v>
      </c>
      <c r="G1482">
        <v>8.0888928472995768E-5</v>
      </c>
      <c r="H1482">
        <v>-1.1279317140579223E-4</v>
      </c>
      <c r="I1482" t="s">
        <v>9</v>
      </c>
      <c r="K1482">
        <f t="shared" si="46"/>
        <v>85992.524477327941</v>
      </c>
      <c r="L1482">
        <f t="shared" si="47"/>
        <v>11.362015646775243</v>
      </c>
    </row>
    <row r="1483" spans="1:12" x14ac:dyDescent="0.25">
      <c r="A1483">
        <v>1.46484375E-2</v>
      </c>
      <c r="B1483">
        <v>78.058048802922372</v>
      </c>
      <c r="C1483">
        <v>-6.6406250000000005E-6</v>
      </c>
      <c r="D1483">
        <v>1.4852905273437494E-2</v>
      </c>
      <c r="E1483">
        <v>4</v>
      </c>
      <c r="F1483">
        <v>1482</v>
      </c>
      <c r="G1483">
        <v>8.0888928472995768E-5</v>
      </c>
      <c r="H1483">
        <v>-1.1279317140579223E-4</v>
      </c>
      <c r="I1483" t="s">
        <v>9</v>
      </c>
      <c r="K1483">
        <f t="shared" si="46"/>
        <v>86886.835605159635</v>
      </c>
      <c r="L1483">
        <f t="shared" si="47"/>
        <v>11.372361810769345</v>
      </c>
    </row>
    <row r="1484" spans="1:12" x14ac:dyDescent="0.25">
      <c r="A1484">
        <v>1.708984375E-2</v>
      </c>
      <c r="B1484">
        <v>78.106876802799093</v>
      </c>
      <c r="C1484">
        <v>-6.6009521484375006E-6</v>
      </c>
      <c r="D1484">
        <v>1.7297363281250006E-2</v>
      </c>
      <c r="E1484">
        <v>4</v>
      </c>
      <c r="F1484">
        <v>1483</v>
      </c>
      <c r="G1484">
        <v>8.0888928472995768E-5</v>
      </c>
      <c r="H1484">
        <v>-1.1279317140579223E-4</v>
      </c>
      <c r="I1484" t="s">
        <v>9</v>
      </c>
      <c r="K1484">
        <f t="shared" si="46"/>
        <v>87791.896658707235</v>
      </c>
      <c r="L1484">
        <f t="shared" si="47"/>
        <v>11.382724482182919</v>
      </c>
    </row>
    <row r="1485" spans="1:12" x14ac:dyDescent="0.25">
      <c r="A1485">
        <v>1.953125E-2</v>
      </c>
      <c r="B1485">
        <v>78.155704802675814</v>
      </c>
      <c r="C1485">
        <v>-6.5612792968750007E-6</v>
      </c>
      <c r="D1485">
        <v>1.97296142578125E-2</v>
      </c>
      <c r="E1485">
        <v>4</v>
      </c>
      <c r="F1485">
        <v>1484</v>
      </c>
      <c r="G1485">
        <v>8.0888928472995768E-5</v>
      </c>
      <c r="H1485">
        <v>-1.1279317140579223E-4</v>
      </c>
      <c r="I1485" t="s">
        <v>9</v>
      </c>
      <c r="K1485">
        <f t="shared" si="46"/>
        <v>88707.902636623359</v>
      </c>
      <c r="L1485">
        <f t="shared" si="47"/>
        <v>11.393104258315772</v>
      </c>
    </row>
    <row r="1486" spans="1:12" x14ac:dyDescent="0.25">
      <c r="A1486">
        <v>2.197265625E-2</v>
      </c>
      <c r="B1486">
        <v>78.204532802552535</v>
      </c>
      <c r="C1486">
        <v>-6.5185546875000004E-6</v>
      </c>
      <c r="D1486">
        <v>2.2183227539062503E-2</v>
      </c>
      <c r="E1486">
        <v>4</v>
      </c>
      <c r="F1486">
        <v>1485</v>
      </c>
      <c r="G1486">
        <v>8.0888928472995768E-5</v>
      </c>
      <c r="H1486">
        <v>-1.1279317140579223E-4</v>
      </c>
      <c r="I1486" t="s">
        <v>9</v>
      </c>
      <c r="K1486">
        <f t="shared" si="46"/>
        <v>89706.840011416498</v>
      </c>
      <c r="L1486">
        <f t="shared" si="47"/>
        <v>11.404302299447552</v>
      </c>
    </row>
    <row r="1487" spans="1:12" x14ac:dyDescent="0.25">
      <c r="A1487">
        <v>2.44140625E-2</v>
      </c>
      <c r="B1487">
        <v>78.253360802429256</v>
      </c>
      <c r="C1487">
        <v>-6.4788818359375005E-6</v>
      </c>
      <c r="D1487">
        <v>2.4621582031250006E-2</v>
      </c>
      <c r="E1487">
        <v>4</v>
      </c>
      <c r="F1487">
        <v>1486</v>
      </c>
      <c r="G1487">
        <v>8.0888928472995768E-5</v>
      </c>
      <c r="H1487">
        <v>-1.1279317140579223E-4</v>
      </c>
      <c r="I1487" t="s">
        <v>9</v>
      </c>
      <c r="K1487">
        <f t="shared" si="46"/>
        <v>90646.221601668454</v>
      </c>
      <c r="L1487">
        <f t="shared" si="47"/>
        <v>11.414719534141323</v>
      </c>
    </row>
    <row r="1488" spans="1:12" x14ac:dyDescent="0.25">
      <c r="A1488">
        <v>2.685546875E-2</v>
      </c>
      <c r="B1488">
        <v>78.302188802305977</v>
      </c>
      <c r="C1488">
        <v>-6.4361572265625001E-6</v>
      </c>
      <c r="D1488">
        <v>2.7078247070312506E-2</v>
      </c>
      <c r="E1488">
        <v>4</v>
      </c>
      <c r="F1488">
        <v>1487</v>
      </c>
      <c r="G1488">
        <v>8.0888928472995768E-5</v>
      </c>
      <c r="H1488">
        <v>-1.1279317140579223E-4</v>
      </c>
      <c r="I1488" t="s">
        <v>9</v>
      </c>
      <c r="K1488">
        <f t="shared" si="46"/>
        <v>91670.814630624722</v>
      </c>
      <c r="L1488">
        <f t="shared" si="47"/>
        <v>11.425959337472731</v>
      </c>
    </row>
    <row r="1489" spans="1:12" x14ac:dyDescent="0.25">
      <c r="A1489">
        <v>2.9296875E-2</v>
      </c>
      <c r="B1489">
        <v>78.351016802182698</v>
      </c>
      <c r="C1489">
        <v>-6.3934326171875006E-6</v>
      </c>
      <c r="D1489">
        <v>2.9531860351562508E-2</v>
      </c>
      <c r="E1489">
        <v>4</v>
      </c>
      <c r="F1489">
        <v>1488</v>
      </c>
      <c r="G1489">
        <v>8.0888928472995768E-5</v>
      </c>
      <c r="H1489">
        <v>-1.1279317140579223E-4</v>
      </c>
      <c r="I1489" t="s">
        <v>9</v>
      </c>
      <c r="K1489">
        <f t="shared" si="46"/>
        <v>92709.101504359394</v>
      </c>
      <c r="L1489">
        <f t="shared" si="47"/>
        <v>11.437221929089924</v>
      </c>
    </row>
    <row r="1490" spans="1:12" x14ac:dyDescent="0.25">
      <c r="A1490">
        <v>3.173828125E-2</v>
      </c>
      <c r="B1490">
        <v>78.39984480205942</v>
      </c>
      <c r="C1490">
        <v>-6.3476562500000006E-6</v>
      </c>
      <c r="D1490">
        <v>3.19671630859375E-2</v>
      </c>
      <c r="E1490">
        <v>4</v>
      </c>
      <c r="F1490">
        <v>1489</v>
      </c>
      <c r="G1490">
        <v>8.0888928472995768E-5</v>
      </c>
      <c r="H1490">
        <v>-1.1279317140579223E-4</v>
      </c>
      <c r="I1490" t="s">
        <v>9</v>
      </c>
      <c r="K1490">
        <f t="shared" si="46"/>
        <v>93837.061849503516</v>
      </c>
      <c r="L1490">
        <f t="shared" si="47"/>
        <v>11.449315172623026</v>
      </c>
    </row>
    <row r="1491" spans="1:12" x14ac:dyDescent="0.25">
      <c r="A1491">
        <v>3.41796875E-2</v>
      </c>
      <c r="B1491">
        <v>78.448672801936141</v>
      </c>
      <c r="C1491">
        <v>-6.3018798828125005E-6</v>
      </c>
      <c r="D1491">
        <v>3.4405517578125003E-2</v>
      </c>
      <c r="E1491">
        <v>4</v>
      </c>
      <c r="F1491">
        <v>1490</v>
      </c>
      <c r="G1491">
        <v>8.0888928472995768E-5</v>
      </c>
      <c r="H1491">
        <v>-1.1279317140579223E-4</v>
      </c>
      <c r="I1491" t="s">
        <v>9</v>
      </c>
      <c r="K1491">
        <f t="shared" si="46"/>
        <v>94981.409027749003</v>
      </c>
      <c r="L1491">
        <f t="shared" si="47"/>
        <v>11.461436456987274</v>
      </c>
    </row>
    <row r="1492" spans="1:12" x14ac:dyDescent="0.25">
      <c r="A1492">
        <v>3.662109375E-2</v>
      </c>
      <c r="B1492">
        <v>78.497500801812862</v>
      </c>
      <c r="C1492">
        <v>-6.2561035156250005E-6</v>
      </c>
      <c r="D1492">
        <v>3.6853027343749997E-2</v>
      </c>
      <c r="E1492">
        <v>4</v>
      </c>
      <c r="F1492">
        <v>1491</v>
      </c>
      <c r="G1492">
        <v>8.0888928472995768E-5</v>
      </c>
      <c r="H1492">
        <v>-1.1279317140579223E-4</v>
      </c>
      <c r="I1492" t="s">
        <v>9</v>
      </c>
      <c r="K1492">
        <f t="shared" si="46"/>
        <v>96142.502750066371</v>
      </c>
      <c r="L1492">
        <f t="shared" si="47"/>
        <v>11.473586773458464</v>
      </c>
    </row>
    <row r="1493" spans="1:12" x14ac:dyDescent="0.25">
      <c r="A1493">
        <v>3.90625E-2</v>
      </c>
      <c r="B1493">
        <v>78.546328801689583</v>
      </c>
      <c r="C1493">
        <v>-6.2072753906250008E-6</v>
      </c>
      <c r="D1493">
        <v>3.9273071289062503E-2</v>
      </c>
      <c r="E1493">
        <v>4</v>
      </c>
      <c r="F1493">
        <v>1492</v>
      </c>
      <c r="G1493">
        <v>8.0888928472995768E-5</v>
      </c>
      <c r="H1493">
        <v>-1.1279317140579223E-4</v>
      </c>
      <c r="I1493" t="s">
        <v>9</v>
      </c>
      <c r="K1493">
        <f t="shared" si="46"/>
        <v>97399.878580461838</v>
      </c>
      <c r="L1493">
        <f t="shared" si="47"/>
        <v>11.486580243022681</v>
      </c>
    </row>
    <row r="1494" spans="1:12" x14ac:dyDescent="0.25">
      <c r="A1494">
        <v>4.150390625E-2</v>
      </c>
      <c r="B1494">
        <v>78.595156801566304</v>
      </c>
      <c r="C1494">
        <v>-6.1614990234375007E-6</v>
      </c>
      <c r="D1494">
        <v>4.1708374023437501E-2</v>
      </c>
      <c r="E1494">
        <v>4</v>
      </c>
      <c r="F1494">
        <v>1493</v>
      </c>
      <c r="G1494">
        <v>8.0888928472995768E-5</v>
      </c>
      <c r="H1494">
        <v>-1.1279317140579223E-4</v>
      </c>
      <c r="I1494" t="s">
        <v>9</v>
      </c>
      <c r="K1494">
        <f t="shared" si="46"/>
        <v>98596.767720650678</v>
      </c>
      <c r="L1494">
        <f t="shared" si="47"/>
        <v>11.498793758315571</v>
      </c>
    </row>
    <row r="1495" spans="1:12" x14ac:dyDescent="0.25">
      <c r="A1495">
        <v>4.39453125E-2</v>
      </c>
      <c r="B1495">
        <v>78.643984801443025</v>
      </c>
      <c r="C1495">
        <v>-6.1096191406250005E-6</v>
      </c>
      <c r="D1495">
        <v>4.41741943359375E-2</v>
      </c>
      <c r="E1495">
        <v>4</v>
      </c>
      <c r="F1495">
        <v>1494</v>
      </c>
      <c r="G1495">
        <v>8.0888928472995768E-5</v>
      </c>
      <c r="H1495">
        <v>-1.1279317140579223E-4</v>
      </c>
      <c r="I1495" t="s">
        <v>9</v>
      </c>
      <c r="K1495">
        <f t="shared" si="46"/>
        <v>99974.923987365648</v>
      </c>
      <c r="L1495">
        <f t="shared" si="47"/>
        <v>11.512674673398308</v>
      </c>
    </row>
    <row r="1496" spans="1:12" x14ac:dyDescent="0.25">
      <c r="A1496">
        <v>4.638671875E-2</v>
      </c>
      <c r="B1496">
        <v>78.692812801319747</v>
      </c>
      <c r="C1496">
        <v>-6.0577392578125003E-6</v>
      </c>
      <c r="D1496">
        <v>4.6600341796875E-2</v>
      </c>
      <c r="E1496">
        <v>4</v>
      </c>
      <c r="F1496">
        <v>1495</v>
      </c>
      <c r="G1496">
        <v>8.0888928472995768E-5</v>
      </c>
      <c r="H1496">
        <v>-1.1279317140579223E-4</v>
      </c>
      <c r="I1496" t="s">
        <v>9</v>
      </c>
      <c r="K1496">
        <f t="shared" si="46"/>
        <v>101376.68595335935</v>
      </c>
      <c r="L1496">
        <f t="shared" si="47"/>
        <v>11.526598422138701</v>
      </c>
    </row>
    <row r="1497" spans="1:12" x14ac:dyDescent="0.25">
      <c r="A1497">
        <v>4.8828125E-2</v>
      </c>
      <c r="B1497">
        <v>78.741640801196468</v>
      </c>
      <c r="C1497">
        <v>-6.0058593750000001E-6</v>
      </c>
      <c r="D1497">
        <v>4.9047851562500001E-2</v>
      </c>
      <c r="E1497">
        <v>4</v>
      </c>
      <c r="F1497">
        <v>1496</v>
      </c>
      <c r="G1497">
        <v>8.0888928472995768E-5</v>
      </c>
      <c r="H1497">
        <v>-1.1279317140579223E-4</v>
      </c>
      <c r="I1497" t="s">
        <v>9</v>
      </c>
      <c r="K1497">
        <f t="shared" si="46"/>
        <v>102802.66535169238</v>
      </c>
      <c r="L1497">
        <f t="shared" si="47"/>
        <v>11.540566559212735</v>
      </c>
    </row>
    <row r="1498" spans="1:12" x14ac:dyDescent="0.25">
      <c r="A1498">
        <v>5.126953125E-2</v>
      </c>
      <c r="B1498">
        <v>78.790468801073189</v>
      </c>
      <c r="C1498">
        <v>-5.9509277343750002E-6</v>
      </c>
      <c r="D1498">
        <v>5.1513671875E-2</v>
      </c>
      <c r="E1498">
        <v>4</v>
      </c>
      <c r="F1498">
        <v>1497</v>
      </c>
      <c r="G1498">
        <v>8.0888928472995768E-5</v>
      </c>
      <c r="H1498">
        <v>-1.1279317140579223E-4</v>
      </c>
      <c r="I1498" t="s">
        <v>9</v>
      </c>
      <c r="K1498">
        <f t="shared" si="46"/>
        <v>104339.62595206761</v>
      </c>
      <c r="L1498">
        <f t="shared" si="47"/>
        <v>11.555406491675072</v>
      </c>
    </row>
    <row r="1499" spans="1:12" x14ac:dyDescent="0.25">
      <c r="A1499">
        <v>5.37109375E-2</v>
      </c>
      <c r="B1499">
        <v>78.83929680094991</v>
      </c>
      <c r="C1499">
        <v>-5.8959960937500003E-6</v>
      </c>
      <c r="D1499">
        <v>5.389404296875E-2</v>
      </c>
      <c r="E1499">
        <v>4</v>
      </c>
      <c r="F1499">
        <v>1498</v>
      </c>
      <c r="G1499">
        <v>8.0888928472995768E-5</v>
      </c>
      <c r="H1499">
        <v>-1.1279317140579223E-4</v>
      </c>
      <c r="I1499" t="s">
        <v>9</v>
      </c>
      <c r="K1499">
        <f t="shared" si="46"/>
        <v>105905.22556984116</v>
      </c>
      <c r="L1499">
        <f t="shared" si="47"/>
        <v>11.570299874752097</v>
      </c>
    </row>
    <row r="1500" spans="1:12" x14ac:dyDescent="0.25">
      <c r="A1500">
        <v>5.615234375E-2</v>
      </c>
      <c r="B1500">
        <v>78.888124800826631</v>
      </c>
      <c r="C1500">
        <v>-5.8380126953125008E-6</v>
      </c>
      <c r="D1500">
        <v>5.6365966796875E-2</v>
      </c>
      <c r="E1500">
        <v>4</v>
      </c>
      <c r="F1500">
        <v>1499</v>
      </c>
      <c r="G1500">
        <v>8.0888928472995768E-5</v>
      </c>
      <c r="H1500">
        <v>-1.1279317140579223E-4</v>
      </c>
      <c r="I1500" t="s">
        <v>9</v>
      </c>
      <c r="K1500">
        <f t="shared" si="46"/>
        <v>107589.76601935353</v>
      </c>
      <c r="L1500">
        <f t="shared" si="47"/>
        <v>11.586080810842152</v>
      </c>
    </row>
    <row r="1501" spans="1:12" x14ac:dyDescent="0.25">
      <c r="A1501">
        <v>5.859375E-2</v>
      </c>
      <c r="B1501">
        <v>78.936952800703352</v>
      </c>
      <c r="C1501">
        <v>-5.7800292968750004E-6</v>
      </c>
      <c r="D1501">
        <v>5.8746337890625E-2</v>
      </c>
      <c r="E1501">
        <v>4</v>
      </c>
      <c r="F1501">
        <v>1500</v>
      </c>
      <c r="G1501">
        <v>8.0888928472995768E-5</v>
      </c>
      <c r="H1501">
        <v>-1.1279317140579223E-4</v>
      </c>
      <c r="I1501" t="s">
        <v>9</v>
      </c>
      <c r="K1501">
        <f t="shared" si="46"/>
        <v>109308.10400692371</v>
      </c>
      <c r="L1501">
        <f t="shared" si="47"/>
        <v>11.601925816035667</v>
      </c>
    </row>
    <row r="1502" spans="1:12" x14ac:dyDescent="0.25">
      <c r="A1502">
        <v>6.103515625E-2</v>
      </c>
      <c r="B1502">
        <v>78.985780800580073</v>
      </c>
      <c r="C1502">
        <v>-5.7159423828125007E-6</v>
      </c>
      <c r="D1502">
        <v>6.1279296875E-2</v>
      </c>
      <c r="E1502">
        <v>4</v>
      </c>
      <c r="F1502">
        <v>1501</v>
      </c>
      <c r="G1502">
        <v>8.0888928472995768E-5</v>
      </c>
      <c r="H1502">
        <v>-1.1279317140579223E-4</v>
      </c>
      <c r="I1502" t="s">
        <v>9</v>
      </c>
      <c r="K1502">
        <f t="shared" si="46"/>
        <v>111247.8795422219</v>
      </c>
      <c r="L1502">
        <f t="shared" si="47"/>
        <v>11.619516139552202</v>
      </c>
    </row>
    <row r="1503" spans="1:12" x14ac:dyDescent="0.25">
      <c r="A1503">
        <v>6.34765625E-2</v>
      </c>
      <c r="B1503">
        <v>79.034608800456795</v>
      </c>
      <c r="C1503">
        <v>-5.6488037109375004E-6</v>
      </c>
      <c r="D1503">
        <v>6.3629150390625E-2</v>
      </c>
      <c r="E1503">
        <v>4</v>
      </c>
      <c r="F1503">
        <v>1502</v>
      </c>
      <c r="G1503">
        <v>8.0888928472995768E-5</v>
      </c>
      <c r="H1503">
        <v>-1.1279317140579223E-4</v>
      </c>
      <c r="I1503" t="s">
        <v>9</v>
      </c>
      <c r="K1503">
        <f t="shared" si="46"/>
        <v>113327.23348230074</v>
      </c>
      <c r="L1503">
        <f t="shared" si="47"/>
        <v>11.638034784260773</v>
      </c>
    </row>
    <row r="1504" spans="1:12" x14ac:dyDescent="0.25">
      <c r="A1504">
        <v>6.591796875E-2</v>
      </c>
      <c r="B1504">
        <v>79.083436800333516</v>
      </c>
      <c r="C1504">
        <v>-5.5786132812500006E-6</v>
      </c>
      <c r="D1504">
        <v>6.6070556640625E-2</v>
      </c>
      <c r="E1504">
        <v>4</v>
      </c>
      <c r="F1504">
        <v>1503</v>
      </c>
      <c r="G1504">
        <v>8.0888928472995768E-5</v>
      </c>
      <c r="H1504">
        <v>-1.1279317140579223E-4</v>
      </c>
      <c r="I1504" t="s">
        <v>9</v>
      </c>
      <c r="K1504">
        <f t="shared" si="46"/>
        <v>115554.61781651241</v>
      </c>
      <c r="L1504">
        <f t="shared" si="47"/>
        <v>11.657498578698997</v>
      </c>
    </row>
    <row r="1505" spans="1:12" x14ac:dyDescent="0.25">
      <c r="A1505">
        <v>6.8359375E-2</v>
      </c>
      <c r="B1505">
        <v>79.132264800210237</v>
      </c>
      <c r="C1505">
        <v>-5.5084228515625007E-6</v>
      </c>
      <c r="D1505">
        <v>6.854248046875E-2</v>
      </c>
      <c r="E1505">
        <v>4</v>
      </c>
      <c r="F1505">
        <v>1504</v>
      </c>
      <c r="G1505">
        <v>8.0888928472995768E-5</v>
      </c>
      <c r="H1505">
        <v>-1.1279317140579223E-4</v>
      </c>
      <c r="I1505" t="s">
        <v>9</v>
      </c>
      <c r="K1505">
        <f t="shared" si="46"/>
        <v>117838.76651602812</v>
      </c>
      <c r="L1505">
        <f t="shared" si="47"/>
        <v>11.67707258363458</v>
      </c>
    </row>
    <row r="1506" spans="1:12" x14ac:dyDescent="0.25">
      <c r="A1506">
        <v>7.080078125E-2</v>
      </c>
      <c r="B1506">
        <v>79.181092800086958</v>
      </c>
      <c r="C1506">
        <v>-5.4321289062500006E-6</v>
      </c>
      <c r="D1506">
        <v>7.098388671875E-2</v>
      </c>
      <c r="E1506">
        <v>4</v>
      </c>
      <c r="F1506">
        <v>1505</v>
      </c>
      <c r="G1506">
        <v>8.0888928472995768E-5</v>
      </c>
      <c r="H1506">
        <v>-1.1279317140579223E-4</v>
      </c>
      <c r="I1506" t="s">
        <v>9</v>
      </c>
      <c r="K1506">
        <f t="shared" si="46"/>
        <v>120388.48795149141</v>
      </c>
      <c r="L1506">
        <f t="shared" si="47"/>
        <v>11.698479192264614</v>
      </c>
    </row>
    <row r="1507" spans="1:12" x14ac:dyDescent="0.25">
      <c r="A1507">
        <v>7.32421875E-2</v>
      </c>
      <c r="B1507">
        <v>79.229920799963679</v>
      </c>
      <c r="C1507">
        <v>-5.3497314453125003E-6</v>
      </c>
      <c r="D1507">
        <v>7.3455810546875E-2</v>
      </c>
      <c r="E1507">
        <v>4</v>
      </c>
      <c r="F1507">
        <v>1506</v>
      </c>
      <c r="G1507">
        <v>8.0888928472995768E-5</v>
      </c>
      <c r="H1507">
        <v>-1.1279317140579223E-4</v>
      </c>
      <c r="I1507" t="s">
        <v>9</v>
      </c>
      <c r="K1507">
        <f t="shared" si="46"/>
        <v>123223.87127510359</v>
      </c>
      <c r="L1507">
        <f t="shared" si="47"/>
        <v>11.721758071662311</v>
      </c>
    </row>
    <row r="1508" spans="1:12" x14ac:dyDescent="0.25">
      <c r="A1508">
        <v>7.568359375E-2</v>
      </c>
      <c r="B1508">
        <v>79.2787487998404</v>
      </c>
      <c r="C1508">
        <v>-5.2673339843750001E-6</v>
      </c>
      <c r="D1508">
        <v>7.5897216796875E-2</v>
      </c>
      <c r="E1508">
        <v>4</v>
      </c>
      <c r="F1508">
        <v>1507</v>
      </c>
      <c r="G1508">
        <v>8.0888928472995768E-5</v>
      </c>
      <c r="H1508">
        <v>-1.1279317140579223E-4</v>
      </c>
      <c r="I1508" t="s">
        <v>9</v>
      </c>
      <c r="K1508">
        <f t="shared" si="46"/>
        <v>126147.96299933863</v>
      </c>
      <c r="L1508">
        <f t="shared" si="47"/>
        <v>11.74521080649007</v>
      </c>
    </row>
    <row r="1509" spans="1:12" x14ac:dyDescent="0.25">
      <c r="A1509">
        <v>7.8125E-2</v>
      </c>
      <c r="B1509">
        <v>79.327576799717122</v>
      </c>
      <c r="C1509">
        <v>-5.1818847656250002E-6</v>
      </c>
      <c r="D1509">
        <v>7.830810546875E-2</v>
      </c>
      <c r="E1509">
        <v>4</v>
      </c>
      <c r="F1509">
        <v>1508</v>
      </c>
      <c r="G1509">
        <v>8.0888928472995768E-5</v>
      </c>
      <c r="H1509">
        <v>-1.1279317140579223E-4</v>
      </c>
      <c r="I1509" t="s">
        <v>9</v>
      </c>
      <c r="K1509">
        <f t="shared" si="46"/>
        <v>129278.57675391596</v>
      </c>
      <c r="L1509">
        <f t="shared" si="47"/>
        <v>11.769724864674489</v>
      </c>
    </row>
    <row r="1510" spans="1:12" x14ac:dyDescent="0.25">
      <c r="A1510">
        <v>8.056640625E-2</v>
      </c>
      <c r="B1510">
        <v>79.376404799593843</v>
      </c>
      <c r="C1510">
        <v>-5.0872802734375005E-6</v>
      </c>
      <c r="D1510">
        <v>8.074951171875E-2</v>
      </c>
      <c r="E1510">
        <v>4</v>
      </c>
      <c r="F1510">
        <v>1509</v>
      </c>
      <c r="G1510">
        <v>8.0888928472995768E-5</v>
      </c>
      <c r="H1510">
        <v>-1.1279317140579223E-4</v>
      </c>
      <c r="I1510" t="s">
        <v>9</v>
      </c>
      <c r="K1510">
        <f t="shared" si="46"/>
        <v>132867.28657378943</v>
      </c>
      <c r="L1510">
        <f t="shared" si="47"/>
        <v>11.797106063714974</v>
      </c>
    </row>
    <row r="1511" spans="1:12" x14ac:dyDescent="0.25">
      <c r="A1511">
        <v>8.30078125E-2</v>
      </c>
      <c r="B1511">
        <v>79.425232799470564</v>
      </c>
      <c r="C1511">
        <v>-4.9926757812500007E-6</v>
      </c>
      <c r="D1511">
        <v>8.3160400390625E-2</v>
      </c>
      <c r="E1511">
        <v>4</v>
      </c>
      <c r="F1511">
        <v>1510</v>
      </c>
      <c r="G1511">
        <v>8.0888928472995768E-5</v>
      </c>
      <c r="H1511">
        <v>-1.1279317140579223E-4</v>
      </c>
      <c r="I1511" t="s">
        <v>9</v>
      </c>
      <c r="K1511">
        <f t="shared" si="46"/>
        <v>136591.99884404929</v>
      </c>
      <c r="L1511">
        <f t="shared" si="47"/>
        <v>11.824753650787288</v>
      </c>
    </row>
    <row r="1512" spans="1:12" x14ac:dyDescent="0.25">
      <c r="A1512">
        <v>8.544921875E-2</v>
      </c>
      <c r="B1512">
        <v>79.474060799347285</v>
      </c>
      <c r="C1512">
        <v>-4.8892211914062506E-6</v>
      </c>
      <c r="D1512">
        <v>8.55712890625E-2</v>
      </c>
      <c r="E1512">
        <v>4</v>
      </c>
      <c r="F1512">
        <v>1511</v>
      </c>
      <c r="G1512">
        <v>8.0888928472995768E-5</v>
      </c>
      <c r="H1512">
        <v>-1.1279317140579223E-4</v>
      </c>
      <c r="I1512" t="s">
        <v>9</v>
      </c>
      <c r="K1512">
        <f t="shared" si="46"/>
        <v>140830.15264859892</v>
      </c>
      <c r="L1512">
        <f t="shared" si="47"/>
        <v>11.855309852112541</v>
      </c>
    </row>
    <row r="1513" spans="1:12" x14ac:dyDescent="0.25">
      <c r="A1513">
        <v>8.7890625E-2</v>
      </c>
      <c r="B1513">
        <v>79.522888799224006</v>
      </c>
      <c r="C1513">
        <v>-4.7821044921875002E-6</v>
      </c>
      <c r="D1513">
        <v>8.8104248046875E-2</v>
      </c>
      <c r="E1513">
        <v>4</v>
      </c>
      <c r="F1513">
        <v>1512</v>
      </c>
      <c r="G1513">
        <v>8.0888928472995768E-5</v>
      </c>
      <c r="H1513">
        <v>-1.1279317140579223E-4</v>
      </c>
      <c r="I1513" t="s">
        <v>9</v>
      </c>
      <c r="K1513">
        <f t="shared" si="46"/>
        <v>145411.55500153336</v>
      </c>
      <c r="L1513">
        <f t="shared" si="47"/>
        <v>11.887323311360904</v>
      </c>
    </row>
    <row r="1514" spans="1:12" x14ac:dyDescent="0.25">
      <c r="A1514">
        <v>9.033203125E-2</v>
      </c>
      <c r="B1514">
        <v>79.571716799100727</v>
      </c>
      <c r="C1514">
        <v>-4.6676635742187501E-6</v>
      </c>
      <c r="D1514">
        <v>9.0545654296875E-2</v>
      </c>
      <c r="E1514">
        <v>4</v>
      </c>
      <c r="F1514">
        <v>1513</v>
      </c>
      <c r="G1514">
        <v>8.0888928472995768E-5</v>
      </c>
      <c r="H1514">
        <v>-1.1279317140579223E-4</v>
      </c>
      <c r="I1514" t="s">
        <v>9</v>
      </c>
      <c r="K1514">
        <f t="shared" si="46"/>
        <v>150538.54800636726</v>
      </c>
      <c r="L1514">
        <f t="shared" si="47"/>
        <v>11.921974463307301</v>
      </c>
    </row>
    <row r="1515" spans="1:12" x14ac:dyDescent="0.25">
      <c r="A1515">
        <v>9.27734375E-2</v>
      </c>
      <c r="B1515">
        <v>79.620544798977448</v>
      </c>
      <c r="C1515">
        <v>-4.5465087890625E-6</v>
      </c>
      <c r="D1515">
        <v>9.3017578125E-2</v>
      </c>
      <c r="E1515">
        <v>4</v>
      </c>
      <c r="F1515">
        <v>1514</v>
      </c>
      <c r="G1515">
        <v>8.0888928472995768E-5</v>
      </c>
      <c r="H1515">
        <v>-1.1279317140579223E-4</v>
      </c>
      <c r="I1515" t="s">
        <v>9</v>
      </c>
      <c r="K1515">
        <f t="shared" si="46"/>
        <v>156247.58675217503</v>
      </c>
      <c r="L1515">
        <f t="shared" si="47"/>
        <v>11.959197122693297</v>
      </c>
    </row>
    <row r="1516" spans="1:12" x14ac:dyDescent="0.25">
      <c r="A1516">
        <v>9.521484375E-2</v>
      </c>
      <c r="B1516">
        <v>79.66937279885417</v>
      </c>
      <c r="C1516">
        <v>-4.417724609375E-6</v>
      </c>
      <c r="D1516">
        <v>9.5428466796875E-2</v>
      </c>
      <c r="E1516">
        <v>4</v>
      </c>
      <c r="F1516">
        <v>1515</v>
      </c>
      <c r="G1516">
        <v>8.0888928472995768E-5</v>
      </c>
      <c r="H1516">
        <v>-1.1279317140579223E-4</v>
      </c>
      <c r="I1516" t="s">
        <v>9</v>
      </c>
      <c r="K1516">
        <f t="shared" si="46"/>
        <v>162659.4734804258</v>
      </c>
      <c r="L1516">
        <f t="shared" si="47"/>
        <v>11.999414174782205</v>
      </c>
    </row>
    <row r="1517" spans="1:12" x14ac:dyDescent="0.25">
      <c r="A1517">
        <v>9.765625E-2</v>
      </c>
      <c r="B1517">
        <v>79.718200798730891</v>
      </c>
      <c r="C1517">
        <v>-4.2825317382812503E-6</v>
      </c>
      <c r="D1517">
        <v>9.7869873046875E-2</v>
      </c>
      <c r="E1517">
        <v>4</v>
      </c>
      <c r="F1517">
        <v>1516</v>
      </c>
      <c r="G1517">
        <v>8.0888928472995768E-5</v>
      </c>
      <c r="H1517">
        <v>-1.1279317140579223E-4</v>
      </c>
      <c r="I1517" t="s">
        <v>9</v>
      </c>
      <c r="K1517">
        <f t="shared" si="46"/>
        <v>169805.33443774332</v>
      </c>
      <c r="L1517">
        <f t="shared" si="47"/>
        <v>12.042407968371467</v>
      </c>
    </row>
    <row r="1518" spans="1:12" x14ac:dyDescent="0.25">
      <c r="A1518">
        <v>0.10009765625</v>
      </c>
      <c r="B1518">
        <v>79.767028798607612</v>
      </c>
      <c r="C1518">
        <v>-4.1351318359375003E-6</v>
      </c>
      <c r="D1518">
        <v>0.100341796875</v>
      </c>
      <c r="E1518">
        <v>4</v>
      </c>
      <c r="F1518">
        <v>1517</v>
      </c>
      <c r="G1518">
        <v>8.0888928472995768E-5</v>
      </c>
      <c r="H1518">
        <v>-1.1279317140579223E-4</v>
      </c>
      <c r="I1518" t="s">
        <v>9</v>
      </c>
      <c r="K1518">
        <f t="shared" si="46"/>
        <v>178128.85861362499</v>
      </c>
      <c r="L1518">
        <f t="shared" si="47"/>
        <v>12.090262492162706</v>
      </c>
    </row>
    <row r="1519" spans="1:12" x14ac:dyDescent="0.25">
      <c r="A1519">
        <v>0.1025390625</v>
      </c>
      <c r="B1519">
        <v>79.815856798484333</v>
      </c>
      <c r="C1519">
        <v>-3.9816284179687501E-6</v>
      </c>
      <c r="D1519">
        <v>0.102752685546875</v>
      </c>
      <c r="E1519">
        <v>4</v>
      </c>
      <c r="F1519">
        <v>1518</v>
      </c>
      <c r="G1519">
        <v>8.0888928472995768E-5</v>
      </c>
      <c r="H1519">
        <v>-1.1279317140579223E-4</v>
      </c>
      <c r="I1519" t="s">
        <v>9</v>
      </c>
      <c r="K1519">
        <f t="shared" si="46"/>
        <v>187452.12219346705</v>
      </c>
      <c r="L1519">
        <f t="shared" si="47"/>
        <v>12.141278743484165</v>
      </c>
    </row>
    <row r="1520" spans="1:12" x14ac:dyDescent="0.25">
      <c r="A1520">
        <v>0.10498046875</v>
      </c>
      <c r="B1520">
        <v>79.864684798361054</v>
      </c>
      <c r="C1520">
        <v>-3.8183593750000003E-6</v>
      </c>
      <c r="D1520">
        <v>0.105194091796875</v>
      </c>
      <c r="E1520">
        <v>4</v>
      </c>
      <c r="F1520">
        <v>1519</v>
      </c>
      <c r="G1520">
        <v>8.0888928472995768E-5</v>
      </c>
      <c r="H1520">
        <v>-1.1279317140579223E-4</v>
      </c>
      <c r="I1520" t="s">
        <v>9</v>
      </c>
      <c r="K1520">
        <f t="shared" si="46"/>
        <v>198191.18343124658</v>
      </c>
      <c r="L1520">
        <f t="shared" si="47"/>
        <v>12.196987416696118</v>
      </c>
    </row>
    <row r="1521" spans="1:12" x14ac:dyDescent="0.25">
      <c r="A1521">
        <v>0.107421875</v>
      </c>
      <c r="B1521">
        <v>79.913512798237775</v>
      </c>
      <c r="C1521">
        <v>-3.6468505859375003E-6</v>
      </c>
      <c r="D1521">
        <v>0.10760498046875</v>
      </c>
      <c r="E1521">
        <v>4</v>
      </c>
      <c r="F1521">
        <v>1520</v>
      </c>
      <c r="G1521">
        <v>8.0888928472995768E-5</v>
      </c>
      <c r="H1521">
        <v>-1.1279317140579223E-4</v>
      </c>
      <c r="I1521" t="s">
        <v>9</v>
      </c>
      <c r="K1521">
        <f t="shared" si="46"/>
        <v>210507.80533196247</v>
      </c>
      <c r="L1521">
        <f t="shared" si="47"/>
        <v>12.257278011378945</v>
      </c>
    </row>
    <row r="1522" spans="1:12" x14ac:dyDescent="0.25">
      <c r="A1522">
        <v>0.10986328125</v>
      </c>
      <c r="B1522">
        <v>79.962340798114496</v>
      </c>
      <c r="C1522">
        <v>-3.4634399414062502E-6</v>
      </c>
      <c r="D1522">
        <v>0.110076904296875</v>
      </c>
      <c r="E1522">
        <v>4</v>
      </c>
      <c r="F1522">
        <v>1521</v>
      </c>
      <c r="G1522">
        <v>8.0888928472995768E-5</v>
      </c>
      <c r="H1522">
        <v>-1.1279317140579223E-4</v>
      </c>
      <c r="I1522" t="s">
        <v>9</v>
      </c>
      <c r="K1522">
        <f t="shared" si="46"/>
        <v>225028.88491761521</v>
      </c>
      <c r="L1522">
        <f t="shared" si="47"/>
        <v>12.323984050358506</v>
      </c>
    </row>
    <row r="1523" spans="1:12" x14ac:dyDescent="0.25">
      <c r="A1523">
        <v>0.1123046875</v>
      </c>
      <c r="B1523">
        <v>80.011168797991218</v>
      </c>
      <c r="C1523">
        <v>-3.2687377929687503E-6</v>
      </c>
      <c r="D1523">
        <v>0.112457275390625</v>
      </c>
      <c r="E1523">
        <v>4</v>
      </c>
      <c r="F1523">
        <v>1522</v>
      </c>
      <c r="G1523">
        <v>8.0888928472995768E-5</v>
      </c>
      <c r="H1523">
        <v>-1.1279317140579223E-4</v>
      </c>
      <c r="I1523" t="s">
        <v>9</v>
      </c>
      <c r="K1523">
        <f t="shared" si="46"/>
        <v>242227.08504636079</v>
      </c>
      <c r="L1523">
        <f t="shared" si="47"/>
        <v>12.397630933107006</v>
      </c>
    </row>
    <row r="1524" spans="1:12" x14ac:dyDescent="0.25">
      <c r="A1524">
        <v>0.11474609375</v>
      </c>
      <c r="B1524">
        <v>80.059996797867939</v>
      </c>
      <c r="C1524">
        <v>-3.065185546875E-6</v>
      </c>
      <c r="D1524">
        <v>0.11492919921875</v>
      </c>
      <c r="E1524">
        <v>4</v>
      </c>
      <c r="F1524">
        <v>1523</v>
      </c>
      <c r="G1524">
        <v>8.0888928472995768E-5</v>
      </c>
      <c r="H1524">
        <v>-1.1279317140579223E-4</v>
      </c>
      <c r="I1524" t="s">
        <v>9</v>
      </c>
      <c r="K1524">
        <f t="shared" si="46"/>
        <v>262543.12440502841</v>
      </c>
      <c r="L1524">
        <f t="shared" si="47"/>
        <v>12.478170630968496</v>
      </c>
    </row>
    <row r="1525" spans="1:12" x14ac:dyDescent="0.25">
      <c r="A1525">
        <v>0.1171875</v>
      </c>
      <c r="B1525">
        <v>80.10882479774466</v>
      </c>
      <c r="C1525">
        <v>-2.85003662109375E-6</v>
      </c>
      <c r="D1525">
        <v>0.117401123046875</v>
      </c>
      <c r="E1525">
        <v>4</v>
      </c>
      <c r="F1525">
        <v>1524</v>
      </c>
      <c r="G1525">
        <v>8.0888928472995768E-5</v>
      </c>
      <c r="H1525">
        <v>-1.1279317140579223E-4</v>
      </c>
      <c r="I1525" t="s">
        <v>9</v>
      </c>
      <c r="K1525">
        <f t="shared" si="46"/>
        <v>287171.28475263104</v>
      </c>
      <c r="L1525">
        <f t="shared" si="47"/>
        <v>12.567834127705686</v>
      </c>
    </row>
    <row r="1526" spans="1:12" x14ac:dyDescent="0.25">
      <c r="A1526">
        <v>0.11962890625</v>
      </c>
      <c r="B1526">
        <v>80.157652797621381</v>
      </c>
      <c r="C1526">
        <v>-2.6196289062500004E-6</v>
      </c>
      <c r="D1526">
        <v>0.11981201171875</v>
      </c>
      <c r="E1526">
        <v>4</v>
      </c>
      <c r="F1526">
        <v>1525</v>
      </c>
      <c r="G1526">
        <v>8.0888928472995768E-5</v>
      </c>
      <c r="H1526">
        <v>-1.1279317140579223E-4</v>
      </c>
      <c r="I1526" t="s">
        <v>9</v>
      </c>
      <c r="K1526">
        <f t="shared" si="46"/>
        <v>318032.05790656846</v>
      </c>
      <c r="L1526">
        <f t="shared" si="47"/>
        <v>12.669907467708169</v>
      </c>
    </row>
    <row r="1527" spans="1:12" x14ac:dyDescent="0.25">
      <c r="A1527">
        <v>0.1220703125</v>
      </c>
      <c r="B1527">
        <v>80.206480797498102</v>
      </c>
      <c r="C1527">
        <v>-2.3751831054687503E-6</v>
      </c>
      <c r="D1527">
        <v>0.122283935546875</v>
      </c>
      <c r="E1527">
        <v>4</v>
      </c>
      <c r="F1527">
        <v>1526</v>
      </c>
      <c r="G1527">
        <v>8.0888928472995768E-5</v>
      </c>
      <c r="H1527">
        <v>-1.1279317140579223E-4</v>
      </c>
      <c r="I1527" t="s">
        <v>9</v>
      </c>
      <c r="K1527">
        <f t="shared" si="46"/>
        <v>357318.77248115628</v>
      </c>
      <c r="L1527">
        <f t="shared" si="47"/>
        <v>12.786383582461045</v>
      </c>
    </row>
    <row r="1528" spans="1:12" x14ac:dyDescent="0.25">
      <c r="A1528">
        <v>0.12451171875</v>
      </c>
      <c r="B1528">
        <v>80.255308797374823</v>
      </c>
      <c r="C1528">
        <v>-2.1191406250000001E-6</v>
      </c>
      <c r="D1528">
        <v>0.124725341796875</v>
      </c>
      <c r="E1528">
        <v>4</v>
      </c>
      <c r="F1528">
        <v>1527</v>
      </c>
      <c r="G1528">
        <v>8.0888928472995768E-5</v>
      </c>
      <c r="H1528">
        <v>-1.1279317140579223E-4</v>
      </c>
      <c r="I1528" t="s">
        <v>9</v>
      </c>
      <c r="K1528">
        <f t="shared" si="46"/>
        <v>408188.00123270095</v>
      </c>
      <c r="L1528">
        <f t="shared" si="47"/>
        <v>12.919483134591466</v>
      </c>
    </row>
    <row r="1529" spans="1:12" x14ac:dyDescent="0.25">
      <c r="A1529">
        <v>0.126953125</v>
      </c>
      <c r="B1529">
        <v>80.304136797251545</v>
      </c>
      <c r="C1529">
        <v>-1.8493652343750002E-6</v>
      </c>
      <c r="D1529">
        <v>0.12713623046875</v>
      </c>
      <c r="E1529">
        <v>4</v>
      </c>
      <c r="F1529">
        <v>1528</v>
      </c>
      <c r="G1529">
        <v>8.0888928472995768E-5</v>
      </c>
      <c r="H1529">
        <v>-1.1279317140579223E-4</v>
      </c>
      <c r="I1529" t="s">
        <v>9</v>
      </c>
      <c r="K1529">
        <f t="shared" si="46"/>
        <v>477024.67291830265</v>
      </c>
      <c r="L1529">
        <f t="shared" si="47"/>
        <v>13.07532349372838</v>
      </c>
    </row>
    <row r="1530" spans="1:12" x14ac:dyDescent="0.25">
      <c r="A1530">
        <v>0.12939453125</v>
      </c>
      <c r="B1530">
        <v>80.352964797128266</v>
      </c>
      <c r="C1530">
        <v>-1.5643310546875002E-6</v>
      </c>
      <c r="D1530">
        <v>0.129547119140625</v>
      </c>
      <c r="E1530">
        <v>4</v>
      </c>
      <c r="F1530">
        <v>1529</v>
      </c>
      <c r="G1530">
        <v>8.0888928472995768E-5</v>
      </c>
      <c r="H1530">
        <v>-1.1279317140579223E-4</v>
      </c>
      <c r="I1530" t="s">
        <v>9</v>
      </c>
      <c r="K1530">
        <f t="shared" si="46"/>
        <v>575549.47818852914</v>
      </c>
      <c r="L1530">
        <f t="shared" si="47"/>
        <v>13.263080477711799</v>
      </c>
    </row>
    <row r="1531" spans="1:12" x14ac:dyDescent="0.25">
      <c r="A1531">
        <v>0.1318359375</v>
      </c>
      <c r="B1531">
        <v>80.401792797004987</v>
      </c>
      <c r="C1531">
        <v>-1.25946044921875E-6</v>
      </c>
      <c r="D1531">
        <v>0.131988525390625</v>
      </c>
      <c r="E1531">
        <v>4</v>
      </c>
      <c r="F1531">
        <v>1530</v>
      </c>
      <c r="G1531">
        <v>8.0888928472995768E-5</v>
      </c>
      <c r="H1531">
        <v>-1.1279317140579223E-4</v>
      </c>
      <c r="I1531" t="s">
        <v>9</v>
      </c>
      <c r="K1531">
        <f t="shared" si="46"/>
        <v>730289.3926541484</v>
      </c>
      <c r="L1531">
        <f t="shared" si="47"/>
        <v>13.501196162860992</v>
      </c>
    </row>
    <row r="1532" spans="1:12" x14ac:dyDescent="0.25">
      <c r="A1532">
        <v>0.13427734375</v>
      </c>
      <c r="B1532">
        <v>80.450620796881708</v>
      </c>
      <c r="C1532">
        <v>-9.4390869140625008E-7</v>
      </c>
      <c r="D1532">
        <v>0.13446044921875</v>
      </c>
      <c r="E1532">
        <v>4</v>
      </c>
      <c r="F1532">
        <v>1531</v>
      </c>
      <c r="G1532">
        <v>8.0888928472995768E-5</v>
      </c>
      <c r="H1532">
        <v>-1.1279317140579223E-4</v>
      </c>
      <c r="I1532" t="s">
        <v>9</v>
      </c>
      <c r="K1532">
        <f t="shared" si="46"/>
        <v>995723.1072622221</v>
      </c>
      <c r="L1532">
        <f t="shared" si="47"/>
        <v>13.811224493159445</v>
      </c>
    </row>
    <row r="1533" spans="1:12" x14ac:dyDescent="0.25">
      <c r="A1533">
        <v>0.13671875</v>
      </c>
      <c r="B1533">
        <v>80.499448796758429</v>
      </c>
      <c r="C1533">
        <v>-6.1309814453125001E-7</v>
      </c>
      <c r="D1533">
        <v>0.136871337890625</v>
      </c>
      <c r="E1533">
        <v>4</v>
      </c>
      <c r="F1533">
        <v>1532</v>
      </c>
      <c r="G1533">
        <v>8.0888928472995768E-5</v>
      </c>
      <c r="H1533">
        <v>-1.1279317140579223E-4</v>
      </c>
      <c r="I1533" t="s">
        <v>9</v>
      </c>
      <c r="K1533">
        <f t="shared" si="46"/>
        <v>1567358.8292806786</v>
      </c>
      <c r="L1533">
        <f t="shared" si="47"/>
        <v>14.264902486368515</v>
      </c>
    </row>
    <row r="1534" spans="1:12" x14ac:dyDescent="0.25">
      <c r="A1534">
        <v>0.13916015625</v>
      </c>
      <c r="B1534">
        <v>80.54827679663515</v>
      </c>
      <c r="C1534">
        <v>-2.6470947265625004E-7</v>
      </c>
      <c r="D1534">
        <v>0.1392822265625</v>
      </c>
      <c r="E1534">
        <v>4</v>
      </c>
      <c r="F1534">
        <v>1533</v>
      </c>
      <c r="G1534">
        <v>8.0888928472995768E-5</v>
      </c>
      <c r="H1534">
        <v>-1.1279317140579223E-4</v>
      </c>
      <c r="I1534" t="s">
        <v>9</v>
      </c>
      <c r="K1534">
        <f t="shared" si="46"/>
        <v>3714025.1393933562</v>
      </c>
      <c r="L1534">
        <f t="shared" si="47"/>
        <v>15.127626789690769</v>
      </c>
    </row>
    <row r="1535" spans="1:12" x14ac:dyDescent="0.25">
      <c r="A1535">
        <v>0.1416015625</v>
      </c>
      <c r="B1535">
        <v>80.597104796511871</v>
      </c>
      <c r="C1535">
        <v>1.0089111328124998E-7</v>
      </c>
      <c r="D1535">
        <v>0.14178466796875</v>
      </c>
      <c r="E1535">
        <v>4</v>
      </c>
      <c r="F1535">
        <v>1534</v>
      </c>
      <c r="G1535">
        <v>8.0888928472995768E-5</v>
      </c>
      <c r="H1535">
        <v>-1.1279317140579223E-4</v>
      </c>
      <c r="I1535" t="s">
        <v>9</v>
      </c>
      <c r="K1535">
        <f t="shared" si="46"/>
        <v>9847974.3413878735</v>
      </c>
      <c r="L1535">
        <f t="shared" si="47"/>
        <v>16.102776341378764</v>
      </c>
    </row>
    <row r="1536" spans="1:12" x14ac:dyDescent="0.25">
      <c r="A1536">
        <v>0.14404296875</v>
      </c>
      <c r="B1536">
        <v>80.645932796388593</v>
      </c>
      <c r="C1536">
        <v>4.8004150390625003E-7</v>
      </c>
      <c r="D1536">
        <v>0.14422607421875</v>
      </c>
      <c r="E1536">
        <v>4</v>
      </c>
      <c r="F1536">
        <v>1535</v>
      </c>
      <c r="G1536">
        <v>8.0888928472995768E-5</v>
      </c>
      <c r="H1536">
        <v>-1.1279317140579223E-4</v>
      </c>
      <c r="I1536" t="s">
        <v>9</v>
      </c>
      <c r="K1536">
        <f t="shared" si="46"/>
        <v>2019451.8107369796</v>
      </c>
      <c r="L1536">
        <f t="shared" si="47"/>
        <v>14.51833665172367</v>
      </c>
    </row>
    <row r="1537" spans="1:12" x14ac:dyDescent="0.25">
      <c r="A1537">
        <v>0.146484375</v>
      </c>
      <c r="B1537">
        <v>80.694760796265314</v>
      </c>
      <c r="C1537">
        <v>8.7127685546874997E-7</v>
      </c>
      <c r="D1537">
        <v>0.146484375</v>
      </c>
      <c r="E1537">
        <v>4</v>
      </c>
      <c r="F1537">
        <v>1536</v>
      </c>
      <c r="G1537">
        <v>8.0888928472995768E-5</v>
      </c>
      <c r="H1537">
        <v>-1.1279317140579223E-4</v>
      </c>
      <c r="I1537" t="s">
        <v>10</v>
      </c>
      <c r="K1537">
        <f t="shared" si="46"/>
        <v>1084039.4059152452</v>
      </c>
      <c r="L1537">
        <f t="shared" si="47"/>
        <v>13.896204812641336</v>
      </c>
    </row>
    <row r="1538" spans="1:12" x14ac:dyDescent="0.25">
      <c r="A1538">
        <v>0.14892578125</v>
      </c>
      <c r="B1538">
        <v>80.743588796142035</v>
      </c>
      <c r="C1538">
        <v>1.2823486328124998E-6</v>
      </c>
      <c r="D1538">
        <v>0.148834228515625</v>
      </c>
      <c r="E1538">
        <v>4</v>
      </c>
      <c r="F1538">
        <v>1537</v>
      </c>
      <c r="G1538">
        <v>8.0888928472995768E-5</v>
      </c>
      <c r="H1538">
        <v>-1.1279317140579223E-4</v>
      </c>
      <c r="I1538" t="s">
        <v>10</v>
      </c>
      <c r="K1538">
        <f t="shared" si="46"/>
        <v>716117.73405687744</v>
      </c>
      <c r="L1538">
        <f t="shared" si="47"/>
        <v>13.481599865465483</v>
      </c>
    </row>
    <row r="1539" spans="1:12" x14ac:dyDescent="0.25">
      <c r="A1539">
        <v>0.1513671875</v>
      </c>
      <c r="B1539">
        <v>80.792416796018756</v>
      </c>
      <c r="C1539">
        <v>1.7114257812499999E-6</v>
      </c>
      <c r="D1539">
        <v>0.151275634765625</v>
      </c>
      <c r="E1539">
        <v>4</v>
      </c>
      <c r="F1539">
        <v>1538</v>
      </c>
      <c r="G1539">
        <v>8.0888928472995768E-5</v>
      </c>
      <c r="H1539">
        <v>-1.1279317140579223E-4</v>
      </c>
      <c r="I1539" t="s">
        <v>10</v>
      </c>
      <c r="K1539">
        <f t="shared" ref="K1539:K1602" si="48">(1/ABS(C1539)-(1/$J$1))</f>
        <v>520606.73155212618</v>
      </c>
      <c r="L1539">
        <f t="shared" ref="L1539:L1602" si="49">LN(K1539)</f>
        <v>13.162750201831894</v>
      </c>
    </row>
    <row r="1540" spans="1:12" x14ac:dyDescent="0.25">
      <c r="A1540">
        <v>0.15380859375</v>
      </c>
      <c r="B1540">
        <v>80.841244795895477</v>
      </c>
      <c r="C1540">
        <v>2.1502685546874998E-6</v>
      </c>
      <c r="D1540">
        <v>0.153656005859375</v>
      </c>
      <c r="E1540">
        <v>4</v>
      </c>
      <c r="F1540">
        <v>1539</v>
      </c>
      <c r="G1540">
        <v>8.0888928472995768E-5</v>
      </c>
      <c r="H1540">
        <v>-1.1279317140579223E-4</v>
      </c>
      <c r="I1540" t="s">
        <v>10</v>
      </c>
      <c r="K1540">
        <f t="shared" si="48"/>
        <v>401356.78935447091</v>
      </c>
      <c r="L1540">
        <f t="shared" si="49"/>
        <v>12.90260605971033</v>
      </c>
    </row>
    <row r="1541" spans="1:12" x14ac:dyDescent="0.25">
      <c r="A1541">
        <v>0.15625</v>
      </c>
      <c r="B1541">
        <v>80.890072795772198</v>
      </c>
      <c r="C1541">
        <v>2.60650634765625E-6</v>
      </c>
      <c r="D1541">
        <v>0.155975341796875</v>
      </c>
      <c r="E1541">
        <v>4</v>
      </c>
      <c r="F1541">
        <v>1540</v>
      </c>
      <c r="G1541">
        <v>8.0888928472995768E-5</v>
      </c>
      <c r="H1541">
        <v>-1.1279317140579223E-4</v>
      </c>
      <c r="I1541" t="s">
        <v>10</v>
      </c>
      <c r="K1541">
        <f t="shared" si="48"/>
        <v>319953.90999374894</v>
      </c>
      <c r="L1541">
        <f t="shared" si="49"/>
        <v>12.675932233132876</v>
      </c>
    </row>
    <row r="1542" spans="1:12" x14ac:dyDescent="0.25">
      <c r="A1542">
        <v>0.15869140625</v>
      </c>
      <c r="B1542">
        <v>80.938900795648919</v>
      </c>
      <c r="C1542">
        <v>3.0786132812499999E-6</v>
      </c>
      <c r="D1542">
        <v>0.158294677734375</v>
      </c>
      <c r="E1542">
        <v>4</v>
      </c>
      <c r="F1542">
        <v>1541</v>
      </c>
      <c r="G1542">
        <v>8.0888928472995768E-5</v>
      </c>
      <c r="H1542">
        <v>-1.1279317140579223E-4</v>
      </c>
      <c r="I1542" t="s">
        <v>10</v>
      </c>
      <c r="K1542">
        <f t="shared" si="48"/>
        <v>261120.17049343692</v>
      </c>
      <c r="L1542">
        <f t="shared" si="49"/>
        <v>12.472736003689027</v>
      </c>
    </row>
    <row r="1543" spans="1:12" x14ac:dyDescent="0.25">
      <c r="A1543">
        <v>0.1611328125</v>
      </c>
      <c r="B1543">
        <v>80.987728795525641</v>
      </c>
      <c r="C1543">
        <v>3.5632324218750001E-6</v>
      </c>
      <c r="D1543">
        <v>0.1611328125</v>
      </c>
      <c r="E1543">
        <v>4</v>
      </c>
      <c r="F1543">
        <v>1542</v>
      </c>
      <c r="G1543">
        <v>8.0888928472995768E-5</v>
      </c>
      <c r="H1543">
        <v>-1.1279317140579223E-4</v>
      </c>
      <c r="I1543" t="s">
        <v>9</v>
      </c>
      <c r="K1543">
        <f t="shared" si="48"/>
        <v>216942.65649466653</v>
      </c>
      <c r="L1543">
        <f t="shared" si="49"/>
        <v>12.287388341815937</v>
      </c>
    </row>
    <row r="1544" spans="1:12" x14ac:dyDescent="0.25">
      <c r="A1544">
        <v>0.16357421875</v>
      </c>
      <c r="B1544">
        <v>81.036556795402362</v>
      </c>
      <c r="C1544">
        <v>4.0567016601562506E-6</v>
      </c>
      <c r="D1544">
        <v>0.163665771484375</v>
      </c>
      <c r="E1544">
        <v>4</v>
      </c>
      <c r="F1544">
        <v>1543</v>
      </c>
      <c r="G1544">
        <v>8.0888928472995768E-5</v>
      </c>
      <c r="H1544">
        <v>-1.1279317140579223E-4</v>
      </c>
      <c r="I1544" t="s">
        <v>9</v>
      </c>
      <c r="K1544">
        <f t="shared" si="48"/>
        <v>182804.27999207709</v>
      </c>
      <c r="L1544">
        <f t="shared" si="49"/>
        <v>12.116171351251491</v>
      </c>
    </row>
    <row r="1545" spans="1:12" x14ac:dyDescent="0.25">
      <c r="A1545">
        <v>0.166015625</v>
      </c>
      <c r="B1545">
        <v>81.085384795279083</v>
      </c>
      <c r="C1545">
        <v>4.5581054687500006E-6</v>
      </c>
      <c r="D1545">
        <v>0.166107177734375</v>
      </c>
      <c r="E1545">
        <v>4</v>
      </c>
      <c r="F1545">
        <v>1544</v>
      </c>
      <c r="G1545">
        <v>8.0888928472995768E-5</v>
      </c>
      <c r="H1545">
        <v>-1.1279317140579223E-4</v>
      </c>
      <c r="I1545" t="s">
        <v>9</v>
      </c>
      <c r="K1545">
        <f t="shared" si="48"/>
        <v>155687.99506197928</v>
      </c>
      <c r="L1545">
        <f t="shared" si="49"/>
        <v>11.955609251843587</v>
      </c>
    </row>
    <row r="1546" spans="1:12" x14ac:dyDescent="0.25">
      <c r="A1546">
        <v>0.16845703125</v>
      </c>
      <c r="B1546">
        <v>81.134212795155804</v>
      </c>
      <c r="C1546">
        <v>5.0720214843750004E-6</v>
      </c>
      <c r="D1546">
        <v>0.168548583984375</v>
      </c>
      <c r="E1546">
        <v>4</v>
      </c>
      <c r="F1546">
        <v>1545</v>
      </c>
      <c r="G1546">
        <v>8.0888928472995768E-5</v>
      </c>
      <c r="H1546">
        <v>-1.1279317140579223E-4</v>
      </c>
      <c r="I1546" t="s">
        <v>9</v>
      </c>
      <c r="K1546">
        <f t="shared" si="48"/>
        <v>133458.64844581933</v>
      </c>
      <c r="L1546">
        <f t="shared" si="49"/>
        <v>11.801546959370647</v>
      </c>
    </row>
    <row r="1547" spans="1:12" x14ac:dyDescent="0.25">
      <c r="A1547">
        <v>0.1708984375</v>
      </c>
      <c r="B1547">
        <v>81.183040795032525</v>
      </c>
      <c r="C1547">
        <v>5.5938720703125006E-6</v>
      </c>
      <c r="D1547">
        <v>0.17095947265625</v>
      </c>
      <c r="E1547">
        <v>4</v>
      </c>
      <c r="F1547">
        <v>1546</v>
      </c>
      <c r="G1547">
        <v>8.0888928472995768E-5</v>
      </c>
      <c r="H1547">
        <v>-1.1279317140579223E-4</v>
      </c>
      <c r="I1547" t="s">
        <v>9</v>
      </c>
      <c r="K1547">
        <f t="shared" si="48"/>
        <v>115065.64886532456</v>
      </c>
      <c r="L1547">
        <f t="shared" si="49"/>
        <v>11.653258104165449</v>
      </c>
    </row>
    <row r="1548" spans="1:12" x14ac:dyDescent="0.25">
      <c r="A1548">
        <v>0.17333984375</v>
      </c>
      <c r="B1548">
        <v>81.231868794909246</v>
      </c>
      <c r="C1548">
        <v>6.1218261718750009E-6</v>
      </c>
      <c r="D1548">
        <v>0.173370361328125</v>
      </c>
      <c r="E1548">
        <v>4</v>
      </c>
      <c r="F1548">
        <v>1547</v>
      </c>
      <c r="G1548">
        <v>8.0888928472995768E-5</v>
      </c>
      <c r="H1548">
        <v>-1.1279317140579223E-4</v>
      </c>
      <c r="I1548" t="s">
        <v>9</v>
      </c>
      <c r="K1548">
        <f t="shared" si="48"/>
        <v>99648.550460593309</v>
      </c>
      <c r="L1548">
        <f t="shared" si="49"/>
        <v>11.509404779229003</v>
      </c>
    </row>
    <row r="1549" spans="1:12" x14ac:dyDescent="0.25">
      <c r="A1549">
        <v>0.17578125</v>
      </c>
      <c r="B1549">
        <v>81.280696794785968</v>
      </c>
      <c r="C1549">
        <v>6.6436767578125001E-6</v>
      </c>
      <c r="D1549">
        <v>0.17584228515625</v>
      </c>
      <c r="E1549">
        <v>4</v>
      </c>
      <c r="F1549">
        <v>1548</v>
      </c>
      <c r="G1549">
        <v>8.0888928472995768E-5</v>
      </c>
      <c r="H1549">
        <v>-1.1279317140579223E-4</v>
      </c>
      <c r="I1549" t="s">
        <v>9</v>
      </c>
      <c r="K1549">
        <f t="shared" si="48"/>
        <v>86817.663241680479</v>
      </c>
      <c r="L1549">
        <f t="shared" si="49"/>
        <v>11.371565373514182</v>
      </c>
    </row>
    <row r="1550" spans="1:12" x14ac:dyDescent="0.25">
      <c r="A1550">
        <v>0.17822265625</v>
      </c>
      <c r="B1550">
        <v>81.329524794662689</v>
      </c>
      <c r="C1550">
        <v>7.174682617187501E-6</v>
      </c>
      <c r="D1550">
        <v>0.17822265625</v>
      </c>
      <c r="E1550">
        <v>4</v>
      </c>
      <c r="F1550">
        <v>1549</v>
      </c>
      <c r="G1550">
        <v>8.0888928472995768E-5</v>
      </c>
      <c r="H1550">
        <v>-1.1279317140579223E-4</v>
      </c>
      <c r="I1550" t="s">
        <v>9</v>
      </c>
      <c r="K1550">
        <f t="shared" si="48"/>
        <v>75677.587975865434</v>
      </c>
      <c r="L1550">
        <f t="shared" si="49"/>
        <v>11.234237331863014</v>
      </c>
    </row>
    <row r="1551" spans="1:12" x14ac:dyDescent="0.25">
      <c r="A1551">
        <v>0.1806640625</v>
      </c>
      <c r="B1551">
        <v>81.37835279453941</v>
      </c>
      <c r="C1551">
        <v>7.7117919921875011E-6</v>
      </c>
      <c r="D1551">
        <v>0.180633544921875</v>
      </c>
      <c r="E1551">
        <v>4</v>
      </c>
      <c r="F1551">
        <v>1550</v>
      </c>
      <c r="G1551">
        <v>8.0888928472995768E-5</v>
      </c>
      <c r="H1551">
        <v>-1.1279317140579223E-4</v>
      </c>
      <c r="I1551" t="s">
        <v>9</v>
      </c>
      <c r="K1551">
        <f t="shared" si="48"/>
        <v>65970.147600317781</v>
      </c>
      <c r="L1551">
        <f t="shared" si="49"/>
        <v>11.096957609599858</v>
      </c>
    </row>
    <row r="1552" spans="1:12" x14ac:dyDescent="0.25">
      <c r="A1552">
        <v>0.18310546875</v>
      </c>
      <c r="B1552">
        <v>81.427180794416131</v>
      </c>
      <c r="C1552">
        <v>8.2366943359375009E-6</v>
      </c>
      <c r="D1552">
        <v>0.183135986328125</v>
      </c>
      <c r="E1552">
        <v>4</v>
      </c>
      <c r="F1552">
        <v>1551</v>
      </c>
      <c r="G1552">
        <v>8.0888928472995768E-5</v>
      </c>
      <c r="H1552">
        <v>-1.1279317140579223E-4</v>
      </c>
      <c r="I1552" t="s">
        <v>9</v>
      </c>
      <c r="K1552">
        <f t="shared" si="48"/>
        <v>57706.529173583651</v>
      </c>
      <c r="L1552">
        <f t="shared" si="49"/>
        <v>10.963125603348875</v>
      </c>
    </row>
    <row r="1553" spans="1:12" x14ac:dyDescent="0.25">
      <c r="A1553">
        <v>0.185546875</v>
      </c>
      <c r="B1553">
        <v>81.476008794292852</v>
      </c>
      <c r="C1553">
        <v>8.758544921875001E-6</v>
      </c>
      <c r="D1553">
        <v>0.185546875</v>
      </c>
      <c r="E1553">
        <v>4</v>
      </c>
      <c r="F1553">
        <v>1552</v>
      </c>
      <c r="G1553">
        <v>8.0888928472995768E-5</v>
      </c>
      <c r="H1553">
        <v>-1.1279317140579223E-4</v>
      </c>
      <c r="I1553" t="s">
        <v>9</v>
      </c>
      <c r="K1553">
        <f t="shared" si="48"/>
        <v>50472.816338916542</v>
      </c>
      <c r="L1553">
        <f t="shared" si="49"/>
        <v>10.829190180014722</v>
      </c>
    </row>
    <row r="1554" spans="1:12" x14ac:dyDescent="0.25">
      <c r="A1554">
        <v>0.18798828125</v>
      </c>
      <c r="B1554">
        <v>81.524836794169573</v>
      </c>
      <c r="C1554">
        <v>9.2773437500000015E-6</v>
      </c>
      <c r="D1554">
        <v>0.188018798828125</v>
      </c>
      <c r="E1554">
        <v>4</v>
      </c>
      <c r="F1554">
        <v>1553</v>
      </c>
      <c r="G1554">
        <v>8.0888928472995768E-5</v>
      </c>
      <c r="H1554">
        <v>-1.1279317140579223E-4</v>
      </c>
      <c r="I1554" t="s">
        <v>9</v>
      </c>
      <c r="K1554">
        <f t="shared" si="48"/>
        <v>44088.073995252489</v>
      </c>
      <c r="L1554">
        <f t="shared" si="49"/>
        <v>10.693944593915239</v>
      </c>
    </row>
    <row r="1555" spans="1:12" x14ac:dyDescent="0.25">
      <c r="A1555">
        <v>0.1904296875</v>
      </c>
      <c r="B1555">
        <v>81.573664794046294</v>
      </c>
      <c r="C1555">
        <v>9.7839355468750016E-6</v>
      </c>
      <c r="D1555">
        <v>0.190460205078125</v>
      </c>
      <c r="E1555">
        <v>4</v>
      </c>
      <c r="F1555">
        <v>1554</v>
      </c>
      <c r="G1555">
        <v>8.0888928472995768E-5</v>
      </c>
      <c r="H1555">
        <v>-1.1279317140579223E-4</v>
      </c>
      <c r="I1555" t="s">
        <v>9</v>
      </c>
      <c r="K1555">
        <f t="shared" si="48"/>
        <v>38506.959637305219</v>
      </c>
      <c r="L1555">
        <f t="shared" si="49"/>
        <v>10.55859427373912</v>
      </c>
    </row>
    <row r="1556" spans="1:12" x14ac:dyDescent="0.25">
      <c r="A1556">
        <v>0.19287109375</v>
      </c>
      <c r="B1556">
        <v>81.622492793923016</v>
      </c>
      <c r="C1556">
        <v>1.0281372070312501E-5</v>
      </c>
      <c r="D1556">
        <v>0.19287109375</v>
      </c>
      <c r="E1556">
        <v>4</v>
      </c>
      <c r="F1556">
        <v>1555</v>
      </c>
      <c r="G1556">
        <v>8.0888928472995768E-5</v>
      </c>
      <c r="H1556">
        <v>-1.1279317140579223E-4</v>
      </c>
      <c r="I1556" t="s">
        <v>9</v>
      </c>
      <c r="K1556">
        <f t="shared" si="48"/>
        <v>33561.883184298131</v>
      </c>
      <c r="L1556">
        <f t="shared" si="49"/>
        <v>10.42114627296087</v>
      </c>
    </row>
    <row r="1557" spans="1:12" x14ac:dyDescent="0.25">
      <c r="A1557">
        <v>0.1953125</v>
      </c>
      <c r="B1557">
        <v>81.671320793799737</v>
      </c>
      <c r="C1557">
        <v>1.0760498046875001E-5</v>
      </c>
      <c r="D1557">
        <v>0.195343017578125</v>
      </c>
      <c r="E1557">
        <v>4</v>
      </c>
      <c r="F1557">
        <v>1556</v>
      </c>
      <c r="G1557">
        <v>8.0888928472995768E-5</v>
      </c>
      <c r="H1557">
        <v>-1.1279317140579223E-4</v>
      </c>
      <c r="I1557" t="s">
        <v>9</v>
      </c>
      <c r="K1557">
        <f t="shared" si="48"/>
        <v>29231.101729079412</v>
      </c>
      <c r="L1557">
        <f t="shared" si="49"/>
        <v>10.282988549118528</v>
      </c>
    </row>
    <row r="1558" spans="1:12" x14ac:dyDescent="0.25">
      <c r="A1558">
        <v>0.19775390625</v>
      </c>
      <c r="B1558">
        <v>81.720148793676458</v>
      </c>
      <c r="C1558">
        <v>1.1233520507812501E-5</v>
      </c>
      <c r="D1558">
        <v>0.197723388671875</v>
      </c>
      <c r="E1558">
        <v>4</v>
      </c>
      <c r="F1558">
        <v>1557</v>
      </c>
      <c r="G1558">
        <v>8.0888928472995768E-5</v>
      </c>
      <c r="H1558">
        <v>-1.1279317140579223E-4</v>
      </c>
      <c r="I1558" t="s">
        <v>9</v>
      </c>
      <c r="K1558">
        <f t="shared" si="48"/>
        <v>25317.888547934126</v>
      </c>
      <c r="L1558">
        <f t="shared" si="49"/>
        <v>10.139266482099009</v>
      </c>
    </row>
    <row r="1559" spans="1:12" x14ac:dyDescent="0.25">
      <c r="A1559">
        <v>0.2001953125</v>
      </c>
      <c r="B1559">
        <v>81.768976793553179</v>
      </c>
      <c r="C1559">
        <v>1.1685180664062501E-5</v>
      </c>
      <c r="D1559">
        <v>0.200164794921875</v>
      </c>
      <c r="E1559">
        <v>4</v>
      </c>
      <c r="F1559">
        <v>1558</v>
      </c>
      <c r="G1559">
        <v>8.0888928472995768E-5</v>
      </c>
      <c r="H1559">
        <v>-1.1279317140579223E-4</v>
      </c>
      <c r="I1559" t="s">
        <v>9</v>
      </c>
      <c r="K1559">
        <f t="shared" si="48"/>
        <v>21877.080331935169</v>
      </c>
      <c r="L1559">
        <f t="shared" si="49"/>
        <v>9.9931948075924772</v>
      </c>
    </row>
    <row r="1560" spans="1:12" x14ac:dyDescent="0.25">
      <c r="A1560">
        <v>0.20263671875</v>
      </c>
      <c r="B1560">
        <v>81.8178047934299</v>
      </c>
      <c r="C1560">
        <v>1.2115478515625001E-5</v>
      </c>
      <c r="D1560">
        <v>0.202606201171875</v>
      </c>
      <c r="E1560">
        <v>4</v>
      </c>
      <c r="F1560">
        <v>1559</v>
      </c>
      <c r="G1560">
        <v>8.0888928472995768E-5</v>
      </c>
      <c r="H1560">
        <v>-1.1279317140579223E-4</v>
      </c>
      <c r="I1560" t="s">
        <v>9</v>
      </c>
      <c r="K1560">
        <f t="shared" si="48"/>
        <v>18837.643132200668</v>
      </c>
      <c r="L1560">
        <f t="shared" si="49"/>
        <v>9.8436124411647121</v>
      </c>
    </row>
    <row r="1561" spans="1:12" x14ac:dyDescent="0.25">
      <c r="A1561">
        <v>0.205078125</v>
      </c>
      <c r="B1561">
        <v>81.866632793306621</v>
      </c>
      <c r="C1561">
        <v>1.2521362304687502E-5</v>
      </c>
      <c r="D1561">
        <v>0.205047607421875</v>
      </c>
      <c r="E1561">
        <v>4</v>
      </c>
      <c r="F1561">
        <v>1560</v>
      </c>
      <c r="G1561">
        <v>8.0888928472995768E-5</v>
      </c>
      <c r="H1561">
        <v>-1.1279317140579223E-4</v>
      </c>
      <c r="I1561" t="s">
        <v>9</v>
      </c>
      <c r="K1561">
        <f t="shared" si="48"/>
        <v>16162.114812626183</v>
      </c>
      <c r="L1561">
        <f t="shared" si="49"/>
        <v>9.6904251906306893</v>
      </c>
    </row>
    <row r="1562" spans="1:12" x14ac:dyDescent="0.25">
      <c r="A1562">
        <v>0.20751953125</v>
      </c>
      <c r="B1562">
        <v>81.915460793183343</v>
      </c>
      <c r="C1562">
        <v>1.2905883789062502E-5</v>
      </c>
      <c r="D1562">
        <v>0.207489013671875</v>
      </c>
      <c r="E1562">
        <v>4</v>
      </c>
      <c r="F1562">
        <v>1561</v>
      </c>
      <c r="G1562">
        <v>8.0888928472995768E-5</v>
      </c>
      <c r="H1562">
        <v>-1.1279317140579223E-4</v>
      </c>
      <c r="I1562" t="s">
        <v>9</v>
      </c>
      <c r="K1562">
        <f t="shared" si="48"/>
        <v>13782.639090895362</v>
      </c>
      <c r="L1562">
        <f t="shared" si="49"/>
        <v>9.5311650422609375</v>
      </c>
    </row>
    <row r="1563" spans="1:12" x14ac:dyDescent="0.25">
      <c r="A1563">
        <v>0.2099609375</v>
      </c>
      <c r="B1563">
        <v>81.964288793060064</v>
      </c>
      <c r="C1563">
        <v>1.3269042968750001E-5</v>
      </c>
      <c r="D1563">
        <v>0.209930419921875</v>
      </c>
      <c r="E1563">
        <v>4</v>
      </c>
      <c r="F1563">
        <v>1562</v>
      </c>
      <c r="G1563">
        <v>8.0888928472995768E-5</v>
      </c>
      <c r="H1563">
        <v>-1.1279317140579223E-4</v>
      </c>
      <c r="I1563" t="s">
        <v>9</v>
      </c>
      <c r="K1563">
        <f t="shared" si="48"/>
        <v>11661.985775623398</v>
      </c>
      <c r="L1563">
        <f t="shared" si="49"/>
        <v>9.3640897520611883</v>
      </c>
    </row>
    <row r="1564" spans="1:12" x14ac:dyDescent="0.25">
      <c r="A1564">
        <v>0.21240234375</v>
      </c>
      <c r="B1564">
        <v>82.013116792936785</v>
      </c>
      <c r="C1564">
        <v>1.3601684570312501E-5</v>
      </c>
      <c r="D1564">
        <v>0.212371826171875</v>
      </c>
      <c r="E1564">
        <v>4</v>
      </c>
      <c r="F1564">
        <v>1563</v>
      </c>
      <c r="G1564">
        <v>8.0888928472995768E-5</v>
      </c>
      <c r="H1564">
        <v>-1.1279317140579223E-4</v>
      </c>
      <c r="I1564" t="s">
        <v>9</v>
      </c>
      <c r="K1564">
        <f t="shared" si="48"/>
        <v>9818.9054490271665</v>
      </c>
      <c r="L1564">
        <f t="shared" si="49"/>
        <v>9.1920649337336986</v>
      </c>
    </row>
    <row r="1565" spans="1:12" x14ac:dyDescent="0.25">
      <c r="A1565">
        <v>0.21484375</v>
      </c>
      <c r="B1565">
        <v>82.061944792813506</v>
      </c>
      <c r="C1565">
        <v>1.3903808593750002E-5</v>
      </c>
      <c r="D1565">
        <v>0.214813232421875</v>
      </c>
      <c r="E1565">
        <v>4</v>
      </c>
      <c r="F1565">
        <v>1564</v>
      </c>
      <c r="G1565">
        <v>8.0888928472995768E-5</v>
      </c>
      <c r="H1565">
        <v>-1.1279317140579223E-4</v>
      </c>
      <c r="I1565" t="s">
        <v>9</v>
      </c>
      <c r="K1565">
        <f t="shared" si="48"/>
        <v>8221.3395559936907</v>
      </c>
      <c r="L1565">
        <f t="shared" si="49"/>
        <v>9.0144884377894599</v>
      </c>
    </row>
    <row r="1566" spans="1:12" x14ac:dyDescent="0.25">
      <c r="A1566">
        <v>0.21728515625</v>
      </c>
      <c r="B1566">
        <v>82.110772792690227</v>
      </c>
      <c r="C1566">
        <v>1.4181518554687502E-5</v>
      </c>
      <c r="D1566">
        <v>0.21728515625</v>
      </c>
      <c r="E1566">
        <v>4</v>
      </c>
      <c r="F1566">
        <v>1565</v>
      </c>
      <c r="G1566">
        <v>8.0888928472995768E-5</v>
      </c>
      <c r="H1566">
        <v>-1.1279317140579223E-4</v>
      </c>
      <c r="I1566" t="s">
        <v>9</v>
      </c>
      <c r="K1566">
        <f t="shared" si="48"/>
        <v>6812.9106187673897</v>
      </c>
      <c r="L1566">
        <f t="shared" si="49"/>
        <v>8.8265747114695561</v>
      </c>
    </row>
    <row r="1567" spans="1:12" x14ac:dyDescent="0.25">
      <c r="A1567">
        <v>0.2197265625</v>
      </c>
      <c r="B1567">
        <v>82.159600792566948</v>
      </c>
      <c r="C1567">
        <v>1.4434814453125001E-5</v>
      </c>
      <c r="D1567">
        <v>0.219635009765625</v>
      </c>
      <c r="E1567">
        <v>4</v>
      </c>
      <c r="F1567">
        <v>1566</v>
      </c>
      <c r="G1567">
        <v>8.0888928472995768E-5</v>
      </c>
      <c r="H1567">
        <v>-1.1279317140579223E-4</v>
      </c>
      <c r="I1567" t="s">
        <v>9</v>
      </c>
      <c r="K1567">
        <f t="shared" si="48"/>
        <v>5575.5559135789808</v>
      </c>
      <c r="L1567">
        <f t="shared" si="49"/>
        <v>8.6261473067972414</v>
      </c>
    </row>
    <row r="1568" spans="1:12" x14ac:dyDescent="0.25">
      <c r="A1568">
        <v>0.22216796875</v>
      </c>
      <c r="B1568">
        <v>82.208428792443669</v>
      </c>
      <c r="C1568">
        <v>1.4657592773437502E-5</v>
      </c>
      <c r="D1568">
        <v>0.222137451171875</v>
      </c>
      <c r="E1568">
        <v>4</v>
      </c>
      <c r="F1568">
        <v>1567</v>
      </c>
      <c r="G1568">
        <v>8.0888928472995768E-5</v>
      </c>
      <c r="H1568">
        <v>-1.1279317140579223E-4</v>
      </c>
      <c r="I1568" t="s">
        <v>9</v>
      </c>
      <c r="K1568">
        <f t="shared" si="48"/>
        <v>4522.6269610523887</v>
      </c>
      <c r="L1568">
        <f t="shared" si="49"/>
        <v>8.4168482900765973</v>
      </c>
    </row>
    <row r="1569" spans="1:12" x14ac:dyDescent="0.25">
      <c r="A1569">
        <v>0.224609375</v>
      </c>
      <c r="B1569">
        <v>82.257256792320391</v>
      </c>
      <c r="C1569">
        <v>1.4843750000000002E-5</v>
      </c>
      <c r="D1569">
        <v>0.2244873046875</v>
      </c>
      <c r="E1569">
        <v>4</v>
      </c>
      <c r="F1569">
        <v>1568</v>
      </c>
      <c r="G1569">
        <v>8.0888928472995768E-5</v>
      </c>
      <c r="H1569">
        <v>-1.1279317140579223E-4</v>
      </c>
      <c r="I1569" t="s">
        <v>9</v>
      </c>
      <c r="K1569">
        <f t="shared" si="48"/>
        <v>3667.0213636735571</v>
      </c>
      <c r="L1569">
        <f t="shared" si="49"/>
        <v>8.2071349939811498</v>
      </c>
    </row>
    <row r="1570" spans="1:12" x14ac:dyDescent="0.25">
      <c r="A1570">
        <v>0.22705078125</v>
      </c>
      <c r="B1570">
        <v>82.306084792197112</v>
      </c>
      <c r="C1570">
        <v>1.5002441406250001E-5</v>
      </c>
      <c r="D1570">
        <v>0.22698974609375</v>
      </c>
      <c r="E1570">
        <v>4</v>
      </c>
      <c r="F1570">
        <v>1569</v>
      </c>
      <c r="G1570">
        <v>8.0888928472995768E-5</v>
      </c>
      <c r="H1570">
        <v>-1.1279317140579223E-4</v>
      </c>
      <c r="I1570" t="s">
        <v>9</v>
      </c>
      <c r="K1570">
        <f t="shared" si="48"/>
        <v>2954.4180490403523</v>
      </c>
      <c r="L1570">
        <f t="shared" si="49"/>
        <v>7.9910569727264189</v>
      </c>
    </row>
    <row r="1571" spans="1:12" x14ac:dyDescent="0.25">
      <c r="A1571">
        <v>0.2294921875</v>
      </c>
      <c r="B1571">
        <v>82.354912792073833</v>
      </c>
      <c r="C1571">
        <v>1.5136718750000002E-5</v>
      </c>
      <c r="D1571">
        <v>0.229461669921875</v>
      </c>
      <c r="E1571">
        <v>4</v>
      </c>
      <c r="F1571">
        <v>1570</v>
      </c>
      <c r="G1571">
        <v>8.0888928472995768E-5</v>
      </c>
      <c r="H1571">
        <v>-1.1279317140579223E-4</v>
      </c>
      <c r="I1571" t="s">
        <v>9</v>
      </c>
      <c r="K1571">
        <f t="shared" si="48"/>
        <v>2363.1164400742418</v>
      </c>
      <c r="L1571">
        <f t="shared" si="49"/>
        <v>7.7677365523479169</v>
      </c>
    </row>
    <row r="1572" spans="1:12" x14ac:dyDescent="0.25">
      <c r="A1572">
        <v>0.23193359375</v>
      </c>
      <c r="B1572">
        <v>82.403740791950554</v>
      </c>
      <c r="C1572">
        <v>1.5243530273437502E-5</v>
      </c>
      <c r="D1572">
        <v>0.231842041015625</v>
      </c>
      <c r="E1572">
        <v>4</v>
      </c>
      <c r="F1572">
        <v>1571</v>
      </c>
      <c r="G1572">
        <v>8.0888928472995768E-5</v>
      </c>
      <c r="H1572">
        <v>-1.1279317140579223E-4</v>
      </c>
      <c r="I1572" t="s">
        <v>9</v>
      </c>
      <c r="K1572">
        <f t="shared" si="48"/>
        <v>1900.2019126435771</v>
      </c>
      <c r="L1572">
        <f t="shared" si="49"/>
        <v>7.5497154293207043</v>
      </c>
    </row>
    <row r="1573" spans="1:12" x14ac:dyDescent="0.25">
      <c r="A1573">
        <v>0.234375</v>
      </c>
      <c r="B1573">
        <v>82.452568791827275</v>
      </c>
      <c r="C1573">
        <v>1.5313720703125001E-5</v>
      </c>
      <c r="D1573">
        <v>0.234283447265625</v>
      </c>
      <c r="E1573">
        <v>4</v>
      </c>
      <c r="F1573">
        <v>1572</v>
      </c>
      <c r="G1573">
        <v>8.0888928472995768E-5</v>
      </c>
      <c r="H1573">
        <v>-1.1279317140579223E-4</v>
      </c>
      <c r="I1573" t="s">
        <v>9</v>
      </c>
      <c r="K1573">
        <f t="shared" si="48"/>
        <v>1599.5170109224127</v>
      </c>
      <c r="L1573">
        <f t="shared" si="49"/>
        <v>7.377456994483012</v>
      </c>
    </row>
    <row r="1574" spans="1:12" x14ac:dyDescent="0.25">
      <c r="A1574">
        <v>0.23681640625</v>
      </c>
      <c r="B1574">
        <v>82.501396791703996</v>
      </c>
      <c r="C1574">
        <v>1.5368652343750001E-5</v>
      </c>
      <c r="D1574">
        <v>0.236724853515625</v>
      </c>
      <c r="E1574">
        <v>4</v>
      </c>
      <c r="F1574">
        <v>1573</v>
      </c>
      <c r="G1574">
        <v>8.0888928472995768E-5</v>
      </c>
      <c r="H1574">
        <v>-1.1279317140579223E-4</v>
      </c>
      <c r="I1574" t="s">
        <v>9</v>
      </c>
      <c r="K1574">
        <f t="shared" si="48"/>
        <v>1366.1142109625507</v>
      </c>
      <c r="L1574">
        <f t="shared" si="49"/>
        <v>7.2197256464178805</v>
      </c>
    </row>
    <row r="1575" spans="1:12" x14ac:dyDescent="0.25">
      <c r="A1575">
        <v>0.2392578125</v>
      </c>
      <c r="B1575">
        <v>82.550224791580717</v>
      </c>
      <c r="C1575">
        <v>1.5396118164062502E-5</v>
      </c>
      <c r="D1575">
        <v>0.239166259765625</v>
      </c>
      <c r="E1575">
        <v>4</v>
      </c>
      <c r="F1575">
        <v>1574</v>
      </c>
      <c r="G1575">
        <v>8.0888928472995768E-5</v>
      </c>
      <c r="H1575">
        <v>-1.1279317140579223E-4</v>
      </c>
      <c r="I1575" t="s">
        <v>9</v>
      </c>
      <c r="K1575">
        <f t="shared" si="48"/>
        <v>1250.0373774443578</v>
      </c>
      <c r="L1575">
        <f t="shared" si="49"/>
        <v>7.1309287318047785</v>
      </c>
    </row>
    <row r="1576" spans="1:12" x14ac:dyDescent="0.25">
      <c r="A1576">
        <v>0.24169921875</v>
      </c>
      <c r="B1576">
        <v>82.599052791457439</v>
      </c>
      <c r="C1576">
        <v>1.5393066406250002E-5</v>
      </c>
      <c r="D1576">
        <v>0.241607666015625</v>
      </c>
      <c r="E1576">
        <v>4</v>
      </c>
      <c r="F1576">
        <v>1575</v>
      </c>
      <c r="G1576">
        <v>8.0888928472995768E-5</v>
      </c>
      <c r="H1576">
        <v>-1.1279317140579223E-4</v>
      </c>
      <c r="I1576" t="s">
        <v>9</v>
      </c>
      <c r="K1576">
        <f t="shared" si="48"/>
        <v>1262.9143475209567</v>
      </c>
      <c r="L1576">
        <f t="shared" si="49"/>
        <v>7.1411773033611734</v>
      </c>
    </row>
    <row r="1577" spans="1:12" x14ac:dyDescent="0.25">
      <c r="A1577">
        <v>0.244140625</v>
      </c>
      <c r="B1577">
        <v>82.64788079133416</v>
      </c>
      <c r="C1577">
        <v>1.5365600585937502E-5</v>
      </c>
      <c r="D1577">
        <v>0.2440185546875</v>
      </c>
      <c r="E1577">
        <v>4</v>
      </c>
      <c r="F1577">
        <v>1576</v>
      </c>
      <c r="G1577">
        <v>8.0888928472995768E-5</v>
      </c>
      <c r="H1577">
        <v>-1.1279317140579223E-4</v>
      </c>
      <c r="I1577" t="s">
        <v>9</v>
      </c>
      <c r="K1577">
        <f t="shared" si="48"/>
        <v>1379.0372524521081</v>
      </c>
      <c r="L1577">
        <f t="shared" si="49"/>
        <v>7.2291408915343798</v>
      </c>
    </row>
    <row r="1578" spans="1:12" x14ac:dyDescent="0.25">
      <c r="A1578">
        <v>0.24658203125</v>
      </c>
      <c r="B1578">
        <v>82.696708791210881</v>
      </c>
      <c r="C1578">
        <v>1.53228759765625E-5</v>
      </c>
      <c r="D1578">
        <v>0.24652099609375</v>
      </c>
      <c r="E1578">
        <v>4</v>
      </c>
      <c r="F1578">
        <v>1577</v>
      </c>
      <c r="G1578">
        <v>8.0888928472995768E-5</v>
      </c>
      <c r="H1578">
        <v>-1.1279317140579223E-4</v>
      </c>
      <c r="I1578" t="s">
        <v>9</v>
      </c>
      <c r="K1578">
        <f t="shared" si="48"/>
        <v>1560.5003309583335</v>
      </c>
      <c r="L1578">
        <f t="shared" si="49"/>
        <v>7.3527617737956135</v>
      </c>
    </row>
    <row r="1579" spans="1:12" x14ac:dyDescent="0.25">
      <c r="A1579">
        <v>0.2490234375</v>
      </c>
      <c r="B1579">
        <v>82.745536791087602</v>
      </c>
      <c r="C1579">
        <v>1.52618408203125E-5</v>
      </c>
      <c r="D1579">
        <v>0.2489013671875</v>
      </c>
      <c r="E1579">
        <v>4</v>
      </c>
      <c r="F1579">
        <v>1578</v>
      </c>
      <c r="G1579">
        <v>8.0888928472995768E-5</v>
      </c>
      <c r="H1579">
        <v>-1.1279317140579223E-4</v>
      </c>
      <c r="I1579" t="s">
        <v>9</v>
      </c>
      <c r="K1579">
        <f t="shared" si="48"/>
        <v>1821.4957319578025</v>
      </c>
      <c r="L1579">
        <f t="shared" si="49"/>
        <v>7.5074132732989076</v>
      </c>
    </row>
    <row r="1580" spans="1:12" x14ac:dyDescent="0.25">
      <c r="A1580">
        <v>0.25146484375</v>
      </c>
      <c r="B1580">
        <v>82.794364790964323</v>
      </c>
      <c r="C1580">
        <v>1.5179443359375002E-5</v>
      </c>
      <c r="D1580">
        <v>0.251373291015625</v>
      </c>
      <c r="E1580">
        <v>4</v>
      </c>
      <c r="F1580">
        <v>1579</v>
      </c>
      <c r="G1580">
        <v>8.0888928472995768E-5</v>
      </c>
      <c r="H1580">
        <v>-1.1279317140579223E-4</v>
      </c>
      <c r="I1580" t="s">
        <v>9</v>
      </c>
      <c r="K1580">
        <f t="shared" si="48"/>
        <v>2177.1688675357436</v>
      </c>
      <c r="L1580">
        <f t="shared" si="49"/>
        <v>7.6857806271448119</v>
      </c>
    </row>
    <row r="1581" spans="1:12" x14ac:dyDescent="0.25">
      <c r="A1581">
        <v>0.25390625</v>
      </c>
      <c r="B1581">
        <v>82.843192790841044</v>
      </c>
      <c r="C1581">
        <v>1.5075683593750002E-5</v>
      </c>
      <c r="D1581">
        <v>0.253814697265625</v>
      </c>
      <c r="E1581">
        <v>4</v>
      </c>
      <c r="F1581">
        <v>1580</v>
      </c>
      <c r="G1581">
        <v>8.0888928472995768E-5</v>
      </c>
      <c r="H1581">
        <v>-1.1279317140579223E-4</v>
      </c>
      <c r="I1581" t="s">
        <v>9</v>
      </c>
      <c r="K1581">
        <f t="shared" si="48"/>
        <v>2630.5841167100007</v>
      </c>
      <c r="L1581">
        <f t="shared" si="49"/>
        <v>7.874961198120153</v>
      </c>
    </row>
    <row r="1582" spans="1:12" x14ac:dyDescent="0.25">
      <c r="A1582">
        <v>0.25634765625</v>
      </c>
      <c r="B1582">
        <v>82.892020790717766</v>
      </c>
      <c r="C1582">
        <v>1.49627685546875E-5</v>
      </c>
      <c r="D1582">
        <v>0.25628662109375</v>
      </c>
      <c r="E1582">
        <v>4</v>
      </c>
      <c r="F1582">
        <v>1581</v>
      </c>
      <c r="G1582">
        <v>8.0888928472995768E-5</v>
      </c>
      <c r="H1582">
        <v>-1.1279317140579223E-4</v>
      </c>
      <c r="I1582" t="s">
        <v>9</v>
      </c>
      <c r="K1582">
        <f t="shared" si="48"/>
        <v>3131.1518101241818</v>
      </c>
      <c r="L1582">
        <f t="shared" si="49"/>
        <v>8.0491562062973276</v>
      </c>
    </row>
    <row r="1583" spans="1:12" x14ac:dyDescent="0.25">
      <c r="A1583">
        <v>0.2587890625</v>
      </c>
      <c r="B1583">
        <v>82.940848790594487</v>
      </c>
      <c r="C1583">
        <v>1.4837646484375001E-5</v>
      </c>
      <c r="D1583">
        <v>0.25872802734375</v>
      </c>
      <c r="E1583">
        <v>4</v>
      </c>
      <c r="F1583">
        <v>1582</v>
      </c>
      <c r="G1583">
        <v>8.0888928472995768E-5</v>
      </c>
      <c r="H1583">
        <v>-1.1279317140579223E-4</v>
      </c>
      <c r="I1583" t="s">
        <v>9</v>
      </c>
      <c r="K1583">
        <f t="shared" si="48"/>
        <v>3694.7335895282013</v>
      </c>
      <c r="L1583">
        <f t="shared" si="49"/>
        <v>8.2146637305199501</v>
      </c>
    </row>
    <row r="1584" spans="1:12" x14ac:dyDescent="0.25">
      <c r="A1584">
        <v>0.26123046875</v>
      </c>
      <c r="B1584">
        <v>82.989676790471208</v>
      </c>
      <c r="C1584">
        <v>1.4697265625000001E-5</v>
      </c>
      <c r="D1584">
        <v>0.26123046875</v>
      </c>
      <c r="E1584">
        <v>4</v>
      </c>
      <c r="F1584">
        <v>1583</v>
      </c>
      <c r="G1584">
        <v>8.0888928472995768E-5</v>
      </c>
      <c r="H1584">
        <v>-1.1279317140579223E-4</v>
      </c>
      <c r="I1584" t="s">
        <v>9</v>
      </c>
      <c r="K1584">
        <f t="shared" si="48"/>
        <v>4338.4674206765339</v>
      </c>
      <c r="L1584">
        <f t="shared" si="49"/>
        <v>8.375276435853392</v>
      </c>
    </row>
    <row r="1585" spans="1:12" x14ac:dyDescent="0.25">
      <c r="A1585">
        <v>0.263671875</v>
      </c>
      <c r="B1585">
        <v>83.038504790347929</v>
      </c>
      <c r="C1585">
        <v>1.4544677734375001E-5</v>
      </c>
      <c r="D1585">
        <v>0.263641357421875</v>
      </c>
      <c r="E1585">
        <v>4</v>
      </c>
      <c r="F1585">
        <v>1584</v>
      </c>
      <c r="G1585">
        <v>8.0888928472995768E-5</v>
      </c>
      <c r="H1585">
        <v>-1.1279317140579223E-4</v>
      </c>
      <c r="I1585" t="s">
        <v>9</v>
      </c>
      <c r="K1585">
        <f t="shared" si="48"/>
        <v>5052.2721532576688</v>
      </c>
      <c r="L1585">
        <f t="shared" si="49"/>
        <v>8.5275933524188048</v>
      </c>
    </row>
    <row r="1586" spans="1:12" x14ac:dyDescent="0.25">
      <c r="A1586">
        <v>0.26611328125</v>
      </c>
      <c r="B1586">
        <v>83.08733279022465</v>
      </c>
      <c r="C1586">
        <v>1.4389038085937501E-5</v>
      </c>
      <c r="D1586">
        <v>0.26605224609375</v>
      </c>
      <c r="E1586">
        <v>4</v>
      </c>
      <c r="F1586">
        <v>1585</v>
      </c>
      <c r="G1586">
        <v>8.0888928472995768E-5</v>
      </c>
      <c r="H1586">
        <v>-1.1279317140579223E-4</v>
      </c>
      <c r="I1586" t="s">
        <v>9</v>
      </c>
      <c r="K1586">
        <f t="shared" si="48"/>
        <v>5795.9491975743294</v>
      </c>
      <c r="L1586">
        <f t="shared" si="49"/>
        <v>8.6649145383183654</v>
      </c>
    </row>
    <row r="1587" spans="1:12" x14ac:dyDescent="0.25">
      <c r="A1587">
        <v>0.2685546875</v>
      </c>
      <c r="B1587">
        <v>83.136160790101371</v>
      </c>
      <c r="C1587">
        <v>1.42242431640625E-5</v>
      </c>
      <c r="D1587">
        <v>0.2685546875</v>
      </c>
      <c r="E1587">
        <v>4</v>
      </c>
      <c r="F1587">
        <v>1586</v>
      </c>
      <c r="G1587">
        <v>8.0888928472995768E-5</v>
      </c>
      <c r="H1587">
        <v>-1.1279317140579223E-4</v>
      </c>
      <c r="I1587" t="s">
        <v>9</v>
      </c>
      <c r="K1587">
        <f t="shared" si="48"/>
        <v>6601.1105019881361</v>
      </c>
      <c r="L1587">
        <f t="shared" si="49"/>
        <v>8.7949931717377385</v>
      </c>
    </row>
    <row r="1588" spans="1:12" x14ac:dyDescent="0.25">
      <c r="A1588">
        <v>0.27099609375</v>
      </c>
      <c r="B1588">
        <v>83.184988789978092</v>
      </c>
      <c r="C1588">
        <v>1.4053344726562501E-5</v>
      </c>
      <c r="D1588">
        <v>0.270904541015625</v>
      </c>
      <c r="E1588">
        <v>4</v>
      </c>
      <c r="F1588">
        <v>1587</v>
      </c>
      <c r="G1588">
        <v>8.0888928472995768E-5</v>
      </c>
      <c r="H1588">
        <v>-1.1279317140579223E-4</v>
      </c>
      <c r="I1588" t="s">
        <v>9</v>
      </c>
      <c r="K1588">
        <f t="shared" si="48"/>
        <v>7456.0378789030074</v>
      </c>
      <c r="L1588">
        <f t="shared" si="49"/>
        <v>8.916779436677496</v>
      </c>
    </row>
    <row r="1589" spans="1:12" x14ac:dyDescent="0.25">
      <c r="A1589">
        <v>0.2734375</v>
      </c>
      <c r="B1589">
        <v>83.233816789854814</v>
      </c>
      <c r="C1589">
        <v>1.3873291015625002E-5</v>
      </c>
      <c r="D1589">
        <v>0.273345947265625</v>
      </c>
      <c r="E1589">
        <v>4</v>
      </c>
      <c r="F1589">
        <v>1588</v>
      </c>
      <c r="G1589">
        <v>8.0888928472995768E-5</v>
      </c>
      <c r="H1589">
        <v>-1.1279317140579223E-4</v>
      </c>
      <c r="I1589" t="s">
        <v>9</v>
      </c>
      <c r="K1589">
        <f t="shared" si="48"/>
        <v>8379.5505970076629</v>
      </c>
      <c r="L1589">
        <f t="shared" si="49"/>
        <v>9.0335495639960488</v>
      </c>
    </row>
    <row r="1590" spans="1:12" x14ac:dyDescent="0.25">
      <c r="A1590">
        <v>0.27587890625</v>
      </c>
      <c r="B1590">
        <v>83.282644789731535</v>
      </c>
      <c r="C1590">
        <v>1.3693237304687501E-5</v>
      </c>
      <c r="D1590">
        <v>0.275848388671875</v>
      </c>
      <c r="E1590">
        <v>4</v>
      </c>
      <c r="F1590">
        <v>1589</v>
      </c>
      <c r="G1590">
        <v>8.0888928472995768E-5</v>
      </c>
      <c r="H1590">
        <v>-1.1279317140579223E-4</v>
      </c>
      <c r="I1590" t="s">
        <v>9</v>
      </c>
      <c r="K1590">
        <f t="shared" si="48"/>
        <v>9327.3500324594061</v>
      </c>
      <c r="L1590">
        <f t="shared" si="49"/>
        <v>9.1407062269665325</v>
      </c>
    </row>
    <row r="1591" spans="1:12" x14ac:dyDescent="0.25">
      <c r="A1591">
        <v>0.2783203125</v>
      </c>
      <c r="B1591">
        <v>83.331472789608256</v>
      </c>
      <c r="C1591">
        <v>1.3513183593750001E-5</v>
      </c>
      <c r="D1591">
        <v>0.278289794921875</v>
      </c>
      <c r="E1591">
        <v>4</v>
      </c>
      <c r="F1591">
        <v>1590</v>
      </c>
      <c r="G1591">
        <v>8.0888928472995768E-5</v>
      </c>
      <c r="H1591">
        <v>-1.1279317140579223E-4</v>
      </c>
      <c r="I1591" t="s">
        <v>9</v>
      </c>
      <c r="K1591">
        <f t="shared" si="48"/>
        <v>10300.406995775498</v>
      </c>
      <c r="L1591">
        <f t="shared" si="49"/>
        <v>9.2399386875900245</v>
      </c>
    </row>
    <row r="1592" spans="1:12" x14ac:dyDescent="0.25">
      <c r="A1592">
        <v>0.28076171875</v>
      </c>
      <c r="B1592">
        <v>83.380300789484977</v>
      </c>
      <c r="C1592">
        <v>1.3323974609375001E-5</v>
      </c>
      <c r="D1592">
        <v>0.280731201171875</v>
      </c>
      <c r="E1592">
        <v>4</v>
      </c>
      <c r="F1592">
        <v>1591</v>
      </c>
      <c r="G1592">
        <v>8.0888928472995768E-5</v>
      </c>
      <c r="H1592">
        <v>-1.1279317140579223E-4</v>
      </c>
      <c r="I1592" t="s">
        <v>9</v>
      </c>
      <c r="K1592">
        <f t="shared" si="48"/>
        <v>11351.280109484491</v>
      </c>
      <c r="L1592">
        <f t="shared" si="49"/>
        <v>9.337085801526408</v>
      </c>
    </row>
    <row r="1593" spans="1:12" x14ac:dyDescent="0.25">
      <c r="A1593">
        <v>0.283203125</v>
      </c>
      <c r="B1593">
        <v>83.429128789361698</v>
      </c>
      <c r="C1593">
        <v>1.3137817382812502E-5</v>
      </c>
      <c r="D1593">
        <v>0.283203125</v>
      </c>
      <c r="E1593">
        <v>4</v>
      </c>
      <c r="F1593">
        <v>1592</v>
      </c>
      <c r="G1593">
        <v>8.0888928472995768E-5</v>
      </c>
      <c r="H1593">
        <v>-1.1279317140579223E-4</v>
      </c>
      <c r="I1593" t="s">
        <v>9</v>
      </c>
      <c r="K1593">
        <f t="shared" si="48"/>
        <v>12414.744329625013</v>
      </c>
      <c r="L1593">
        <f t="shared" si="49"/>
        <v>9.4266401040632797</v>
      </c>
    </row>
    <row r="1594" spans="1:12" x14ac:dyDescent="0.25">
      <c r="A1594">
        <v>0.28564453125</v>
      </c>
      <c r="B1594">
        <v>83.477956789238419</v>
      </c>
      <c r="C1594">
        <v>1.29486083984375E-5</v>
      </c>
      <c r="D1594">
        <v>0.28564453125</v>
      </c>
      <c r="E1594">
        <v>4</v>
      </c>
      <c r="F1594">
        <v>1593</v>
      </c>
      <c r="G1594">
        <v>8.0888928472995768E-5</v>
      </c>
      <c r="H1594">
        <v>-1.1279317140579223E-4</v>
      </c>
      <c r="I1594" t="s">
        <v>9</v>
      </c>
      <c r="K1594">
        <f t="shared" si="48"/>
        <v>13526.976459993195</v>
      </c>
      <c r="L1594">
        <f t="shared" si="49"/>
        <v>9.5124412268639187</v>
      </c>
    </row>
    <row r="1595" spans="1:12" x14ac:dyDescent="0.25">
      <c r="A1595">
        <v>0.2880859375</v>
      </c>
      <c r="B1595">
        <v>83.52678478911514</v>
      </c>
      <c r="C1595">
        <v>1.2762451171875E-5</v>
      </c>
      <c r="D1595">
        <v>0.28802490234375</v>
      </c>
      <c r="E1595">
        <v>4</v>
      </c>
      <c r="F1595">
        <v>1594</v>
      </c>
      <c r="G1595">
        <v>8.0888928472995768E-5</v>
      </c>
      <c r="H1595">
        <v>-1.1279317140579223E-4</v>
      </c>
      <c r="I1595" t="s">
        <v>9</v>
      </c>
      <c r="K1595">
        <f t="shared" si="48"/>
        <v>14653.454447818644</v>
      </c>
      <c r="L1595">
        <f t="shared" si="49"/>
        <v>9.5924313851350345</v>
      </c>
    </row>
    <row r="1596" spans="1:12" x14ac:dyDescent="0.25">
      <c r="A1596">
        <v>0.29052734375</v>
      </c>
      <c r="B1596">
        <v>83.575612788991862</v>
      </c>
      <c r="C1596">
        <v>1.2573242187500001E-5</v>
      </c>
      <c r="D1596">
        <v>0.29052734375</v>
      </c>
      <c r="E1596">
        <v>4</v>
      </c>
      <c r="F1596">
        <v>1595</v>
      </c>
      <c r="G1596">
        <v>8.0888928472995768E-5</v>
      </c>
      <c r="H1596">
        <v>-1.1279317140579223E-4</v>
      </c>
      <c r="I1596" t="s">
        <v>9</v>
      </c>
      <c r="K1596">
        <f t="shared" si="48"/>
        <v>15832.58089356625</v>
      </c>
      <c r="L1596">
        <f t="shared" si="49"/>
        <v>9.669825177713788</v>
      </c>
    </row>
    <row r="1597" spans="1:12" x14ac:dyDescent="0.25">
      <c r="A1597">
        <v>0.29296875</v>
      </c>
      <c r="B1597">
        <v>83.624440788868583</v>
      </c>
      <c r="C1597">
        <v>1.2387084960937501E-5</v>
      </c>
      <c r="D1597">
        <v>0.29296875</v>
      </c>
      <c r="E1597">
        <v>4</v>
      </c>
      <c r="F1597">
        <v>1596</v>
      </c>
      <c r="G1597">
        <v>8.0888928472995768E-5</v>
      </c>
      <c r="H1597">
        <v>-1.1279317140579223E-4</v>
      </c>
      <c r="I1597" t="s">
        <v>9</v>
      </c>
      <c r="K1597">
        <f t="shared" si="48"/>
        <v>17027.843967114895</v>
      </c>
      <c r="L1597">
        <f t="shared" si="49"/>
        <v>9.7426051635935682</v>
      </c>
    </row>
    <row r="1598" spans="1:12" x14ac:dyDescent="0.25">
      <c r="A1598">
        <v>0.29541015625</v>
      </c>
      <c r="B1598">
        <v>83.673268788745304</v>
      </c>
      <c r="C1598">
        <v>1.2203979492187501E-5</v>
      </c>
      <c r="D1598">
        <v>0.29541015625</v>
      </c>
      <c r="E1598">
        <v>4</v>
      </c>
      <c r="F1598">
        <v>1597</v>
      </c>
      <c r="G1598">
        <v>8.0888928472995768E-5</v>
      </c>
      <c r="H1598">
        <v>-1.1279317140579223E-4</v>
      </c>
      <c r="I1598" t="s">
        <v>9</v>
      </c>
      <c r="K1598">
        <f t="shared" si="48"/>
        <v>18239.085432322303</v>
      </c>
      <c r="L1598">
        <f t="shared" si="49"/>
        <v>9.811322121599428</v>
      </c>
    </row>
    <row r="1599" spans="1:12" x14ac:dyDescent="0.25">
      <c r="A1599">
        <v>0.2978515625</v>
      </c>
      <c r="B1599">
        <v>83.722096788622025</v>
      </c>
      <c r="C1599">
        <v>1.2020874023437501E-5</v>
      </c>
      <c r="D1599">
        <v>0.297821044921875</v>
      </c>
      <c r="E1599">
        <v>4</v>
      </c>
      <c r="F1599">
        <v>1598</v>
      </c>
      <c r="G1599">
        <v>8.0888928472995768E-5</v>
      </c>
      <c r="H1599">
        <v>-1.1279317140579223E-4</v>
      </c>
      <c r="I1599" t="s">
        <v>9</v>
      </c>
      <c r="K1599">
        <f t="shared" si="48"/>
        <v>19487.226866005163</v>
      </c>
      <c r="L1599">
        <f t="shared" si="49"/>
        <v>9.8775144974117559</v>
      </c>
    </row>
    <row r="1600" spans="1:12" x14ac:dyDescent="0.25">
      <c r="A1600">
        <v>0.30029296875</v>
      </c>
      <c r="B1600">
        <v>83.770924788498746</v>
      </c>
      <c r="C1600">
        <v>1.1843872070312502E-5</v>
      </c>
      <c r="D1600">
        <v>0.30029296875</v>
      </c>
      <c r="E1600">
        <v>4</v>
      </c>
      <c r="F1600">
        <v>1599</v>
      </c>
      <c r="G1600">
        <v>8.0888928472995768E-5</v>
      </c>
      <c r="H1600">
        <v>-1.1279317140579223E-4</v>
      </c>
      <c r="I1600" t="s">
        <v>9</v>
      </c>
      <c r="K1600">
        <f t="shared" si="48"/>
        <v>20730.4477730363</v>
      </c>
      <c r="L1600">
        <f t="shared" si="49"/>
        <v>9.9393588054394915</v>
      </c>
    </row>
    <row r="1601" spans="1:12" x14ac:dyDescent="0.25">
      <c r="A1601">
        <v>0.302734375</v>
      </c>
      <c r="B1601">
        <v>83.819752788375467</v>
      </c>
      <c r="C1601">
        <v>1.1666870117187501E-5</v>
      </c>
      <c r="D1601">
        <v>0.302764892578125</v>
      </c>
      <c r="E1601">
        <v>4</v>
      </c>
      <c r="F1601">
        <v>1600</v>
      </c>
      <c r="G1601">
        <v>8.0888928472995768E-5</v>
      </c>
      <c r="H1601">
        <v>-1.1279317140579223E-4</v>
      </c>
      <c r="I1601" t="s">
        <v>9</v>
      </c>
      <c r="K1601">
        <f t="shared" si="48"/>
        <v>22011.391312873006</v>
      </c>
      <c r="L1601">
        <f t="shared" si="49"/>
        <v>9.9993153852838184</v>
      </c>
    </row>
    <row r="1602" spans="1:12" x14ac:dyDescent="0.25">
      <c r="A1602">
        <v>0.30517578125</v>
      </c>
      <c r="B1602">
        <v>83.868580788252189</v>
      </c>
      <c r="C1602">
        <v>1.1495971679687501E-5</v>
      </c>
      <c r="D1602">
        <v>0.305267333984375</v>
      </c>
      <c r="E1602">
        <v>4</v>
      </c>
      <c r="F1602">
        <v>1601</v>
      </c>
      <c r="G1602">
        <v>8.0888928472995768E-5</v>
      </c>
      <c r="H1602">
        <v>-1.1279317140579223E-4</v>
      </c>
      <c r="I1602" t="s">
        <v>9</v>
      </c>
      <c r="K1602">
        <f t="shared" si="48"/>
        <v>23285.592612608205</v>
      </c>
      <c r="L1602">
        <f t="shared" si="49"/>
        <v>10.05559010549452</v>
      </c>
    </row>
    <row r="1603" spans="1:12" x14ac:dyDescent="0.25">
      <c r="A1603">
        <v>0.3076171875</v>
      </c>
      <c r="B1603">
        <v>83.91740878812891</v>
      </c>
      <c r="C1603">
        <v>1.1325073242187501E-5</v>
      </c>
      <c r="D1603">
        <v>0.307647705078125</v>
      </c>
      <c r="E1603">
        <v>4</v>
      </c>
      <c r="F1603">
        <v>1602</v>
      </c>
      <c r="G1603">
        <v>8.0888928472995768E-5</v>
      </c>
      <c r="H1603">
        <v>-1.1279317140579223E-4</v>
      </c>
      <c r="I1603" t="s">
        <v>9</v>
      </c>
      <c r="K1603">
        <f t="shared" ref="K1603:K1666" si="50">(1/ABS(C1603)-(1/$J$1))</f>
        <v>24598.250001152453</v>
      </c>
      <c r="L1603">
        <f t="shared" ref="L1603:L1666" si="51">LN(K1603)</f>
        <v>10.110430581225481</v>
      </c>
    </row>
    <row r="1604" spans="1:12" x14ac:dyDescent="0.25">
      <c r="A1604">
        <v>0.31005859375</v>
      </c>
      <c r="B1604">
        <v>83.966236788005631</v>
      </c>
      <c r="C1604">
        <v>1.1157226562500001E-5</v>
      </c>
      <c r="D1604">
        <v>0.31005859375</v>
      </c>
      <c r="E1604">
        <v>4</v>
      </c>
      <c r="F1604">
        <v>1603</v>
      </c>
      <c r="G1604">
        <v>8.0888928472995768E-5</v>
      </c>
      <c r="H1604">
        <v>-1.1279317140579223E-4</v>
      </c>
      <c r="I1604" t="s">
        <v>9</v>
      </c>
      <c r="K1604">
        <f t="shared" si="50"/>
        <v>25926.609063777199</v>
      </c>
      <c r="L1604">
        <f t="shared" si="51"/>
        <v>10.163025097276902</v>
      </c>
    </row>
    <row r="1605" spans="1:12" x14ac:dyDescent="0.25">
      <c r="A1605">
        <v>0.3125</v>
      </c>
      <c r="B1605">
        <v>84.015064787882352</v>
      </c>
      <c r="C1605">
        <v>1.09954833984375E-5</v>
      </c>
      <c r="D1605">
        <v>0.3125</v>
      </c>
      <c r="E1605">
        <v>4</v>
      </c>
      <c r="F1605">
        <v>1604</v>
      </c>
      <c r="G1605">
        <v>8.0888928472995768E-5</v>
      </c>
      <c r="H1605">
        <v>-1.1279317140579223E-4</v>
      </c>
      <c r="I1605" t="s">
        <v>9</v>
      </c>
      <c r="K1605">
        <f t="shared" si="50"/>
        <v>27245.033838657851</v>
      </c>
      <c r="L1605">
        <f t="shared" si="51"/>
        <v>10.212626539029928</v>
      </c>
    </row>
    <row r="1606" spans="1:12" x14ac:dyDescent="0.25">
      <c r="A1606">
        <v>0.31494140625</v>
      </c>
      <c r="B1606">
        <v>84.063892787759073</v>
      </c>
      <c r="C1606">
        <v>1.0836791992187501E-5</v>
      </c>
      <c r="D1606">
        <v>0.314971923828125</v>
      </c>
      <c r="E1606">
        <v>4</v>
      </c>
      <c r="F1606">
        <v>1605</v>
      </c>
      <c r="G1606">
        <v>8.0888928472995768E-5</v>
      </c>
      <c r="H1606">
        <v>-1.1279317140579223E-4</v>
      </c>
      <c r="I1606" t="s">
        <v>9</v>
      </c>
      <c r="K1606">
        <f t="shared" si="50"/>
        <v>28576.831795130973</v>
      </c>
      <c r="L1606">
        <f t="shared" si="51"/>
        <v>10.260351591424868</v>
      </c>
    </row>
    <row r="1607" spans="1:12" x14ac:dyDescent="0.25">
      <c r="A1607">
        <v>0.3173828125</v>
      </c>
      <c r="B1607">
        <v>84.112720787635794</v>
      </c>
      <c r="C1607">
        <v>1.0681152343750001E-5</v>
      </c>
      <c r="D1607">
        <v>0.317413330078125</v>
      </c>
      <c r="E1607">
        <v>4</v>
      </c>
      <c r="F1607">
        <v>1606</v>
      </c>
      <c r="G1607">
        <v>8.0888928472995768E-5</v>
      </c>
      <c r="H1607">
        <v>-1.1279317140579223E-4</v>
      </c>
      <c r="I1607" t="s">
        <v>9</v>
      </c>
      <c r="K1607">
        <f t="shared" si="50"/>
        <v>29921.457453899115</v>
      </c>
      <c r="L1607">
        <f t="shared" si="51"/>
        <v>10.306331142596527</v>
      </c>
    </row>
    <row r="1608" spans="1:12" x14ac:dyDescent="0.25">
      <c r="A1608">
        <v>0.31982421875</v>
      </c>
      <c r="B1608">
        <v>84.161548787512515</v>
      </c>
      <c r="C1608">
        <v>1.0525512695312501E-5</v>
      </c>
      <c r="D1608">
        <v>0.31988525390625</v>
      </c>
      <c r="E1608">
        <v>4</v>
      </c>
      <c r="F1608">
        <v>1607</v>
      </c>
      <c r="G1608">
        <v>8.0888928472995768E-5</v>
      </c>
      <c r="H1608">
        <v>-1.1279317140579223E-4</v>
      </c>
      <c r="I1608" t="s">
        <v>9</v>
      </c>
      <c r="K1608">
        <f t="shared" si="50"/>
        <v>31305.848788861636</v>
      </c>
      <c r="L1608">
        <f t="shared" si="51"/>
        <v>10.351560221335616</v>
      </c>
    </row>
    <row r="1609" spans="1:12" x14ac:dyDescent="0.25">
      <c r="A1609">
        <v>0.322265625</v>
      </c>
      <c r="B1609">
        <v>84.210376787389237</v>
      </c>
      <c r="C1609">
        <v>1.0372924804687501E-5</v>
      </c>
      <c r="D1609">
        <v>0.32232666015625</v>
      </c>
      <c r="E1609">
        <v>4</v>
      </c>
      <c r="F1609">
        <v>1608</v>
      </c>
      <c r="G1609">
        <v>8.0888928472995768E-5</v>
      </c>
      <c r="H1609">
        <v>-1.1279317140579223E-4</v>
      </c>
      <c r="I1609" t="s">
        <v>9</v>
      </c>
      <c r="K1609">
        <f t="shared" si="50"/>
        <v>32703.425259556243</v>
      </c>
      <c r="L1609">
        <f t="shared" si="51"/>
        <v>10.395235099398318</v>
      </c>
    </row>
    <row r="1610" spans="1:12" x14ac:dyDescent="0.25">
      <c r="A1610">
        <v>0.32470703125</v>
      </c>
      <c r="B1610">
        <v>84.259204787265958</v>
      </c>
      <c r="C1610">
        <v>1.02264404296875E-5</v>
      </c>
      <c r="D1610">
        <v>0.324798583984375</v>
      </c>
      <c r="E1610">
        <v>4</v>
      </c>
      <c r="F1610">
        <v>1609</v>
      </c>
      <c r="G1610">
        <v>8.0888928472995768E-5</v>
      </c>
      <c r="H1610">
        <v>-1.1279317140579223E-4</v>
      </c>
      <c r="I1610" t="s">
        <v>9</v>
      </c>
      <c r="K1610">
        <f t="shared" si="50"/>
        <v>34084.335912355018</v>
      </c>
      <c r="L1610">
        <f t="shared" si="51"/>
        <v>10.43659320032573</v>
      </c>
    </row>
    <row r="1611" spans="1:12" x14ac:dyDescent="0.25">
      <c r="A1611">
        <v>0.3271484375</v>
      </c>
      <c r="B1611">
        <v>84.308032787142679</v>
      </c>
      <c r="C1611">
        <v>1.0083007812500001E-5</v>
      </c>
      <c r="D1611">
        <v>0.327178955078125</v>
      </c>
      <c r="E1611">
        <v>4</v>
      </c>
      <c r="F1611">
        <v>1610</v>
      </c>
      <c r="G1611">
        <v>8.0888928472995768E-5</v>
      </c>
      <c r="H1611">
        <v>-1.1279317140579223E-4</v>
      </c>
      <c r="I1611" t="s">
        <v>9</v>
      </c>
      <c r="K1611">
        <f t="shared" si="50"/>
        <v>35475.35575898386</v>
      </c>
      <c r="L1611">
        <f t="shared" si="51"/>
        <v>10.47659353042007</v>
      </c>
    </row>
    <row r="1612" spans="1:12" x14ac:dyDescent="0.25">
      <c r="A1612">
        <v>0.32958984375</v>
      </c>
      <c r="B1612">
        <v>84.3568607870194</v>
      </c>
      <c r="C1612">
        <v>9.942626953125001E-6</v>
      </c>
      <c r="D1612">
        <v>0.32965087890625</v>
      </c>
      <c r="E1612">
        <v>4</v>
      </c>
      <c r="F1612">
        <v>1611</v>
      </c>
      <c r="G1612">
        <v>8.0888928472995768E-5</v>
      </c>
      <c r="H1612">
        <v>-1.1279317140579223E-4</v>
      </c>
      <c r="I1612" t="s">
        <v>9</v>
      </c>
      <c r="K1612">
        <f t="shared" si="50"/>
        <v>36875.641440569292</v>
      </c>
      <c r="L1612">
        <f t="shared" si="51"/>
        <v>10.515306488489319</v>
      </c>
    </row>
    <row r="1613" spans="1:12" x14ac:dyDescent="0.25">
      <c r="A1613">
        <v>0.33203125</v>
      </c>
      <c r="B1613">
        <v>84.405688786896121</v>
      </c>
      <c r="C1613">
        <v>9.8052978515625009E-6</v>
      </c>
      <c r="D1613">
        <v>0.332122802734375</v>
      </c>
      <c r="E1613">
        <v>4</v>
      </c>
      <c r="F1613">
        <v>1612</v>
      </c>
      <c r="G1613">
        <v>8.0888928472995768E-5</v>
      </c>
      <c r="H1613">
        <v>-1.1279317140579223E-4</v>
      </c>
      <c r="I1613" t="s">
        <v>9</v>
      </c>
      <c r="K1613">
        <f t="shared" si="50"/>
        <v>38284.283473195726</v>
      </c>
      <c r="L1613">
        <f t="shared" si="51"/>
        <v>10.552794737770563</v>
      </c>
    </row>
    <row r="1614" spans="1:12" x14ac:dyDescent="0.25">
      <c r="A1614">
        <v>0.33447265625</v>
      </c>
      <c r="B1614">
        <v>84.454516786772842</v>
      </c>
      <c r="C1614">
        <v>9.6740722656250001E-6</v>
      </c>
      <c r="D1614">
        <v>0.33453369140625</v>
      </c>
      <c r="E1614">
        <v>4</v>
      </c>
      <c r="F1614">
        <v>1613</v>
      </c>
      <c r="G1614">
        <v>8.0888928472995768E-5</v>
      </c>
      <c r="H1614">
        <v>-1.1279317140579223E-4</v>
      </c>
      <c r="I1614" t="s">
        <v>9</v>
      </c>
      <c r="K1614">
        <f t="shared" si="50"/>
        <v>39667.685484543559</v>
      </c>
      <c r="L1614">
        <f t="shared" si="51"/>
        <v>10.588292167580008</v>
      </c>
    </row>
    <row r="1615" spans="1:12" x14ac:dyDescent="0.25">
      <c r="A1615">
        <v>0.3369140625</v>
      </c>
      <c r="B1615">
        <v>84.503344786649564</v>
      </c>
      <c r="C1615">
        <v>9.5458984375000007E-6</v>
      </c>
      <c r="D1615">
        <v>0.337005615234375</v>
      </c>
      <c r="E1615">
        <v>4</v>
      </c>
      <c r="F1615">
        <v>1614</v>
      </c>
      <c r="G1615">
        <v>8.0888928472995768E-5</v>
      </c>
      <c r="H1615">
        <v>-1.1279317140579223E-4</v>
      </c>
      <c r="I1615" t="s">
        <v>9</v>
      </c>
      <c r="K1615">
        <f t="shared" si="50"/>
        <v>41055.633559123817</v>
      </c>
      <c r="L1615">
        <f t="shared" si="51"/>
        <v>10.622683341983965</v>
      </c>
    </row>
    <row r="1616" spans="1:12" x14ac:dyDescent="0.25">
      <c r="A1616">
        <v>0.33935546875</v>
      </c>
      <c r="B1616">
        <v>84.552172786526285</v>
      </c>
      <c r="C1616">
        <v>9.4207763671875009E-6</v>
      </c>
      <c r="D1616">
        <v>0.33941650390625</v>
      </c>
      <c r="E1616">
        <v>4</v>
      </c>
      <c r="F1616">
        <v>1615</v>
      </c>
      <c r="G1616">
        <v>8.0888928472995768E-5</v>
      </c>
      <c r="H1616">
        <v>-1.1279317140579223E-4</v>
      </c>
      <c r="I1616" t="s">
        <v>9</v>
      </c>
      <c r="K1616">
        <f t="shared" si="50"/>
        <v>42446.964418589749</v>
      </c>
      <c r="L1616">
        <f t="shared" si="51"/>
        <v>10.656010679608704</v>
      </c>
    </row>
    <row r="1617" spans="1:12" x14ac:dyDescent="0.25">
      <c r="A1617">
        <v>0.341796875</v>
      </c>
      <c r="B1617">
        <v>84.601000786403006</v>
      </c>
      <c r="C1617">
        <v>9.2956542968750011E-6</v>
      </c>
      <c r="D1617">
        <v>0.341888427734375</v>
      </c>
      <c r="E1617">
        <v>4</v>
      </c>
      <c r="F1617">
        <v>1616</v>
      </c>
      <c r="G1617">
        <v>8.0888928472995768E-5</v>
      </c>
      <c r="H1617">
        <v>-1.1279317140579223E-4</v>
      </c>
      <c r="I1617" t="s">
        <v>9</v>
      </c>
      <c r="K1617">
        <f t="shared" si="50"/>
        <v>43875.750672171314</v>
      </c>
      <c r="L1617">
        <f t="shared" si="51"/>
        <v>10.689117069959043</v>
      </c>
    </row>
    <row r="1618" spans="1:12" x14ac:dyDescent="0.25">
      <c r="A1618">
        <v>0.34423828125</v>
      </c>
      <c r="B1618">
        <v>84.649828786279727</v>
      </c>
      <c r="C1618">
        <v>9.1766357421875007E-6</v>
      </c>
      <c r="D1618">
        <v>0.34429931640625</v>
      </c>
      <c r="E1618">
        <v>4</v>
      </c>
      <c r="F1618">
        <v>1617</v>
      </c>
      <c r="G1618">
        <v>8.0888928472995768E-5</v>
      </c>
      <c r="H1618">
        <v>-1.1279317140579223E-4</v>
      </c>
      <c r="I1618" t="s">
        <v>9</v>
      </c>
      <c r="K1618">
        <f t="shared" si="50"/>
        <v>45270.998049651884</v>
      </c>
      <c r="L1618">
        <f t="shared" si="51"/>
        <v>10.720421886788525</v>
      </c>
    </row>
    <row r="1619" spans="1:12" x14ac:dyDescent="0.25">
      <c r="A1619">
        <v>0.3466796875</v>
      </c>
      <c r="B1619">
        <v>84.698656786156448</v>
      </c>
      <c r="C1619">
        <v>9.0606689453124999E-6</v>
      </c>
      <c r="D1619">
        <v>0.346710205078125</v>
      </c>
      <c r="E1619">
        <v>4</v>
      </c>
      <c r="F1619">
        <v>1618</v>
      </c>
      <c r="G1619">
        <v>8.0888928472995768E-5</v>
      </c>
      <c r="H1619">
        <v>-1.1279317140579223E-4</v>
      </c>
      <c r="I1619" t="s">
        <v>9</v>
      </c>
      <c r="K1619">
        <f t="shared" si="50"/>
        <v>46665.727289822724</v>
      </c>
      <c r="L1619">
        <f t="shared" si="51"/>
        <v>10.750765283216932</v>
      </c>
    </row>
    <row r="1620" spans="1:12" x14ac:dyDescent="0.25">
      <c r="A1620">
        <v>0.34912109375</v>
      </c>
      <c r="B1620">
        <v>84.747484786033169</v>
      </c>
      <c r="C1620">
        <v>8.9477539062500005E-6</v>
      </c>
      <c r="D1620">
        <v>0.349212646484375</v>
      </c>
      <c r="E1620">
        <v>4</v>
      </c>
      <c r="F1620">
        <v>1619</v>
      </c>
      <c r="G1620">
        <v>8.0888928472995768E-5</v>
      </c>
      <c r="H1620">
        <v>-1.1279317140579223E-4</v>
      </c>
      <c r="I1620" t="s">
        <v>9</v>
      </c>
      <c r="K1620">
        <f t="shared" si="50"/>
        <v>48058.491170523557</v>
      </c>
      <c r="L1620">
        <f t="shared" si="51"/>
        <v>10.78017411409359</v>
      </c>
    </row>
    <row r="1621" spans="1:12" x14ac:dyDescent="0.25">
      <c r="A1621">
        <v>0.3515625</v>
      </c>
      <c r="B1621">
        <v>84.79631278590989</v>
      </c>
      <c r="C1621">
        <v>8.8348388671875011E-6</v>
      </c>
      <c r="D1621">
        <v>0.351715087890625</v>
      </c>
      <c r="E1621">
        <v>4</v>
      </c>
      <c r="F1621">
        <v>1620</v>
      </c>
      <c r="G1621">
        <v>8.0888928472995768E-5</v>
      </c>
      <c r="H1621">
        <v>-1.1279317140579223E-4</v>
      </c>
      <c r="I1621" t="s">
        <v>9</v>
      </c>
      <c r="K1621">
        <f t="shared" si="50"/>
        <v>49486.855924168049</v>
      </c>
      <c r="L1621">
        <f t="shared" si="51"/>
        <v>10.809462376410126</v>
      </c>
    </row>
    <row r="1622" spans="1:12" x14ac:dyDescent="0.25">
      <c r="A1622">
        <v>0.35400390625</v>
      </c>
      <c r="B1622">
        <v>84.845140785786612</v>
      </c>
      <c r="C1622">
        <v>8.7249755859375013E-6</v>
      </c>
      <c r="D1622">
        <v>0.35406494140625</v>
      </c>
      <c r="E1622">
        <v>4</v>
      </c>
      <c r="F1622">
        <v>1621</v>
      </c>
      <c r="G1622">
        <v>8.0888928472995768E-5</v>
      </c>
      <c r="H1622">
        <v>-1.1279317140579223E-4</v>
      </c>
      <c r="I1622" t="s">
        <v>9</v>
      </c>
      <c r="K1622">
        <f t="shared" si="50"/>
        <v>50912.101535246227</v>
      </c>
      <c r="L1622">
        <f t="shared" si="51"/>
        <v>10.8378559254639</v>
      </c>
    </row>
    <row r="1623" spans="1:12" x14ac:dyDescent="0.25">
      <c r="A1623">
        <v>0.3564453125</v>
      </c>
      <c r="B1623">
        <v>84.893968785663333</v>
      </c>
      <c r="C1623">
        <v>8.6212158203125009E-6</v>
      </c>
      <c r="D1623">
        <v>0.3565673828125</v>
      </c>
      <c r="E1623">
        <v>4</v>
      </c>
      <c r="F1623">
        <v>1622</v>
      </c>
      <c r="G1623">
        <v>8.0888928472995768E-5</v>
      </c>
      <c r="H1623">
        <v>-1.1279317140579223E-4</v>
      </c>
      <c r="I1623" t="s">
        <v>9</v>
      </c>
      <c r="K1623">
        <f t="shared" si="50"/>
        <v>52291.520665024276</v>
      </c>
      <c r="L1623">
        <f t="shared" si="51"/>
        <v>10.864589508132896</v>
      </c>
    </row>
    <row r="1624" spans="1:12" x14ac:dyDescent="0.25">
      <c r="A1624">
        <v>0.35888671875</v>
      </c>
      <c r="B1624">
        <v>84.942796785540054</v>
      </c>
      <c r="C1624">
        <v>8.5174560546875004E-6</v>
      </c>
      <c r="D1624">
        <v>0.35894775390625</v>
      </c>
      <c r="E1624">
        <v>4</v>
      </c>
      <c r="F1624">
        <v>1623</v>
      </c>
      <c r="G1624">
        <v>8.0888928472995768E-5</v>
      </c>
      <c r="H1624">
        <v>-1.1279317140579223E-4</v>
      </c>
      <c r="I1624" t="s">
        <v>9</v>
      </c>
      <c r="K1624">
        <f t="shared" si="50"/>
        <v>53704.548000042341</v>
      </c>
      <c r="L1624">
        <f t="shared" si="51"/>
        <v>10.891252969648948</v>
      </c>
    </row>
    <row r="1625" spans="1:12" x14ac:dyDescent="0.25">
      <c r="A1625">
        <v>0.361328125</v>
      </c>
      <c r="B1625">
        <v>84.991624785416775</v>
      </c>
      <c r="C1625">
        <v>8.4136962890625E-6</v>
      </c>
      <c r="D1625">
        <v>0.3614501953125</v>
      </c>
      <c r="E1625">
        <v>4</v>
      </c>
      <c r="F1625">
        <v>1624</v>
      </c>
      <c r="G1625">
        <v>8.0888928472995768E-5</v>
      </c>
      <c r="H1625">
        <v>-1.1279317140579223E-4</v>
      </c>
      <c r="I1625" t="s">
        <v>9</v>
      </c>
      <c r="K1625">
        <f t="shared" si="50"/>
        <v>55152.42693418308</v>
      </c>
      <c r="L1625">
        <f t="shared" si="51"/>
        <v>10.91785602977294</v>
      </c>
    </row>
    <row r="1626" spans="1:12" x14ac:dyDescent="0.25">
      <c r="A1626">
        <v>0.36376953125</v>
      </c>
      <c r="B1626">
        <v>85.040452785293496</v>
      </c>
      <c r="C1626">
        <v>8.3160400390625006E-6</v>
      </c>
      <c r="D1626">
        <v>0.363800048828125</v>
      </c>
      <c r="E1626">
        <v>4</v>
      </c>
      <c r="F1626">
        <v>1625</v>
      </c>
      <c r="G1626">
        <v>8.0888928472995768E-5</v>
      </c>
      <c r="H1626">
        <v>-1.1279317140579223E-4</v>
      </c>
      <c r="I1626" t="s">
        <v>9</v>
      </c>
      <c r="K1626">
        <f t="shared" si="50"/>
        <v>56548.141595445646</v>
      </c>
      <c r="L1626">
        <f t="shared" si="51"/>
        <v>10.942847617970589</v>
      </c>
    </row>
    <row r="1627" spans="1:12" x14ac:dyDescent="0.25">
      <c r="A1627">
        <v>0.3662109375</v>
      </c>
      <c r="B1627">
        <v>85.089280785170217</v>
      </c>
      <c r="C1627">
        <v>8.2214355468750009E-6</v>
      </c>
      <c r="D1627">
        <v>0.3662109375</v>
      </c>
      <c r="E1627">
        <v>4</v>
      </c>
      <c r="F1627">
        <v>1626</v>
      </c>
      <c r="G1627">
        <v>8.0888928472995768E-5</v>
      </c>
      <c r="H1627">
        <v>-1.1279317140579223E-4</v>
      </c>
      <c r="I1627" t="s">
        <v>9</v>
      </c>
      <c r="K1627">
        <f t="shared" si="50"/>
        <v>57931.859405325566</v>
      </c>
      <c r="L1627">
        <f t="shared" si="51"/>
        <v>10.967022761026371</v>
      </c>
    </row>
    <row r="1628" spans="1:12" x14ac:dyDescent="0.25">
      <c r="A1628">
        <v>0.36865234375</v>
      </c>
      <c r="B1628">
        <v>85.138108785046938</v>
      </c>
      <c r="C1628">
        <v>8.1268310546875011E-6</v>
      </c>
      <c r="D1628">
        <v>0.3687744140625</v>
      </c>
      <c r="E1628">
        <v>4</v>
      </c>
      <c r="F1628">
        <v>1627</v>
      </c>
      <c r="G1628">
        <v>8.0888928472995768E-5</v>
      </c>
      <c r="H1628">
        <v>-1.1279317140579223E-4</v>
      </c>
      <c r="I1628" t="s">
        <v>9</v>
      </c>
      <c r="K1628">
        <f t="shared" si="50"/>
        <v>59347.792950921808</v>
      </c>
      <c r="L1628">
        <f t="shared" si="51"/>
        <v>10.991170212335776</v>
      </c>
    </row>
    <row r="1629" spans="1:12" x14ac:dyDescent="0.25">
      <c r="A1629">
        <v>0.37109375</v>
      </c>
      <c r="B1629">
        <v>85.18693678492366</v>
      </c>
      <c r="C1629">
        <v>8.0383300781250007E-6</v>
      </c>
      <c r="D1629">
        <v>0.37115478515625</v>
      </c>
      <c r="E1629">
        <v>4</v>
      </c>
      <c r="F1629">
        <v>1628</v>
      </c>
      <c r="G1629">
        <v>8.0888928472995768E-5</v>
      </c>
      <c r="H1629">
        <v>-1.1279317140579223E-4</v>
      </c>
      <c r="I1629" t="s">
        <v>9</v>
      </c>
      <c r="K1629">
        <f t="shared" si="50"/>
        <v>60702.54867854387</v>
      </c>
      <c r="L1629">
        <f t="shared" si="51"/>
        <v>11.01374096428051</v>
      </c>
    </row>
    <row r="1630" spans="1:12" x14ac:dyDescent="0.25">
      <c r="A1630">
        <v>0.37353515625</v>
      </c>
      <c r="B1630">
        <v>85.235764784800381</v>
      </c>
      <c r="C1630">
        <v>7.9498291015625003E-6</v>
      </c>
      <c r="D1630">
        <v>0.373626708984375</v>
      </c>
      <c r="E1630">
        <v>4</v>
      </c>
      <c r="F1630">
        <v>1629</v>
      </c>
      <c r="G1630">
        <v>8.0888928472995768E-5</v>
      </c>
      <c r="H1630">
        <v>-1.1279317140579223E-4</v>
      </c>
      <c r="I1630" t="s">
        <v>9</v>
      </c>
      <c r="K1630">
        <f t="shared" si="50"/>
        <v>62087.467873422022</v>
      </c>
      <c r="L1630">
        <f t="shared" si="51"/>
        <v>11.036299441975117</v>
      </c>
    </row>
    <row r="1631" spans="1:12" x14ac:dyDescent="0.25">
      <c r="A1631">
        <v>0.3759765625</v>
      </c>
      <c r="B1631">
        <v>85.284592784677102</v>
      </c>
      <c r="C1631">
        <v>7.8643798828125012E-6</v>
      </c>
      <c r="D1631">
        <v>0.37603759765625</v>
      </c>
      <c r="E1631">
        <v>4</v>
      </c>
      <c r="F1631">
        <v>1630</v>
      </c>
      <c r="G1631">
        <v>8.0888928472995768E-5</v>
      </c>
      <c r="H1631">
        <v>-1.1279317140579223E-4</v>
      </c>
      <c r="I1631" t="s">
        <v>9</v>
      </c>
      <c r="K1631">
        <f t="shared" si="50"/>
        <v>63454.207606346579</v>
      </c>
      <c r="L1631">
        <f t="shared" si="51"/>
        <v>11.058073784676681</v>
      </c>
    </row>
    <row r="1632" spans="1:12" x14ac:dyDescent="0.25">
      <c r="A1632">
        <v>0.37841796875</v>
      </c>
      <c r="B1632">
        <v>85.333420784553823</v>
      </c>
      <c r="C1632">
        <v>7.7819824218750001E-6</v>
      </c>
      <c r="D1632">
        <v>0.378509521484375</v>
      </c>
      <c r="E1632">
        <v>4</v>
      </c>
      <c r="F1632">
        <v>1631</v>
      </c>
      <c r="G1632">
        <v>8.0888928472995768E-5</v>
      </c>
      <c r="H1632">
        <v>-1.1279317140579223E-4</v>
      </c>
      <c r="I1632" t="s">
        <v>9</v>
      </c>
      <c r="K1632">
        <f t="shared" si="50"/>
        <v>64800.561095355704</v>
      </c>
      <c r="L1632">
        <f t="shared" si="51"/>
        <v>11.079069541181823</v>
      </c>
    </row>
    <row r="1633" spans="1:12" x14ac:dyDescent="0.25">
      <c r="A1633">
        <v>0.380859375</v>
      </c>
      <c r="B1633">
        <v>85.382248784430544</v>
      </c>
      <c r="C1633">
        <v>7.6965332031250011E-6</v>
      </c>
      <c r="D1633">
        <v>0.3809814453125</v>
      </c>
      <c r="E1633">
        <v>4</v>
      </c>
      <c r="F1633">
        <v>1632</v>
      </c>
      <c r="G1633">
        <v>8.0888928472995768E-5</v>
      </c>
      <c r="H1633">
        <v>-1.1279317140579223E-4</v>
      </c>
      <c r="I1633" t="s">
        <v>9</v>
      </c>
      <c r="K1633">
        <f t="shared" si="50"/>
        <v>66227.228383999929</v>
      </c>
      <c r="L1633">
        <f t="shared" si="51"/>
        <v>11.100846962256687</v>
      </c>
    </row>
    <row r="1634" spans="1:12" x14ac:dyDescent="0.25">
      <c r="A1634">
        <v>0.38330078125</v>
      </c>
      <c r="B1634">
        <v>85.431076784307265</v>
      </c>
      <c r="C1634">
        <v>7.6171875000000005E-6</v>
      </c>
      <c r="D1634">
        <v>0.3834228515625</v>
      </c>
      <c r="E1634">
        <v>4</v>
      </c>
      <c r="F1634">
        <v>1633</v>
      </c>
      <c r="G1634">
        <v>8.0888928472995768E-5</v>
      </c>
      <c r="H1634">
        <v>-1.1279317140579223E-4</v>
      </c>
      <c r="I1634" t="s">
        <v>9</v>
      </c>
      <c r="K1634">
        <f t="shared" si="50"/>
        <v>67580.651593093266</v>
      </c>
      <c r="L1634">
        <f t="shared" si="51"/>
        <v>11.121077002025487</v>
      </c>
    </row>
    <row r="1635" spans="1:12" x14ac:dyDescent="0.25">
      <c r="A1635">
        <v>0.3857421875</v>
      </c>
      <c r="B1635">
        <v>85.479904784183987</v>
      </c>
      <c r="C1635">
        <v>7.5408935546875004E-6</v>
      </c>
      <c r="D1635">
        <v>0.3858642578125</v>
      </c>
      <c r="E1635">
        <v>4</v>
      </c>
      <c r="F1635">
        <v>1634</v>
      </c>
      <c r="G1635">
        <v>8.0888928472995768E-5</v>
      </c>
      <c r="H1635">
        <v>-1.1279317140579223E-4</v>
      </c>
      <c r="I1635" t="s">
        <v>9</v>
      </c>
      <c r="K1635">
        <f t="shared" si="50"/>
        <v>68908.879550216399</v>
      </c>
      <c r="L1635">
        <f t="shared" si="51"/>
        <v>11.140540324608216</v>
      </c>
    </row>
    <row r="1636" spans="1:12" x14ac:dyDescent="0.25">
      <c r="A1636">
        <v>0.38818359375</v>
      </c>
      <c r="B1636">
        <v>85.528732784060708</v>
      </c>
      <c r="C1636">
        <v>7.4615478515625007E-6</v>
      </c>
      <c r="D1636">
        <v>0.388275146484375</v>
      </c>
      <c r="E1636">
        <v>4</v>
      </c>
      <c r="F1636">
        <v>1635</v>
      </c>
      <c r="G1636">
        <v>8.0888928472995768E-5</v>
      </c>
      <c r="H1636">
        <v>-1.1279317140579223E-4</v>
      </c>
      <c r="I1636" t="s">
        <v>9</v>
      </c>
      <c r="K1636">
        <f t="shared" si="50"/>
        <v>70319.050208792469</v>
      </c>
      <c r="L1636">
        <f t="shared" si="51"/>
        <v>11.160798025566939</v>
      </c>
    </row>
    <row r="1637" spans="1:12" x14ac:dyDescent="0.25">
      <c r="A1637">
        <v>0.390625</v>
      </c>
      <c r="B1637">
        <v>85.577560783937429</v>
      </c>
      <c r="C1637">
        <v>7.3852539062500006E-6</v>
      </c>
      <c r="D1637">
        <v>0.390716552734375</v>
      </c>
      <c r="E1637">
        <v>4</v>
      </c>
      <c r="F1637">
        <v>1636</v>
      </c>
      <c r="G1637">
        <v>8.0888928472995768E-5</v>
      </c>
      <c r="H1637">
        <v>-1.1279317140579223E-4</v>
      </c>
      <c r="I1637" t="s">
        <v>9</v>
      </c>
      <c r="K1637">
        <f t="shared" si="50"/>
        <v>71703.55898872792</v>
      </c>
      <c r="L1637">
        <f t="shared" si="51"/>
        <v>11.180295662576578</v>
      </c>
    </row>
    <row r="1638" spans="1:12" x14ac:dyDescent="0.25">
      <c r="A1638">
        <v>0.39306640625</v>
      </c>
      <c r="B1638">
        <v>85.62638878381415</v>
      </c>
      <c r="C1638">
        <v>7.3120117187500002E-6</v>
      </c>
      <c r="D1638">
        <v>0.3931884765625</v>
      </c>
      <c r="E1638">
        <v>4</v>
      </c>
      <c r="F1638">
        <v>1637</v>
      </c>
      <c r="G1638">
        <v>8.0888928472995768E-5</v>
      </c>
      <c r="H1638">
        <v>-1.1279317140579223E-4</v>
      </c>
      <c r="I1638" t="s">
        <v>9</v>
      </c>
      <c r="K1638">
        <f t="shared" si="50"/>
        <v>73059.869092344161</v>
      </c>
      <c r="L1638">
        <f t="shared" si="51"/>
        <v>11.199034508564807</v>
      </c>
    </row>
    <row r="1639" spans="1:12" x14ac:dyDescent="0.25">
      <c r="A1639">
        <v>0.3955078125</v>
      </c>
      <c r="B1639">
        <v>85.675216783690871</v>
      </c>
      <c r="C1639">
        <v>7.2387695312500007E-6</v>
      </c>
      <c r="D1639">
        <v>0.39556884765625</v>
      </c>
      <c r="E1639">
        <v>4</v>
      </c>
      <c r="F1639">
        <v>1638</v>
      </c>
      <c r="G1639">
        <v>8.0888928472995768E-5</v>
      </c>
      <c r="H1639">
        <v>-1.1279317140579223E-4</v>
      </c>
      <c r="I1639" t="s">
        <v>9</v>
      </c>
      <c r="K1639">
        <f t="shared" si="50"/>
        <v>74443.625606151589</v>
      </c>
      <c r="L1639">
        <f t="shared" si="51"/>
        <v>11.217797414650084</v>
      </c>
    </row>
    <row r="1640" spans="1:12" x14ac:dyDescent="0.25">
      <c r="A1640">
        <v>0.39794921875</v>
      </c>
      <c r="B1640">
        <v>85.724044783567592</v>
      </c>
      <c r="C1640">
        <v>7.1685791015625008E-6</v>
      </c>
      <c r="D1640">
        <v>0.3980712890625</v>
      </c>
      <c r="E1640">
        <v>4</v>
      </c>
      <c r="F1640">
        <v>1639</v>
      </c>
      <c r="G1640">
        <v>8.0888928472995768E-5</v>
      </c>
      <c r="H1640">
        <v>-1.1279317140579223E-4</v>
      </c>
      <c r="I1640" t="s">
        <v>9</v>
      </c>
      <c r="K1640">
        <f t="shared" si="50"/>
        <v>75796.258889160323</v>
      </c>
      <c r="L1640">
        <f t="shared" si="51"/>
        <v>11.235804215388194</v>
      </c>
    </row>
    <row r="1641" spans="1:12" x14ac:dyDescent="0.25">
      <c r="A1641">
        <v>0.400390625</v>
      </c>
      <c r="B1641">
        <v>85.772872783444313</v>
      </c>
      <c r="C1641">
        <v>7.0983886718750009E-6</v>
      </c>
      <c r="D1641">
        <v>0.4005126953125</v>
      </c>
      <c r="E1641">
        <v>4</v>
      </c>
      <c r="F1641">
        <v>1640</v>
      </c>
      <c r="G1641">
        <v>8.0888928472995768E-5</v>
      </c>
      <c r="H1641">
        <v>-1.1279317140579223E-4</v>
      </c>
      <c r="I1641" t="s">
        <v>9</v>
      </c>
      <c r="K1641">
        <f t="shared" si="50"/>
        <v>77175.642443458142</v>
      </c>
      <c r="L1641">
        <f t="shared" si="51"/>
        <v>11.253839173837923</v>
      </c>
    </row>
    <row r="1642" spans="1:12" x14ac:dyDescent="0.25">
      <c r="A1642">
        <v>0.40283203125</v>
      </c>
      <c r="B1642">
        <v>85.821700783321035</v>
      </c>
      <c r="C1642">
        <v>7.0312500000000007E-6</v>
      </c>
      <c r="D1642">
        <v>0.402923583984375</v>
      </c>
      <c r="E1642">
        <v>4</v>
      </c>
      <c r="F1642">
        <v>1641</v>
      </c>
      <c r="G1642">
        <v>8.0888928472995768E-5</v>
      </c>
      <c r="H1642">
        <v>-1.1279317140579223E-4</v>
      </c>
      <c r="I1642" t="s">
        <v>9</v>
      </c>
      <c r="K1642">
        <f t="shared" si="50"/>
        <v>78520.822533264203</v>
      </c>
      <c r="L1642">
        <f t="shared" si="51"/>
        <v>11.271119123797376</v>
      </c>
    </row>
    <row r="1643" spans="1:12" x14ac:dyDescent="0.25">
      <c r="A1643">
        <v>0.4052734375</v>
      </c>
      <c r="B1643">
        <v>85.870528783197756</v>
      </c>
      <c r="C1643">
        <v>6.9671630859375009E-6</v>
      </c>
      <c r="D1643">
        <v>0.4053955078125</v>
      </c>
      <c r="E1643">
        <v>4</v>
      </c>
      <c r="F1643">
        <v>1642</v>
      </c>
      <c r="G1643">
        <v>8.0888928472995768E-5</v>
      </c>
      <c r="H1643">
        <v>-1.1279317140579223E-4</v>
      </c>
      <c r="I1643" t="s">
        <v>9</v>
      </c>
      <c r="K1643">
        <f t="shared" si="50"/>
        <v>79829.042711392394</v>
      </c>
      <c r="L1643">
        <f t="shared" si="51"/>
        <v>11.287642660978221</v>
      </c>
    </row>
    <row r="1644" spans="1:12" x14ac:dyDescent="0.25">
      <c r="A1644">
        <v>0.40771484375</v>
      </c>
      <c r="B1644">
        <v>85.919356783074477</v>
      </c>
      <c r="C1644">
        <v>6.9030761718750004E-6</v>
      </c>
      <c r="D1644">
        <v>0.407806396484375</v>
      </c>
      <c r="E1644">
        <v>4</v>
      </c>
      <c r="F1644">
        <v>1643</v>
      </c>
      <c r="G1644">
        <v>8.0888928472995768E-5</v>
      </c>
      <c r="H1644">
        <v>-1.1279317140579223E-4</v>
      </c>
      <c r="I1644" t="s">
        <v>9</v>
      </c>
      <c r="K1644">
        <f t="shared" si="50"/>
        <v>81161.553449857194</v>
      </c>
      <c r="L1644">
        <f t="shared" si="51"/>
        <v>11.304196934341309</v>
      </c>
    </row>
    <row r="1645" spans="1:12" x14ac:dyDescent="0.25">
      <c r="A1645">
        <v>0.41015625</v>
      </c>
      <c r="B1645">
        <v>85.968184782951198</v>
      </c>
      <c r="C1645">
        <v>6.8420410156250003E-6</v>
      </c>
      <c r="D1645">
        <v>0.4102783203125</v>
      </c>
      <c r="E1645">
        <v>4</v>
      </c>
      <c r="F1645">
        <v>1644</v>
      </c>
      <c r="G1645">
        <v>8.0888928472995768E-5</v>
      </c>
      <c r="H1645">
        <v>-1.1279317140579223E-4</v>
      </c>
      <c r="I1645" t="s">
        <v>9</v>
      </c>
      <c r="K1645">
        <f t="shared" si="50"/>
        <v>82453.818865903711</v>
      </c>
      <c r="L1645">
        <f t="shared" si="51"/>
        <v>11.319993644269935</v>
      </c>
    </row>
    <row r="1646" spans="1:12" x14ac:dyDescent="0.25">
      <c r="A1646">
        <v>0.41259765625</v>
      </c>
      <c r="B1646">
        <v>86.017012782827919</v>
      </c>
      <c r="C1646">
        <v>6.7810058593750003E-6</v>
      </c>
      <c r="D1646">
        <v>0.4127197265625</v>
      </c>
      <c r="E1646">
        <v>4</v>
      </c>
      <c r="F1646">
        <v>1645</v>
      </c>
      <c r="G1646">
        <v>8.0888928472995768E-5</v>
      </c>
      <c r="H1646">
        <v>-1.1279317140579223E-4</v>
      </c>
      <c r="I1646" t="s">
        <v>9</v>
      </c>
      <c r="K1646">
        <f t="shared" si="50"/>
        <v>83769.347385749454</v>
      </c>
      <c r="L1646">
        <f t="shared" si="51"/>
        <v>11.335822436568977</v>
      </c>
    </row>
    <row r="1647" spans="1:12" x14ac:dyDescent="0.25">
      <c r="A1647">
        <v>0.4150390625</v>
      </c>
      <c r="B1647">
        <v>86.06584078270464</v>
      </c>
      <c r="C1647">
        <v>6.7230224609375007E-6</v>
      </c>
      <c r="D1647">
        <v>0.415130615234375</v>
      </c>
      <c r="E1647">
        <v>4</v>
      </c>
      <c r="F1647">
        <v>1646</v>
      </c>
      <c r="G1647">
        <v>8.0888928472995768E-5</v>
      </c>
      <c r="H1647">
        <v>-1.1279317140579223E-4</v>
      </c>
      <c r="I1647" t="s">
        <v>9</v>
      </c>
      <c r="K1647">
        <f t="shared" si="50"/>
        <v>85041.22400600338</v>
      </c>
      <c r="L1647">
        <f t="shared" si="51"/>
        <v>11.350891406209559</v>
      </c>
    </row>
    <row r="1648" spans="1:12" x14ac:dyDescent="0.25">
      <c r="A1648">
        <v>0.41748046875</v>
      </c>
      <c r="B1648">
        <v>86.114668782581361</v>
      </c>
      <c r="C1648">
        <v>6.6619873046875007E-6</v>
      </c>
      <c r="D1648">
        <v>0.417633056640625</v>
      </c>
      <c r="E1648">
        <v>4</v>
      </c>
      <c r="F1648">
        <v>1647</v>
      </c>
      <c r="G1648">
        <v>8.0888928472995768E-5</v>
      </c>
      <c r="H1648">
        <v>-1.1279317140579223E-4</v>
      </c>
      <c r="I1648" t="s">
        <v>9</v>
      </c>
      <c r="K1648">
        <f t="shared" si="50"/>
        <v>86403.959907926997</v>
      </c>
      <c r="L1648">
        <f t="shared" si="51"/>
        <v>11.366788786009554</v>
      </c>
    </row>
    <row r="1649" spans="1:12" x14ac:dyDescent="0.25">
      <c r="A1649">
        <v>0.419921875</v>
      </c>
      <c r="B1649">
        <v>86.163496782458083</v>
      </c>
      <c r="C1649">
        <v>6.6040039062500003E-6</v>
      </c>
      <c r="D1649">
        <v>0.420013427734375</v>
      </c>
      <c r="E1649">
        <v>4</v>
      </c>
      <c r="F1649">
        <v>1648</v>
      </c>
      <c r="G1649">
        <v>8.0888928472995768E-5</v>
      </c>
      <c r="H1649">
        <v>-1.1279317140579223E-4</v>
      </c>
      <c r="I1649" t="s">
        <v>9</v>
      </c>
      <c r="K1649">
        <f t="shared" si="50"/>
        <v>87721.890514369152</v>
      </c>
      <c r="L1649">
        <f t="shared" si="51"/>
        <v>11.381926753990985</v>
      </c>
    </row>
    <row r="1650" spans="1:12" x14ac:dyDescent="0.25">
      <c r="A1650">
        <v>0.42236328125</v>
      </c>
      <c r="B1650">
        <v>86.212324782334804</v>
      </c>
      <c r="C1650">
        <v>6.5460205078125007E-6</v>
      </c>
      <c r="D1650">
        <v>0.4224853515625</v>
      </c>
      <c r="E1650">
        <v>4</v>
      </c>
      <c r="F1650">
        <v>1649</v>
      </c>
      <c r="G1650">
        <v>8.0888928472995768E-5</v>
      </c>
      <c r="H1650">
        <v>-1.1279317140579223E-4</v>
      </c>
      <c r="I1650" t="s">
        <v>9</v>
      </c>
      <c r="K1650">
        <f t="shared" si="50"/>
        <v>89063.169075610727</v>
      </c>
      <c r="L1650">
        <f t="shared" si="51"/>
        <v>11.397101161844798</v>
      </c>
    </row>
    <row r="1651" spans="1:12" x14ac:dyDescent="0.25">
      <c r="A1651">
        <v>0.4248046875</v>
      </c>
      <c r="B1651">
        <v>86.261152782211525</v>
      </c>
      <c r="C1651">
        <v>6.4910888671875009E-6</v>
      </c>
      <c r="D1651">
        <v>0.424896240234375</v>
      </c>
      <c r="E1651">
        <v>4</v>
      </c>
      <c r="F1651">
        <v>1650</v>
      </c>
      <c r="G1651">
        <v>8.0888928472995768E-5</v>
      </c>
      <c r="H1651">
        <v>-1.1279317140579223E-4</v>
      </c>
      <c r="I1651" t="s">
        <v>9</v>
      </c>
      <c r="K1651">
        <f t="shared" si="50"/>
        <v>90355.95809195406</v>
      </c>
      <c r="L1651">
        <f t="shared" si="51"/>
        <v>11.41151223841673</v>
      </c>
    </row>
    <row r="1652" spans="1:12" x14ac:dyDescent="0.25">
      <c r="A1652">
        <v>0.42724609375</v>
      </c>
      <c r="B1652">
        <v>86.309980782088246</v>
      </c>
      <c r="C1652">
        <v>6.4361572265625001E-6</v>
      </c>
      <c r="D1652">
        <v>0.427337646484375</v>
      </c>
      <c r="E1652">
        <v>4</v>
      </c>
      <c r="F1652">
        <v>1651</v>
      </c>
      <c r="G1652">
        <v>8.0888928472995768E-5</v>
      </c>
      <c r="H1652">
        <v>-1.1279317140579223E-4</v>
      </c>
      <c r="I1652" t="s">
        <v>9</v>
      </c>
      <c r="K1652">
        <f t="shared" si="50"/>
        <v>91670.814630624722</v>
      </c>
      <c r="L1652">
        <f t="shared" si="51"/>
        <v>11.425959337472731</v>
      </c>
    </row>
    <row r="1653" spans="1:12" x14ac:dyDescent="0.25">
      <c r="A1653">
        <v>0.4296875</v>
      </c>
      <c r="B1653">
        <v>86.358808781964967</v>
      </c>
      <c r="C1653">
        <v>6.3812255859375002E-6</v>
      </c>
      <c r="D1653">
        <v>0.42974853515625</v>
      </c>
      <c r="E1653">
        <v>4</v>
      </c>
      <c r="F1653">
        <v>1652</v>
      </c>
      <c r="G1653">
        <v>8.0888928472995768E-5</v>
      </c>
      <c r="H1653">
        <v>-1.1279317140579223E-4</v>
      </c>
      <c r="I1653" t="s">
        <v>9</v>
      </c>
      <c r="K1653">
        <f t="shared" si="50"/>
        <v>93008.308584595303</v>
      </c>
      <c r="L1653">
        <f t="shared" si="51"/>
        <v>11.440444107764151</v>
      </c>
    </row>
    <row r="1654" spans="1:12" x14ac:dyDescent="0.25">
      <c r="A1654">
        <v>0.43212890625</v>
      </c>
      <c r="B1654">
        <v>86.407636781841688</v>
      </c>
      <c r="C1654">
        <v>6.3293457031250009E-6</v>
      </c>
      <c r="D1654">
        <v>0.432220458984375</v>
      </c>
      <c r="E1654">
        <v>4</v>
      </c>
      <c r="F1654">
        <v>1653</v>
      </c>
      <c r="G1654">
        <v>8.0888928472995768E-5</v>
      </c>
      <c r="H1654">
        <v>-1.1279317140579223E-4</v>
      </c>
      <c r="I1654" t="s">
        <v>9</v>
      </c>
      <c r="K1654">
        <f t="shared" si="50"/>
        <v>94292.814390116226</v>
      </c>
      <c r="L1654">
        <f t="shared" si="51"/>
        <v>11.454160266249676</v>
      </c>
    </row>
    <row r="1655" spans="1:12" x14ac:dyDescent="0.25">
      <c r="A1655">
        <v>0.4345703125</v>
      </c>
      <c r="B1655">
        <v>86.45646478171841</v>
      </c>
      <c r="C1655">
        <v>6.2774658203125007E-6</v>
      </c>
      <c r="D1655">
        <v>0.43463134765625</v>
      </c>
      <c r="E1655">
        <v>4</v>
      </c>
      <c r="F1655">
        <v>1654</v>
      </c>
      <c r="G1655">
        <v>8.0888928472995768E-5</v>
      </c>
      <c r="H1655">
        <v>-1.1279317140579223E-4</v>
      </c>
      <c r="I1655" t="s">
        <v>9</v>
      </c>
      <c r="K1655">
        <f t="shared" si="50"/>
        <v>95598.551696554845</v>
      </c>
      <c r="L1655">
        <f t="shared" si="51"/>
        <v>11.467912949307109</v>
      </c>
    </row>
    <row r="1656" spans="1:12" x14ac:dyDescent="0.25">
      <c r="A1656">
        <v>0.43701171875</v>
      </c>
      <c r="B1656">
        <v>86.505292781595131</v>
      </c>
      <c r="C1656">
        <v>6.2286376953125001E-6</v>
      </c>
      <c r="D1656">
        <v>0.4371337890625</v>
      </c>
      <c r="E1656">
        <v>4</v>
      </c>
      <c r="F1656">
        <v>1655</v>
      </c>
      <c r="G1656">
        <v>8.0888928472995768E-5</v>
      </c>
      <c r="H1656">
        <v>-1.1279317140579223E-4</v>
      </c>
      <c r="I1656" t="s">
        <v>9</v>
      </c>
      <c r="K1656">
        <f t="shared" si="50"/>
        <v>96847.350923486869</v>
      </c>
      <c r="L1656">
        <f t="shared" si="51"/>
        <v>11.480891316096443</v>
      </c>
    </row>
    <row r="1657" spans="1:12" x14ac:dyDescent="0.25">
      <c r="A1657">
        <v>0.439453125</v>
      </c>
      <c r="B1657">
        <v>86.554120781471852</v>
      </c>
      <c r="C1657">
        <v>6.1828613281250009E-6</v>
      </c>
      <c r="D1657">
        <v>0.43951416015625</v>
      </c>
      <c r="E1657">
        <v>4</v>
      </c>
      <c r="F1657">
        <v>1656</v>
      </c>
      <c r="G1657">
        <v>8.0888928472995768E-5</v>
      </c>
      <c r="H1657">
        <v>-1.1279317140579223E-4</v>
      </c>
      <c r="I1657" t="s">
        <v>9</v>
      </c>
      <c r="K1657">
        <f t="shared" si="50"/>
        <v>98036.013933944225</v>
      </c>
      <c r="L1657">
        <f t="shared" si="51"/>
        <v>11.493090179267</v>
      </c>
    </row>
    <row r="1658" spans="1:12" x14ac:dyDescent="0.25">
      <c r="A1658">
        <v>0.44189453125</v>
      </c>
      <c r="B1658">
        <v>86.602948781348573</v>
      </c>
      <c r="C1658">
        <v>6.1340332031250004E-6</v>
      </c>
      <c r="D1658">
        <v>0.4420166015625</v>
      </c>
      <c r="E1658">
        <v>4</v>
      </c>
      <c r="F1658">
        <v>1657</v>
      </c>
      <c r="G1658">
        <v>8.0888928472995768E-5</v>
      </c>
      <c r="H1658">
        <v>-1.1279317140579223E-4</v>
      </c>
      <c r="I1658" t="s">
        <v>9</v>
      </c>
      <c r="K1658">
        <f t="shared" si="50"/>
        <v>99323.475932932517</v>
      </c>
      <c r="L1658">
        <f t="shared" si="51"/>
        <v>11.506137236320752</v>
      </c>
    </row>
    <row r="1659" spans="1:12" x14ac:dyDescent="0.25">
      <c r="A1659">
        <v>0.4443359375</v>
      </c>
      <c r="B1659">
        <v>86.651776781225294</v>
      </c>
      <c r="C1659">
        <v>6.0882568359375003E-6</v>
      </c>
      <c r="D1659">
        <v>0.444488525390625</v>
      </c>
      <c r="E1659">
        <v>4</v>
      </c>
      <c r="F1659">
        <v>1658</v>
      </c>
      <c r="G1659">
        <v>8.0888928472995768E-5</v>
      </c>
      <c r="H1659">
        <v>-1.1279317140579223E-4</v>
      </c>
      <c r="I1659" t="s">
        <v>9</v>
      </c>
      <c r="K1659">
        <f t="shared" si="50"/>
        <v>100549.22687745802</v>
      </c>
      <c r="L1659">
        <f t="shared" si="51"/>
        <v>11.518402706234967</v>
      </c>
    </row>
    <row r="1660" spans="1:12" x14ac:dyDescent="0.25">
      <c r="A1660">
        <v>0.44677734375</v>
      </c>
      <c r="B1660">
        <v>86.700604781102015</v>
      </c>
      <c r="C1660">
        <v>6.0424804687500003E-6</v>
      </c>
      <c r="D1660">
        <v>0.446929931640625</v>
      </c>
      <c r="E1660">
        <v>4</v>
      </c>
      <c r="F1660">
        <v>1659</v>
      </c>
      <c r="G1660">
        <v>8.0888928472995768E-5</v>
      </c>
      <c r="H1660">
        <v>-1.1279317140579223E-4</v>
      </c>
      <c r="I1660" t="s">
        <v>9</v>
      </c>
      <c r="K1660">
        <f t="shared" si="50"/>
        <v>101793.54980599147</v>
      </c>
      <c r="L1660">
        <f t="shared" si="51"/>
        <v>11.53070201965687</v>
      </c>
    </row>
    <row r="1661" spans="1:12" x14ac:dyDescent="0.25">
      <c r="A1661">
        <v>0.44921875</v>
      </c>
      <c r="B1661">
        <v>86.749432780978736</v>
      </c>
      <c r="C1661">
        <v>5.9967041015625002E-6</v>
      </c>
      <c r="D1661">
        <v>0.449310302734375</v>
      </c>
      <c r="E1661">
        <v>4</v>
      </c>
      <c r="F1661">
        <v>1660</v>
      </c>
      <c r="G1661">
        <v>8.0888928472995768E-5</v>
      </c>
      <c r="H1661">
        <v>-1.1279317140579223E-4</v>
      </c>
      <c r="I1661" t="s">
        <v>9</v>
      </c>
      <c r="K1661">
        <f t="shared" si="50"/>
        <v>103056.87003114377</v>
      </c>
      <c r="L1661">
        <f t="shared" si="51"/>
        <v>11.543036251065349</v>
      </c>
    </row>
    <row r="1662" spans="1:12" x14ac:dyDescent="0.25">
      <c r="A1662">
        <v>0.45166015625</v>
      </c>
      <c r="B1662">
        <v>86.798260780855458</v>
      </c>
      <c r="C1662">
        <v>5.9509277343750002E-6</v>
      </c>
      <c r="D1662">
        <v>0.4517822265625</v>
      </c>
      <c r="E1662">
        <v>4</v>
      </c>
      <c r="F1662">
        <v>1661</v>
      </c>
      <c r="G1662">
        <v>8.0888928472995768E-5</v>
      </c>
      <c r="H1662">
        <v>-1.1279317140579223E-4</v>
      </c>
      <c r="I1662" t="s">
        <v>9</v>
      </c>
      <c r="K1662">
        <f t="shared" si="50"/>
        <v>104339.62595206761</v>
      </c>
      <c r="L1662">
        <f t="shared" si="51"/>
        <v>11.555406491675072</v>
      </c>
    </row>
    <row r="1663" spans="1:12" x14ac:dyDescent="0.25">
      <c r="A1663">
        <v>0.4541015625</v>
      </c>
      <c r="B1663">
        <v>86.847088780732179</v>
      </c>
      <c r="C1663">
        <v>5.9082031250000007E-6</v>
      </c>
      <c r="D1663">
        <v>0.45416259765625</v>
      </c>
      <c r="E1663">
        <v>4</v>
      </c>
      <c r="F1663">
        <v>1662</v>
      </c>
      <c r="G1663">
        <v>8.0888928472995768E-5</v>
      </c>
      <c r="H1663">
        <v>-1.1279317140579223E-4</v>
      </c>
      <c r="I1663" t="s">
        <v>9</v>
      </c>
      <c r="K1663">
        <f t="shared" si="50"/>
        <v>105554.7986581494</v>
      </c>
      <c r="L1663">
        <f t="shared" si="51"/>
        <v>11.56698551560779</v>
      </c>
    </row>
    <row r="1664" spans="1:12" x14ac:dyDescent="0.25">
      <c r="A1664">
        <v>0.45654296875</v>
      </c>
      <c r="B1664">
        <v>86.8959167806089</v>
      </c>
      <c r="C1664">
        <v>5.8654785156250003E-6</v>
      </c>
      <c r="D1664">
        <v>0.456634521484375</v>
      </c>
      <c r="E1664">
        <v>4</v>
      </c>
      <c r="F1664">
        <v>1663</v>
      </c>
      <c r="G1664">
        <v>8.0888928472995768E-5</v>
      </c>
      <c r="H1664">
        <v>-1.1279317140579223E-4</v>
      </c>
      <c r="I1664" t="s">
        <v>9</v>
      </c>
      <c r="K1664">
        <f t="shared" si="50"/>
        <v>106787.67419241555</v>
      </c>
      <c r="L1664">
        <f t="shared" si="51"/>
        <v>11.578597788664588</v>
      </c>
    </row>
    <row r="1665" spans="1:12" x14ac:dyDescent="0.25">
      <c r="A1665">
        <v>0.458984375</v>
      </c>
      <c r="B1665">
        <v>86.944744780485621</v>
      </c>
      <c r="C1665">
        <v>5.8227539062500008E-6</v>
      </c>
      <c r="D1665">
        <v>0.4591064453125</v>
      </c>
      <c r="E1665">
        <v>4</v>
      </c>
      <c r="F1665">
        <v>1664</v>
      </c>
      <c r="G1665">
        <v>8.0888928472995768E-5</v>
      </c>
      <c r="H1665">
        <v>-1.1279317140579223E-4</v>
      </c>
      <c r="I1665" t="s">
        <v>9</v>
      </c>
      <c r="K1665">
        <f t="shared" si="50"/>
        <v>108038.64223976314</v>
      </c>
      <c r="L1665">
        <f t="shared" si="51"/>
        <v>11.590244240628058</v>
      </c>
    </row>
    <row r="1666" spans="1:12" x14ac:dyDescent="0.25">
      <c r="A1666">
        <v>0.46142578125</v>
      </c>
      <c r="B1666">
        <v>86.993572780362342</v>
      </c>
      <c r="C1666">
        <v>5.7800292968750004E-6</v>
      </c>
      <c r="D1666">
        <v>0.4615478515625</v>
      </c>
      <c r="E1666">
        <v>4</v>
      </c>
      <c r="F1666">
        <v>1665</v>
      </c>
      <c r="G1666">
        <v>8.0888928472995768E-5</v>
      </c>
      <c r="H1666">
        <v>-1.1279317140579223E-4</v>
      </c>
      <c r="I1666" t="s">
        <v>9</v>
      </c>
      <c r="K1666">
        <f t="shared" si="50"/>
        <v>109308.10400692371</v>
      </c>
      <c r="L1666">
        <f t="shared" si="51"/>
        <v>11.601925816035667</v>
      </c>
    </row>
    <row r="1667" spans="1:12" x14ac:dyDescent="0.25">
      <c r="A1667">
        <v>0.4638671875</v>
      </c>
      <c r="B1667">
        <v>87.042400780239063</v>
      </c>
      <c r="C1667">
        <v>5.7403564453125005E-6</v>
      </c>
      <c r="D1667">
        <v>0.46392822265625</v>
      </c>
      <c r="E1667">
        <v>4</v>
      </c>
      <c r="F1667">
        <v>1666</v>
      </c>
      <c r="G1667">
        <v>8.0888928472995768E-5</v>
      </c>
      <c r="H1667">
        <v>-1.1279317140579223E-4</v>
      </c>
      <c r="I1667" t="s">
        <v>9</v>
      </c>
      <c r="K1667">
        <f t="shared" ref="K1667:K1730" si="52">(1/ABS(C1667)-(1/$J$1))</f>
        <v>110503.81030572564</v>
      </c>
      <c r="L1667">
        <f t="shared" ref="L1667:L1730" si="53">LN(K1667)</f>
        <v>11.612805281750196</v>
      </c>
    </row>
    <row r="1668" spans="1:12" x14ac:dyDescent="0.25">
      <c r="A1668">
        <v>0.46630859375</v>
      </c>
      <c r="B1668">
        <v>87.091228780115785</v>
      </c>
      <c r="C1668">
        <v>5.6976318359375001E-6</v>
      </c>
      <c r="D1668">
        <v>0.46636962890625</v>
      </c>
      <c r="E1668">
        <v>4</v>
      </c>
      <c r="F1668">
        <v>1667</v>
      </c>
      <c r="G1668">
        <v>8.0888928472995768E-5</v>
      </c>
      <c r="H1668">
        <v>-1.1279317140579223E-4</v>
      </c>
      <c r="I1668" t="s">
        <v>9</v>
      </c>
      <c r="K1668">
        <f t="shared" si="52"/>
        <v>111810.11611179184</v>
      </c>
      <c r="L1668">
        <f t="shared" si="53"/>
        <v>11.624557319614999</v>
      </c>
    </row>
    <row r="1669" spans="1:12" x14ac:dyDescent="0.25">
      <c r="A1669">
        <v>0.46875</v>
      </c>
      <c r="B1669">
        <v>87.140056779992506</v>
      </c>
      <c r="C1669">
        <v>5.6579589843750003E-6</v>
      </c>
      <c r="D1669">
        <v>0.4688720703125</v>
      </c>
      <c r="E1669">
        <v>4</v>
      </c>
      <c r="F1669">
        <v>1668</v>
      </c>
      <c r="G1669">
        <v>8.0888928472995768E-5</v>
      </c>
      <c r="H1669">
        <v>-1.1279317140579223E-4</v>
      </c>
      <c r="I1669" t="s">
        <v>9</v>
      </c>
      <c r="K1669">
        <f t="shared" si="52"/>
        <v>113040.77938331815</v>
      </c>
      <c r="L1669">
        <f t="shared" si="53"/>
        <v>11.635503912091524</v>
      </c>
    </row>
    <row r="1670" spans="1:12" x14ac:dyDescent="0.25">
      <c r="A1670">
        <v>0.47119140625</v>
      </c>
      <c r="B1670">
        <v>87.188884779869227</v>
      </c>
      <c r="C1670">
        <v>5.6213378906250001E-6</v>
      </c>
      <c r="D1670">
        <v>0.471282958984375</v>
      </c>
      <c r="E1670">
        <v>4</v>
      </c>
      <c r="F1670">
        <v>1669</v>
      </c>
      <c r="G1670">
        <v>8.0888928472995768E-5</v>
      </c>
      <c r="H1670">
        <v>-1.1279317140579223E-4</v>
      </c>
      <c r="I1670" t="s">
        <v>9</v>
      </c>
      <c r="K1670">
        <f t="shared" si="52"/>
        <v>114192.19423069453</v>
      </c>
      <c r="L1670">
        <f t="shared" si="53"/>
        <v>11.645638222122727</v>
      </c>
    </row>
    <row r="1671" spans="1:12" x14ac:dyDescent="0.25">
      <c r="A1671">
        <v>0.4736328125</v>
      </c>
      <c r="B1671">
        <v>87.237712779745948</v>
      </c>
      <c r="C1671">
        <v>5.5847167968750007E-6</v>
      </c>
      <c r="D1671">
        <v>0.473785400390625</v>
      </c>
      <c r="E1671">
        <v>4</v>
      </c>
      <c r="F1671">
        <v>1670</v>
      </c>
      <c r="G1671">
        <v>8.0888928472995768E-5</v>
      </c>
      <c r="H1671">
        <v>-1.1279317140579223E-4</v>
      </c>
      <c r="I1671" t="s">
        <v>9</v>
      </c>
      <c r="K1671">
        <f t="shared" si="52"/>
        <v>115358.70960065944</v>
      </c>
      <c r="L1671">
        <f t="shared" si="53"/>
        <v>11.655801766608949</v>
      </c>
    </row>
    <row r="1672" spans="1:12" x14ac:dyDescent="0.25">
      <c r="A1672">
        <v>0.47607421875</v>
      </c>
      <c r="B1672">
        <v>87.286540779622669</v>
      </c>
      <c r="C1672">
        <v>5.5480957031250005E-6</v>
      </c>
      <c r="D1672">
        <v>0.476226806640625</v>
      </c>
      <c r="E1672">
        <v>4</v>
      </c>
      <c r="F1672">
        <v>1671</v>
      </c>
      <c r="G1672">
        <v>8.0888928472995768E-5</v>
      </c>
      <c r="H1672">
        <v>-1.1279317140579223E-4</v>
      </c>
      <c r="I1672" t="s">
        <v>9</v>
      </c>
      <c r="K1672">
        <f t="shared" si="52"/>
        <v>116540.62451346221</v>
      </c>
      <c r="L1672">
        <f t="shared" si="53"/>
        <v>11.665995199473356</v>
      </c>
    </row>
    <row r="1673" spans="1:12" x14ac:dyDescent="0.25">
      <c r="A1673">
        <v>0.478515625</v>
      </c>
      <c r="B1673">
        <v>87.33536877949939</v>
      </c>
      <c r="C1673">
        <v>5.5114746093750003E-6</v>
      </c>
      <c r="D1673">
        <v>0.47869873046875</v>
      </c>
      <c r="E1673">
        <v>4</v>
      </c>
      <c r="F1673">
        <v>1672</v>
      </c>
      <c r="G1673">
        <v>8.0888928472995768E-5</v>
      </c>
      <c r="H1673">
        <v>-1.1279317140579223E-4</v>
      </c>
      <c r="I1673" t="s">
        <v>9</v>
      </c>
      <c r="K1673">
        <f t="shared" si="52"/>
        <v>117738.24593673411</v>
      </c>
      <c r="L1673">
        <f t="shared" si="53"/>
        <v>11.676219184702756</v>
      </c>
    </row>
    <row r="1674" spans="1:12" x14ac:dyDescent="0.25">
      <c r="A1674">
        <v>0.48095703125</v>
      </c>
      <c r="B1674">
        <v>87.384196779376111</v>
      </c>
      <c r="C1674">
        <v>5.4779052734375006E-6</v>
      </c>
      <c r="D1674">
        <v>0.4810791015625</v>
      </c>
      <c r="E1674">
        <v>4</v>
      </c>
      <c r="F1674">
        <v>1673</v>
      </c>
      <c r="G1674">
        <v>8.0888928472995768E-5</v>
      </c>
      <c r="H1674">
        <v>-1.1279317140579223E-4</v>
      </c>
      <c r="I1674" t="s">
        <v>9</v>
      </c>
      <c r="K1674">
        <f t="shared" si="52"/>
        <v>118850.13234446815</v>
      </c>
      <c r="L1674">
        <f t="shared" si="53"/>
        <v>11.685618586329733</v>
      </c>
    </row>
    <row r="1675" spans="1:12" x14ac:dyDescent="0.25">
      <c r="A1675">
        <v>0.4833984375</v>
      </c>
      <c r="B1675">
        <v>87.433024779252833</v>
      </c>
      <c r="C1675">
        <v>5.4412841796875004E-6</v>
      </c>
      <c r="D1675">
        <v>0.483489990234375</v>
      </c>
      <c r="E1675">
        <v>4</v>
      </c>
      <c r="F1675">
        <v>1674</v>
      </c>
      <c r="G1675">
        <v>8.0888928472995768E-5</v>
      </c>
      <c r="H1675">
        <v>-1.1279317140579223E-4</v>
      </c>
      <c r="I1675" t="s">
        <v>9</v>
      </c>
      <c r="K1675">
        <f t="shared" si="52"/>
        <v>120078.74613269087</v>
      </c>
      <c r="L1675">
        <f t="shared" si="53"/>
        <v>11.695903024319872</v>
      </c>
    </row>
    <row r="1676" spans="1:12" x14ac:dyDescent="0.25">
      <c r="A1676">
        <v>0.48583984375</v>
      </c>
      <c r="B1676">
        <v>87.481852779129554</v>
      </c>
      <c r="C1676">
        <v>5.4077148437500007E-6</v>
      </c>
      <c r="D1676">
        <v>0.485992431640625</v>
      </c>
      <c r="E1676">
        <v>4</v>
      </c>
      <c r="F1676">
        <v>1675</v>
      </c>
      <c r="G1676">
        <v>8.0888928472995768E-5</v>
      </c>
      <c r="H1676">
        <v>-1.1279317140579223E-4</v>
      </c>
      <c r="I1676" t="s">
        <v>9</v>
      </c>
      <c r="K1676">
        <f t="shared" si="52"/>
        <v>121219.59353903294</v>
      </c>
      <c r="L1676">
        <f t="shared" si="53"/>
        <v>11.705359002414626</v>
      </c>
    </row>
    <row r="1677" spans="1:12" x14ac:dyDescent="0.25">
      <c r="A1677">
        <v>0.48828125</v>
      </c>
      <c r="B1677">
        <v>87.530680779006275</v>
      </c>
      <c r="C1677">
        <v>5.3741455078125002E-6</v>
      </c>
      <c r="D1677">
        <v>0.488372802734375</v>
      </c>
      <c r="E1677">
        <v>4</v>
      </c>
      <c r="F1677">
        <v>1676</v>
      </c>
      <c r="G1677">
        <v>8.0888928472995768E-5</v>
      </c>
      <c r="H1677">
        <v>-1.1279317140579223E-4</v>
      </c>
      <c r="I1677" t="s">
        <v>9</v>
      </c>
      <c r="K1677">
        <f t="shared" si="52"/>
        <v>122374.69343994602</v>
      </c>
      <c r="L1677">
        <f t="shared" si="53"/>
        <v>11.714842874742409</v>
      </c>
    </row>
    <row r="1678" spans="1:12" x14ac:dyDescent="0.25">
      <c r="A1678">
        <v>0.49072265625</v>
      </c>
      <c r="B1678">
        <v>87.579508778882996</v>
      </c>
      <c r="C1678">
        <v>5.3405761718750005E-6</v>
      </c>
      <c r="D1678">
        <v>0.490875244140625</v>
      </c>
      <c r="E1678">
        <v>4</v>
      </c>
      <c r="F1678">
        <v>1677</v>
      </c>
      <c r="G1678">
        <v>8.0888928472995768E-5</v>
      </c>
      <c r="H1678">
        <v>-1.1279317140579223E-4</v>
      </c>
      <c r="I1678" t="s">
        <v>9</v>
      </c>
      <c r="K1678">
        <f t="shared" si="52"/>
        <v>123544.31459675625</v>
      </c>
      <c r="L1678">
        <f t="shared" si="53"/>
        <v>11.724355193334519</v>
      </c>
    </row>
    <row r="1679" spans="1:12" x14ac:dyDescent="0.25">
      <c r="A1679">
        <v>0.4931640625</v>
      </c>
      <c r="B1679">
        <v>87.628336778759717</v>
      </c>
      <c r="C1679">
        <v>5.3070068359375008E-6</v>
      </c>
      <c r="D1679">
        <v>0.4932861328125</v>
      </c>
      <c r="E1679">
        <v>4</v>
      </c>
      <c r="F1679">
        <v>1678</v>
      </c>
      <c r="G1679">
        <v>8.0888928472995768E-5</v>
      </c>
      <c r="H1679">
        <v>-1.1279317140579223E-4</v>
      </c>
      <c r="I1679" t="s">
        <v>9</v>
      </c>
      <c r="K1679">
        <f t="shared" si="52"/>
        <v>124728.73257096144</v>
      </c>
      <c r="L1679">
        <f t="shared" si="53"/>
        <v>11.733896518687237</v>
      </c>
    </row>
    <row r="1680" spans="1:12" x14ac:dyDescent="0.25">
      <c r="A1680">
        <v>0.49560546875</v>
      </c>
      <c r="B1680">
        <v>87.677164778636438</v>
      </c>
      <c r="C1680">
        <v>5.2734375000000003E-6</v>
      </c>
      <c r="D1680">
        <v>0.495697021484375</v>
      </c>
      <c r="E1680">
        <v>4</v>
      </c>
      <c r="F1680">
        <v>1679</v>
      </c>
      <c r="G1680">
        <v>8.0888928472995768E-5</v>
      </c>
      <c r="H1680">
        <v>-1.1279317140579223E-4</v>
      </c>
      <c r="I1680" t="s">
        <v>9</v>
      </c>
      <c r="K1680">
        <f t="shared" si="52"/>
        <v>125928.22994067159</v>
      </c>
      <c r="L1680">
        <f t="shared" si="53"/>
        <v>11.743467420002366</v>
      </c>
    </row>
    <row r="1681" spans="1:12" x14ac:dyDescent="0.25">
      <c r="A1681">
        <v>0.498046875</v>
      </c>
      <c r="B1681">
        <v>87.725992778513159</v>
      </c>
      <c r="C1681">
        <v>5.2429199218750003E-6</v>
      </c>
      <c r="D1681">
        <v>0.4981689453125</v>
      </c>
      <c r="E1681">
        <v>4</v>
      </c>
      <c r="F1681">
        <v>1680</v>
      </c>
      <c r="G1681">
        <v>8.0888928472995768E-5</v>
      </c>
      <c r="H1681">
        <v>-1.1279317140579223E-4</v>
      </c>
      <c r="I1681" t="s">
        <v>9</v>
      </c>
      <c r="K1681">
        <f t="shared" si="52"/>
        <v>127032.01125399891</v>
      </c>
      <c r="L1681">
        <f t="shared" si="53"/>
        <v>11.752194390797772</v>
      </c>
    </row>
    <row r="1682" spans="1:12" x14ac:dyDescent="0.25">
      <c r="A1682">
        <v>0.50048828125</v>
      </c>
      <c r="B1682">
        <v>87.774820778389881</v>
      </c>
      <c r="C1682">
        <v>5.2093505859375006E-6</v>
      </c>
      <c r="D1682">
        <v>0.500640869140625</v>
      </c>
      <c r="E1682">
        <v>4</v>
      </c>
      <c r="F1682">
        <v>1681</v>
      </c>
      <c r="G1682">
        <v>8.0888928472995768E-5</v>
      </c>
      <c r="H1682">
        <v>-1.1279317140579223E-4</v>
      </c>
      <c r="I1682" t="s">
        <v>9</v>
      </c>
      <c r="K1682">
        <f t="shared" si="52"/>
        <v>128261.10763383048</v>
      </c>
      <c r="L1682">
        <f t="shared" si="53"/>
        <v>11.7618233685133</v>
      </c>
    </row>
    <row r="1683" spans="1:12" x14ac:dyDescent="0.25">
      <c r="A1683">
        <v>0.498046875</v>
      </c>
      <c r="B1683">
        <v>87.823648778266602</v>
      </c>
      <c r="C1683">
        <v>5.1177978515625005E-6</v>
      </c>
      <c r="D1683">
        <v>0.498138427734375</v>
      </c>
      <c r="E1683">
        <v>4</v>
      </c>
      <c r="F1683">
        <v>1682</v>
      </c>
      <c r="G1683">
        <v>8.0888928472995768E-5</v>
      </c>
      <c r="H1683">
        <v>-1.1279317140579223E-4</v>
      </c>
      <c r="I1683" t="s">
        <v>9</v>
      </c>
      <c r="K1683">
        <f t="shared" si="52"/>
        <v>131695.14175409504</v>
      </c>
      <c r="L1683">
        <f t="shared" si="53"/>
        <v>11.788244998319721</v>
      </c>
    </row>
    <row r="1684" spans="1:12" x14ac:dyDescent="0.25">
      <c r="A1684">
        <v>0.49560546875</v>
      </c>
      <c r="B1684">
        <v>87.872476778143323</v>
      </c>
      <c r="C1684">
        <v>5.0476074218750006E-6</v>
      </c>
      <c r="D1684">
        <v>0.495758056640625</v>
      </c>
      <c r="E1684">
        <v>4</v>
      </c>
      <c r="F1684">
        <v>1683</v>
      </c>
      <c r="G1684">
        <v>8.0888928472995768E-5</v>
      </c>
      <c r="H1684">
        <v>-1.1279317140579223E-4</v>
      </c>
      <c r="I1684" t="s">
        <v>9</v>
      </c>
      <c r="K1684">
        <f t="shared" si="52"/>
        <v>134412.26415626565</v>
      </c>
      <c r="L1684">
        <f t="shared" si="53"/>
        <v>11.808666954070743</v>
      </c>
    </row>
    <row r="1685" spans="1:12" x14ac:dyDescent="0.25">
      <c r="A1685">
        <v>0.4931640625</v>
      </c>
      <c r="B1685">
        <v>87.921304778020044</v>
      </c>
      <c r="C1685">
        <v>4.9865722656250005E-6</v>
      </c>
      <c r="D1685">
        <v>0.493377685546875</v>
      </c>
      <c r="E1685">
        <v>4</v>
      </c>
      <c r="F1685">
        <v>1684</v>
      </c>
      <c r="G1685">
        <v>8.0888928472995768E-5</v>
      </c>
      <c r="H1685">
        <v>-1.1279317140579223E-4</v>
      </c>
      <c r="I1685" t="s">
        <v>9</v>
      </c>
      <c r="K1685">
        <f t="shared" si="52"/>
        <v>136837.15600259643</v>
      </c>
      <c r="L1685">
        <f t="shared" si="53"/>
        <v>11.82654685549787</v>
      </c>
    </row>
    <row r="1686" spans="1:12" x14ac:dyDescent="0.25">
      <c r="A1686">
        <v>0.49072265625</v>
      </c>
      <c r="B1686">
        <v>87.970132777896765</v>
      </c>
      <c r="C1686">
        <v>4.9316406250000007E-6</v>
      </c>
      <c r="D1686">
        <v>0.4908447265625</v>
      </c>
      <c r="E1686">
        <v>4</v>
      </c>
      <c r="F1686">
        <v>1685</v>
      </c>
      <c r="G1686">
        <v>8.0888928472995768E-5</v>
      </c>
      <c r="H1686">
        <v>-1.1279317140579223E-4</v>
      </c>
      <c r="I1686" t="s">
        <v>9</v>
      </c>
      <c r="K1686">
        <f t="shared" si="52"/>
        <v>139070.87753876473</v>
      </c>
      <c r="L1686">
        <f t="shared" si="53"/>
        <v>11.842738992503548</v>
      </c>
    </row>
    <row r="1687" spans="1:12" x14ac:dyDescent="0.25">
      <c r="A1687">
        <v>0.48828125</v>
      </c>
      <c r="B1687">
        <v>88.018960777773486</v>
      </c>
      <c r="C1687">
        <v>4.8779296875000003E-6</v>
      </c>
      <c r="D1687">
        <v>0.4884033203125</v>
      </c>
      <c r="E1687">
        <v>4</v>
      </c>
      <c r="F1687">
        <v>1686</v>
      </c>
      <c r="G1687">
        <v>8.0888928472995768E-5</v>
      </c>
      <c r="H1687">
        <v>-1.1279317140579223E-4</v>
      </c>
      <c r="I1687" t="s">
        <v>9</v>
      </c>
      <c r="K1687">
        <f t="shared" si="52"/>
        <v>141303.60531604697</v>
      </c>
      <c r="L1687">
        <f t="shared" si="53"/>
        <v>11.858666083676528</v>
      </c>
    </row>
    <row r="1688" spans="1:12" x14ac:dyDescent="0.25">
      <c r="A1688">
        <v>0.48583984375</v>
      </c>
      <c r="B1688">
        <v>88.067788777650208</v>
      </c>
      <c r="C1688">
        <v>4.8291015625000006E-6</v>
      </c>
      <c r="D1688">
        <v>0.485992431640625</v>
      </c>
      <c r="E1688">
        <v>4</v>
      </c>
      <c r="F1688">
        <v>1687</v>
      </c>
      <c r="G1688">
        <v>8.0888928472995768E-5</v>
      </c>
      <c r="H1688">
        <v>-1.1279317140579223E-4</v>
      </c>
      <c r="I1688" t="s">
        <v>9</v>
      </c>
      <c r="K1688">
        <f t="shared" si="52"/>
        <v>143376.45673166885</v>
      </c>
      <c r="L1688">
        <f t="shared" si="53"/>
        <v>11.873229014670684</v>
      </c>
    </row>
    <row r="1689" spans="1:12" x14ac:dyDescent="0.25">
      <c r="A1689">
        <v>0.4833984375</v>
      </c>
      <c r="B1689">
        <v>88.116616777526929</v>
      </c>
      <c r="C1689">
        <v>4.7821044921875002E-6</v>
      </c>
      <c r="D1689">
        <v>0.48358154296875</v>
      </c>
      <c r="E1689">
        <v>4</v>
      </c>
      <c r="F1689">
        <v>1688</v>
      </c>
      <c r="G1689">
        <v>8.0888928472995768E-5</v>
      </c>
      <c r="H1689">
        <v>-1.1279317140579223E-4</v>
      </c>
      <c r="I1689" t="s">
        <v>9</v>
      </c>
      <c r="K1689">
        <f t="shared" si="52"/>
        <v>145411.55500153336</v>
      </c>
      <c r="L1689">
        <f t="shared" si="53"/>
        <v>11.887323311360904</v>
      </c>
    </row>
    <row r="1690" spans="1:12" x14ac:dyDescent="0.25">
      <c r="A1690">
        <v>0.48095703125</v>
      </c>
      <c r="B1690">
        <v>88.16544477740365</v>
      </c>
      <c r="C1690">
        <v>4.7351074218750006E-6</v>
      </c>
      <c r="D1690">
        <v>0.481109619140625</v>
      </c>
      <c r="E1690">
        <v>4</v>
      </c>
      <c r="F1690">
        <v>1689</v>
      </c>
      <c r="G1690">
        <v>8.0888928472995768E-5</v>
      </c>
      <c r="H1690">
        <v>-1.1279317140579223E-4</v>
      </c>
      <c r="I1690" t="s">
        <v>9</v>
      </c>
      <c r="K1690">
        <f t="shared" si="52"/>
        <v>147487.05094264803</v>
      </c>
      <c r="L1690">
        <f t="shared" si="53"/>
        <v>11.901495660688889</v>
      </c>
    </row>
    <row r="1691" spans="1:12" x14ac:dyDescent="0.25">
      <c r="A1691">
        <v>0.478515625</v>
      </c>
      <c r="B1691">
        <v>88.214272777280371</v>
      </c>
      <c r="C1691">
        <v>4.6908569335937504E-6</v>
      </c>
      <c r="D1691">
        <v>0.478668212890625</v>
      </c>
      <c r="E1691">
        <v>4</v>
      </c>
      <c r="F1691">
        <v>1690</v>
      </c>
      <c r="G1691">
        <v>8.0888928472995768E-5</v>
      </c>
      <c r="H1691">
        <v>-1.1279317140579223E-4</v>
      </c>
      <c r="I1691" t="s">
        <v>9</v>
      </c>
      <c r="K1691">
        <f t="shared" si="52"/>
        <v>149479.26519946821</v>
      </c>
      <c r="L1691">
        <f t="shared" si="53"/>
        <v>11.914912967875994</v>
      </c>
    </row>
    <row r="1692" spans="1:12" x14ac:dyDescent="0.25">
      <c r="A1692">
        <v>0.47607421875</v>
      </c>
      <c r="B1692">
        <v>88.263100777157092</v>
      </c>
      <c r="C1692">
        <v>4.647216796875E-6</v>
      </c>
      <c r="D1692">
        <v>0.47625732421875</v>
      </c>
      <c r="E1692">
        <v>4</v>
      </c>
      <c r="F1692">
        <v>1691</v>
      </c>
      <c r="G1692">
        <v>8.0888928472995768E-5</v>
      </c>
      <c r="H1692">
        <v>-1.1279317140579223E-4</v>
      </c>
      <c r="I1692" t="s">
        <v>9</v>
      </c>
      <c r="K1692">
        <f t="shared" si="52"/>
        <v>151481.15875601178</v>
      </c>
      <c r="L1692">
        <f t="shared" si="53"/>
        <v>11.92821653155085</v>
      </c>
    </row>
    <row r="1693" spans="1:12" x14ac:dyDescent="0.25">
      <c r="A1693">
        <v>0.4736328125</v>
      </c>
      <c r="B1693">
        <v>88.311928777033813</v>
      </c>
      <c r="C1693">
        <v>4.6051025390625002E-6</v>
      </c>
      <c r="D1693">
        <v>0.473785400390625</v>
      </c>
      <c r="E1693">
        <v>4</v>
      </c>
      <c r="F1693">
        <v>1692</v>
      </c>
      <c r="G1693">
        <v>8.0888928472995768E-5</v>
      </c>
      <c r="H1693">
        <v>-1.1279317140579223E-4</v>
      </c>
      <c r="I1693" t="s">
        <v>9</v>
      </c>
      <c r="K1693">
        <f t="shared" si="52"/>
        <v>153449.03105988225</v>
      </c>
      <c r="L1693">
        <f t="shared" si="53"/>
        <v>11.941123745657677</v>
      </c>
    </row>
    <row r="1694" spans="1:12" x14ac:dyDescent="0.25">
      <c r="A1694">
        <v>0.47119140625</v>
      </c>
      <c r="B1694">
        <v>88.360756776910534</v>
      </c>
      <c r="C1694">
        <v>4.5632934570312507E-6</v>
      </c>
      <c r="D1694">
        <v>0.471343994140625</v>
      </c>
      <c r="E1694">
        <v>4</v>
      </c>
      <c r="F1694">
        <v>1693</v>
      </c>
      <c r="G1694">
        <v>8.0888928472995768E-5</v>
      </c>
      <c r="H1694">
        <v>-1.1279317140579223E-4</v>
      </c>
      <c r="I1694" t="s">
        <v>9</v>
      </c>
      <c r="K1694">
        <f t="shared" si="52"/>
        <v>155438.57222303285</v>
      </c>
      <c r="L1694">
        <f t="shared" si="53"/>
        <v>11.954005898619487</v>
      </c>
    </row>
    <row r="1695" spans="1:12" x14ac:dyDescent="0.25">
      <c r="A1695">
        <v>0.46875</v>
      </c>
      <c r="B1695">
        <v>88.409584776787256</v>
      </c>
      <c r="C1695">
        <v>4.522705078125E-6</v>
      </c>
      <c r="D1695">
        <v>0.468841552734375</v>
      </c>
      <c r="E1695">
        <v>4</v>
      </c>
      <c r="F1695">
        <v>1694</v>
      </c>
      <c r="G1695">
        <v>8.0888928472995768E-5</v>
      </c>
      <c r="H1695">
        <v>-1.1279317140579223E-4</v>
      </c>
      <c r="I1695" t="s">
        <v>9</v>
      </c>
      <c r="K1695">
        <f t="shared" si="52"/>
        <v>157405.21299660203</v>
      </c>
      <c r="L1695">
        <f t="shared" si="53"/>
        <v>11.966578733836331</v>
      </c>
    </row>
    <row r="1696" spans="1:12" x14ac:dyDescent="0.25">
      <c r="A1696">
        <v>0.46630859375</v>
      </c>
      <c r="B1696">
        <v>88.458412776663977</v>
      </c>
      <c r="C1696">
        <v>4.4842529296875005E-6</v>
      </c>
      <c r="D1696">
        <v>0.4664306640625</v>
      </c>
      <c r="E1696">
        <v>4</v>
      </c>
      <c r="F1696">
        <v>1695</v>
      </c>
      <c r="G1696">
        <v>8.0888928472995768E-5</v>
      </c>
      <c r="H1696">
        <v>-1.1279317140579223E-4</v>
      </c>
      <c r="I1696" t="s">
        <v>9</v>
      </c>
      <c r="K1696">
        <f t="shared" si="52"/>
        <v>159301.18640060234</v>
      </c>
      <c r="L1696">
        <f t="shared" si="53"/>
        <v>11.978551943457365</v>
      </c>
    </row>
    <row r="1697" spans="1:12" x14ac:dyDescent="0.25">
      <c r="A1697">
        <v>0.4638671875</v>
      </c>
      <c r="B1697">
        <v>88.507240776540698</v>
      </c>
      <c r="C1697">
        <v>4.4467163085937502E-6</v>
      </c>
      <c r="D1697">
        <v>0.464019775390625</v>
      </c>
      <c r="E1697">
        <v>4</v>
      </c>
      <c r="F1697">
        <v>1696</v>
      </c>
      <c r="G1697">
        <v>8.0888928472995768E-5</v>
      </c>
      <c r="H1697">
        <v>-1.1279317140579223E-4</v>
      </c>
      <c r="I1697" t="s">
        <v>9</v>
      </c>
      <c r="K1697">
        <f t="shared" si="52"/>
        <v>161183.64594963918</v>
      </c>
      <c r="L1697">
        <f t="shared" si="53"/>
        <v>11.990299651982754</v>
      </c>
    </row>
    <row r="1698" spans="1:12" x14ac:dyDescent="0.25">
      <c r="A1698">
        <v>0.46142578125</v>
      </c>
      <c r="B1698">
        <v>88.556068776417419</v>
      </c>
      <c r="C1698">
        <v>4.4094848632812502E-6</v>
      </c>
      <c r="D1698">
        <v>0.4615478515625</v>
      </c>
      <c r="E1698">
        <v>4</v>
      </c>
      <c r="F1698">
        <v>1697</v>
      </c>
      <c r="G1698">
        <v>8.0888928472995768E-5</v>
      </c>
      <c r="H1698">
        <v>-1.1279317140579223E-4</v>
      </c>
      <c r="I1698" t="s">
        <v>9</v>
      </c>
      <c r="K1698">
        <f t="shared" si="52"/>
        <v>163082.46078581532</v>
      </c>
      <c r="L1698">
        <f t="shared" si="53"/>
        <v>12.002011246258977</v>
      </c>
    </row>
    <row r="1699" spans="1:12" x14ac:dyDescent="0.25">
      <c r="A1699">
        <v>0.458984375</v>
      </c>
      <c r="B1699">
        <v>88.60489677629414</v>
      </c>
      <c r="C1699">
        <v>4.3737792968750001E-6</v>
      </c>
      <c r="D1699">
        <v>0.45904541015625</v>
      </c>
      <c r="E1699">
        <v>4</v>
      </c>
      <c r="F1699">
        <v>1698</v>
      </c>
      <c r="G1699">
        <v>8.0888928472995768E-5</v>
      </c>
      <c r="H1699">
        <v>-1.1279317140579223E-4</v>
      </c>
      <c r="I1699" t="s">
        <v>9</v>
      </c>
      <c r="K1699">
        <f t="shared" si="52"/>
        <v>164933.8221921472</v>
      </c>
      <c r="L1699">
        <f t="shared" si="53"/>
        <v>12.013299594806226</v>
      </c>
    </row>
    <row r="1700" spans="1:12" x14ac:dyDescent="0.25">
      <c r="A1700">
        <v>0.45654296875</v>
      </c>
      <c r="B1700">
        <v>88.653724776170861</v>
      </c>
      <c r="C1700">
        <v>4.3389892578125E-6</v>
      </c>
      <c r="D1700">
        <v>0.4566650390625</v>
      </c>
      <c r="E1700">
        <v>4</v>
      </c>
      <c r="F1700">
        <v>1699</v>
      </c>
      <c r="G1700">
        <v>8.0888928472995768E-5</v>
      </c>
      <c r="H1700">
        <v>-1.1279317140579223E-4</v>
      </c>
      <c r="I1700" t="s">
        <v>9</v>
      </c>
      <c r="K1700">
        <f t="shared" si="52"/>
        <v>166767.0206233222</v>
      </c>
      <c r="L1700">
        <f t="shared" si="53"/>
        <v>12.024353031272387</v>
      </c>
    </row>
    <row r="1701" spans="1:12" x14ac:dyDescent="0.25">
      <c r="A1701">
        <v>0.4541015625</v>
      </c>
      <c r="B1701">
        <v>88.702552776047582</v>
      </c>
      <c r="C1701">
        <v>4.3048095703125006E-6</v>
      </c>
      <c r="D1701">
        <v>0.4542236328125</v>
      </c>
      <c r="E1701">
        <v>4</v>
      </c>
      <c r="F1701">
        <v>1700</v>
      </c>
      <c r="G1701">
        <v>8.0888928472995768E-5</v>
      </c>
      <c r="H1701">
        <v>-1.1279317140579223E-4</v>
      </c>
      <c r="I1701" t="s">
        <v>9</v>
      </c>
      <c r="K1701">
        <f t="shared" si="52"/>
        <v>168596.91308574774</v>
      </c>
      <c r="L1701">
        <f t="shared" si="53"/>
        <v>12.035266015282325</v>
      </c>
    </row>
    <row r="1702" spans="1:12" x14ac:dyDescent="0.25">
      <c r="A1702">
        <v>0.45166015625</v>
      </c>
      <c r="B1702">
        <v>88.751380775924304</v>
      </c>
      <c r="C1702">
        <v>4.271240234375E-6</v>
      </c>
      <c r="D1702">
        <v>0.4517822265625</v>
      </c>
      <c r="E1702">
        <v>4</v>
      </c>
      <c r="F1702">
        <v>1701</v>
      </c>
      <c r="G1702">
        <v>8.0888928472995768E-5</v>
      </c>
      <c r="H1702">
        <v>-1.1279317140579223E-4</v>
      </c>
      <c r="I1702" t="s">
        <v>9</v>
      </c>
      <c r="K1702">
        <f t="shared" si="52"/>
        <v>170422.63574973875</v>
      </c>
      <c r="L1702">
        <f t="shared" si="53"/>
        <v>12.046036723461963</v>
      </c>
    </row>
    <row r="1703" spans="1:12" x14ac:dyDescent="0.25">
      <c r="A1703">
        <v>0.44921875</v>
      </c>
      <c r="B1703">
        <v>88.800208775801025</v>
      </c>
      <c r="C1703">
        <v>4.23736572265625E-6</v>
      </c>
      <c r="D1703">
        <v>0.449371337890625</v>
      </c>
      <c r="E1703">
        <v>4</v>
      </c>
      <c r="F1703">
        <v>1702</v>
      </c>
      <c r="G1703">
        <v>8.0888928472995768E-5</v>
      </c>
      <c r="H1703">
        <v>-1.1279317140579223E-4</v>
      </c>
      <c r="I1703" t="s">
        <v>9</v>
      </c>
      <c r="K1703">
        <f t="shared" si="52"/>
        <v>172294.27910110319</v>
      </c>
      <c r="L1703">
        <f t="shared" si="53"/>
        <v>12.05695921883712</v>
      </c>
    </row>
    <row r="1704" spans="1:12" x14ac:dyDescent="0.25">
      <c r="A1704">
        <v>0.44677734375</v>
      </c>
      <c r="B1704">
        <v>88.849036775677746</v>
      </c>
      <c r="C1704">
        <v>4.2050170898437507E-6</v>
      </c>
      <c r="D1704">
        <v>0.446929931640625</v>
      </c>
      <c r="E1704">
        <v>4</v>
      </c>
      <c r="F1704">
        <v>1703</v>
      </c>
      <c r="G1704">
        <v>8.0888928472995768E-5</v>
      </c>
      <c r="H1704">
        <v>-1.1279317140579223E-4</v>
      </c>
      <c r="I1704" t="s">
        <v>9</v>
      </c>
      <c r="K1704">
        <f t="shared" si="52"/>
        <v>174109.76222409806</v>
      </c>
      <c r="L1704">
        <f t="shared" si="53"/>
        <v>12.06744119669489</v>
      </c>
    </row>
    <row r="1705" spans="1:12" x14ac:dyDescent="0.25">
      <c r="A1705">
        <v>0.4443359375</v>
      </c>
      <c r="B1705">
        <v>88.897864775554467</v>
      </c>
      <c r="C1705">
        <v>4.1714477539062502E-6</v>
      </c>
      <c r="D1705">
        <v>0.444427490234375</v>
      </c>
      <c r="E1705">
        <v>4</v>
      </c>
      <c r="F1705">
        <v>1704</v>
      </c>
      <c r="G1705">
        <v>8.0888928472995768E-5</v>
      </c>
      <c r="H1705">
        <v>-1.1279317140579223E-4</v>
      </c>
      <c r="I1705" t="s">
        <v>9</v>
      </c>
      <c r="K1705">
        <f t="shared" si="52"/>
        <v>176023.52532384466</v>
      </c>
      <c r="L1705">
        <f t="shared" si="53"/>
        <v>12.078372931700457</v>
      </c>
    </row>
    <row r="1706" spans="1:12" x14ac:dyDescent="0.25">
      <c r="A1706">
        <v>0.44189453125</v>
      </c>
      <c r="B1706">
        <v>88.946692775431188</v>
      </c>
      <c r="C1706">
        <v>4.1381835937499999E-6</v>
      </c>
      <c r="D1706">
        <v>0.4420166015625</v>
      </c>
      <c r="E1706">
        <v>4</v>
      </c>
      <c r="F1706">
        <v>1705</v>
      </c>
      <c r="G1706">
        <v>8.0888928472995768E-5</v>
      </c>
      <c r="H1706">
        <v>-1.1279317140579223E-4</v>
      </c>
      <c r="I1706" t="s">
        <v>9</v>
      </c>
      <c r="K1706">
        <f t="shared" si="52"/>
        <v>177950.51771517179</v>
      </c>
      <c r="L1706">
        <f t="shared" si="53"/>
        <v>12.089260800263535</v>
      </c>
    </row>
    <row r="1707" spans="1:12" x14ac:dyDescent="0.25">
      <c r="A1707">
        <v>0.439453125</v>
      </c>
      <c r="B1707">
        <v>88.995520775307909</v>
      </c>
      <c r="C1707">
        <v>4.1070556640625002E-6</v>
      </c>
      <c r="D1707">
        <v>0.4395751953125</v>
      </c>
      <c r="E1707">
        <v>4</v>
      </c>
      <c r="F1707">
        <v>1706</v>
      </c>
      <c r="G1707">
        <v>8.0888928472995768E-5</v>
      </c>
      <c r="H1707">
        <v>-1.1279317140579223E-4</v>
      </c>
      <c r="I1707" t="s">
        <v>9</v>
      </c>
      <c r="K1707">
        <f t="shared" si="52"/>
        <v>179782.03024119505</v>
      </c>
      <c r="L1707">
        <f t="shared" si="53"/>
        <v>12.099500452983834</v>
      </c>
    </row>
    <row r="1708" spans="1:12" x14ac:dyDescent="0.25">
      <c r="A1708">
        <v>0.43701171875</v>
      </c>
      <c r="B1708">
        <v>89.044348775184631</v>
      </c>
      <c r="C1708">
        <v>4.0737915039062499E-6</v>
      </c>
      <c r="D1708">
        <v>0.437164306640625</v>
      </c>
      <c r="E1708">
        <v>4</v>
      </c>
      <c r="F1708">
        <v>1707</v>
      </c>
      <c r="G1708">
        <v>8.0888928472995768E-5</v>
      </c>
      <c r="H1708">
        <v>-1.1279317140579223E-4</v>
      </c>
      <c r="I1708" t="s">
        <v>9</v>
      </c>
      <c r="K1708">
        <f t="shared" si="52"/>
        <v>181770.17121522958</v>
      </c>
      <c r="L1708">
        <f t="shared" si="53"/>
        <v>12.110498372540075</v>
      </c>
    </row>
    <row r="1709" spans="1:12" x14ac:dyDescent="0.25">
      <c r="A1709">
        <v>0.4345703125</v>
      </c>
      <c r="B1709">
        <v>89.093176775061352</v>
      </c>
      <c r="C1709">
        <v>4.0414428710937506E-6</v>
      </c>
      <c r="D1709">
        <v>0.434722900390625</v>
      </c>
      <c r="E1709">
        <v>4</v>
      </c>
      <c r="F1709">
        <v>1708</v>
      </c>
      <c r="G1709">
        <v>8.0888928472995768E-5</v>
      </c>
      <c r="H1709">
        <v>-1.1279317140579223E-4</v>
      </c>
      <c r="I1709" t="s">
        <v>9</v>
      </c>
      <c r="K1709">
        <f t="shared" si="52"/>
        <v>183734.98179559983</v>
      </c>
      <c r="L1709">
        <f t="shared" si="53"/>
        <v>12.121249682010237</v>
      </c>
    </row>
    <row r="1710" spans="1:12" x14ac:dyDescent="0.25">
      <c r="A1710">
        <v>0.43212890625</v>
      </c>
      <c r="B1710">
        <v>89.142004774938073</v>
      </c>
      <c r="C1710">
        <v>4.0106201171875003E-6</v>
      </c>
      <c r="D1710">
        <v>0.4322509765625</v>
      </c>
      <c r="E1710">
        <v>4</v>
      </c>
      <c r="F1710">
        <v>1709</v>
      </c>
      <c r="G1710">
        <v>8.0888928472995768E-5</v>
      </c>
      <c r="H1710">
        <v>-1.1279317140579223E-4</v>
      </c>
      <c r="I1710" t="s">
        <v>9</v>
      </c>
      <c r="K1710">
        <f t="shared" si="52"/>
        <v>185636.60061540964</v>
      </c>
      <c r="L1710">
        <f t="shared" si="53"/>
        <v>12.131546281484207</v>
      </c>
    </row>
    <row r="1711" spans="1:12" x14ac:dyDescent="0.25">
      <c r="A1711">
        <v>0.4296875</v>
      </c>
      <c r="B1711">
        <v>89.190832774814794</v>
      </c>
      <c r="C1711">
        <v>3.9801025390625002E-6</v>
      </c>
      <c r="D1711">
        <v>0.429840087890625</v>
      </c>
      <c r="E1711">
        <v>4</v>
      </c>
      <c r="F1711">
        <v>1710</v>
      </c>
      <c r="G1711">
        <v>8.0888928472995768E-5</v>
      </c>
      <c r="H1711">
        <v>-1.1279317140579223E-4</v>
      </c>
      <c r="I1711" t="s">
        <v>9</v>
      </c>
      <c r="K1711">
        <f t="shared" si="52"/>
        <v>187548.4086226506</v>
      </c>
      <c r="L1711">
        <f t="shared" si="53"/>
        <v>12.141792270390861</v>
      </c>
    </row>
    <row r="1712" spans="1:12" x14ac:dyDescent="0.25">
      <c r="A1712">
        <v>0.42724609375</v>
      </c>
      <c r="B1712">
        <v>89.239660774691515</v>
      </c>
      <c r="C1712">
        <v>3.9511108398437501E-6</v>
      </c>
      <c r="D1712">
        <v>0.4273681640625</v>
      </c>
      <c r="E1712">
        <v>4</v>
      </c>
      <c r="F1712">
        <v>1711</v>
      </c>
      <c r="G1712">
        <v>8.0888928472995768E-5</v>
      </c>
      <c r="H1712">
        <v>-1.1279317140579223E-4</v>
      </c>
      <c r="I1712" t="s">
        <v>9</v>
      </c>
      <c r="K1712">
        <f t="shared" si="52"/>
        <v>189391.98101699702</v>
      </c>
      <c r="L1712">
        <f t="shared" si="53"/>
        <v>12.151574119962389</v>
      </c>
    </row>
    <row r="1713" spans="1:12" x14ac:dyDescent="0.25">
      <c r="A1713">
        <v>0.4248046875</v>
      </c>
      <c r="B1713">
        <v>89.288488774568236</v>
      </c>
      <c r="C1713">
        <v>3.9221191406250007E-6</v>
      </c>
      <c r="D1713">
        <v>0.42498779296875</v>
      </c>
      <c r="E1713">
        <v>4</v>
      </c>
      <c r="F1713">
        <v>1712</v>
      </c>
      <c r="G1713">
        <v>8.0888928472995768E-5</v>
      </c>
      <c r="H1713">
        <v>-1.1279317140579223E-4</v>
      </c>
      <c r="I1713" t="s">
        <v>9</v>
      </c>
      <c r="K1713">
        <f t="shared" si="52"/>
        <v>191262.80821642632</v>
      </c>
      <c r="L1713">
        <f t="shared" si="53"/>
        <v>12.161403720512602</v>
      </c>
    </row>
    <row r="1714" spans="1:12" x14ac:dyDescent="0.25">
      <c r="A1714">
        <v>0.42236328125</v>
      </c>
      <c r="B1714">
        <v>89.337316774444957</v>
      </c>
      <c r="C1714">
        <v>3.8931274414062505E-6</v>
      </c>
      <c r="D1714">
        <v>0.4224853515625</v>
      </c>
      <c r="E1714">
        <v>4</v>
      </c>
      <c r="F1714">
        <v>1713</v>
      </c>
      <c r="G1714">
        <v>8.0888928472995768E-5</v>
      </c>
      <c r="H1714">
        <v>-1.1279317140579223E-4</v>
      </c>
      <c r="I1714" t="s">
        <v>9</v>
      </c>
      <c r="K1714">
        <f t="shared" si="52"/>
        <v>193161.49911170042</v>
      </c>
      <c r="L1714">
        <f t="shared" si="53"/>
        <v>12.171281900941523</v>
      </c>
    </row>
    <row r="1715" spans="1:12" x14ac:dyDescent="0.25">
      <c r="A1715">
        <v>0.419921875</v>
      </c>
      <c r="B1715">
        <v>89.386144774321679</v>
      </c>
      <c r="C1715">
        <v>3.8647460937500001E-6</v>
      </c>
      <c r="D1715">
        <v>0.4200439453125</v>
      </c>
      <c r="E1715">
        <v>4</v>
      </c>
      <c r="F1715">
        <v>1714</v>
      </c>
      <c r="G1715">
        <v>8.0888928472995768E-5</v>
      </c>
      <c r="H1715">
        <v>-1.1279317140579223E-4</v>
      </c>
      <c r="I1715" t="s">
        <v>9</v>
      </c>
      <c r="K1715">
        <f t="shared" si="52"/>
        <v>195047.8106711178</v>
      </c>
      <c r="L1715">
        <f t="shared" si="53"/>
        <v>12.18099999042227</v>
      </c>
    </row>
    <row r="1716" spans="1:12" x14ac:dyDescent="0.25">
      <c r="A1716">
        <v>0.41748046875</v>
      </c>
      <c r="B1716">
        <v>89.4349727741984</v>
      </c>
      <c r="C1716">
        <v>3.83758544921875E-6</v>
      </c>
      <c r="D1716">
        <v>0.41766357421875</v>
      </c>
      <c r="E1716">
        <v>4</v>
      </c>
      <c r="F1716">
        <v>1715</v>
      </c>
      <c r="G1716">
        <v>8.0888928472995768E-5</v>
      </c>
      <c r="H1716">
        <v>-1.1279317140579223E-4</v>
      </c>
      <c r="I1716" t="s">
        <v>9</v>
      </c>
      <c r="K1716">
        <f t="shared" si="52"/>
        <v>196879.11720965034</v>
      </c>
      <c r="L1716">
        <f t="shared" si="53"/>
        <v>12.190345201154287</v>
      </c>
    </row>
    <row r="1717" spans="1:12" x14ac:dyDescent="0.25">
      <c r="A1717">
        <v>0.4150390625</v>
      </c>
      <c r="B1717">
        <v>89.483800774075121</v>
      </c>
      <c r="C1717">
        <v>3.8085937500000002E-6</v>
      </c>
      <c r="D1717">
        <v>0.41522216796875</v>
      </c>
      <c r="E1717">
        <v>4</v>
      </c>
      <c r="F1717">
        <v>1716</v>
      </c>
      <c r="G1717">
        <v>8.0888928472995768E-5</v>
      </c>
      <c r="H1717">
        <v>-1.1279317140579223E-4</v>
      </c>
      <c r="I1717" t="s">
        <v>9</v>
      </c>
      <c r="K1717">
        <f t="shared" si="52"/>
        <v>198862.70287514455</v>
      </c>
      <c r="L1717">
        <f t="shared" si="53"/>
        <v>12.200369930290959</v>
      </c>
    </row>
    <row r="1718" spans="1:12" x14ac:dyDescent="0.25">
      <c r="A1718">
        <v>0.41259765625</v>
      </c>
      <c r="B1718">
        <v>89.532628773951842</v>
      </c>
      <c r="C1718">
        <v>3.7799072265625004E-6</v>
      </c>
      <c r="D1718">
        <v>0.4127197265625</v>
      </c>
      <c r="E1718">
        <v>4</v>
      </c>
      <c r="F1718">
        <v>1717</v>
      </c>
      <c r="G1718">
        <v>8.0888928472995768E-5</v>
      </c>
      <c r="H1718">
        <v>-1.1279317140579223E-4</v>
      </c>
      <c r="I1718" t="s">
        <v>9</v>
      </c>
      <c r="K1718">
        <f t="shared" si="52"/>
        <v>200855.35794062377</v>
      </c>
      <c r="L1718">
        <f t="shared" si="53"/>
        <v>12.210340315760343</v>
      </c>
    </row>
    <row r="1719" spans="1:12" x14ac:dyDescent="0.25">
      <c r="A1719">
        <v>0.41015625</v>
      </c>
      <c r="B1719">
        <v>89.581456773828563</v>
      </c>
      <c r="C1719">
        <v>3.7524414062500004E-6</v>
      </c>
      <c r="D1719">
        <v>0.41033935546875</v>
      </c>
      <c r="E1719">
        <v>4</v>
      </c>
      <c r="F1719">
        <v>1718</v>
      </c>
      <c r="G1719">
        <v>8.0888928472995768E-5</v>
      </c>
      <c r="H1719">
        <v>-1.1279317140579223E-4</v>
      </c>
      <c r="I1719" t="s">
        <v>9</v>
      </c>
      <c r="K1719">
        <f t="shared" si="52"/>
        <v>202791.76882112655</v>
      </c>
      <c r="L1719">
        <f t="shared" si="53"/>
        <v>12.219934962208434</v>
      </c>
    </row>
    <row r="1720" spans="1:12" x14ac:dyDescent="0.25">
      <c r="A1720">
        <v>0.40771484375</v>
      </c>
      <c r="B1720">
        <v>89.630284773705284</v>
      </c>
      <c r="C1720">
        <v>3.7237548828125001E-6</v>
      </c>
      <c r="D1720">
        <v>0.4078369140625</v>
      </c>
      <c r="E1720">
        <v>4</v>
      </c>
      <c r="F1720">
        <v>1719</v>
      </c>
      <c r="G1720">
        <v>8.0888928472995768E-5</v>
      </c>
      <c r="H1720">
        <v>-1.1279317140579223E-4</v>
      </c>
      <c r="I1720" t="s">
        <v>9</v>
      </c>
      <c r="K1720">
        <f t="shared" si="52"/>
        <v>204844.74028809491</v>
      </c>
      <c r="L1720">
        <f t="shared" si="53"/>
        <v>12.230007606726883</v>
      </c>
    </row>
    <row r="1721" spans="1:12" x14ac:dyDescent="0.25">
      <c r="A1721">
        <v>0.4052734375</v>
      </c>
      <c r="B1721">
        <v>89.679112773582006</v>
      </c>
      <c r="C1721">
        <v>3.6962890625000002E-6</v>
      </c>
      <c r="D1721">
        <v>0.40545654296875</v>
      </c>
      <c r="E1721">
        <v>4</v>
      </c>
      <c r="F1721">
        <v>1720</v>
      </c>
      <c r="G1721">
        <v>8.0888928472995768E-5</v>
      </c>
      <c r="H1721">
        <v>-1.1279317140579223E-4</v>
      </c>
      <c r="I1721" t="s">
        <v>9</v>
      </c>
      <c r="K1721">
        <f t="shared" si="52"/>
        <v>206840.21193587687</v>
      </c>
      <c r="L1721">
        <f t="shared" si="53"/>
        <v>12.239701851146439</v>
      </c>
    </row>
    <row r="1722" spans="1:12" x14ac:dyDescent="0.25">
      <c r="A1722">
        <v>0.40283203125</v>
      </c>
      <c r="B1722">
        <v>89.727940773458727</v>
      </c>
      <c r="C1722">
        <v>3.6676025390625003E-6</v>
      </c>
      <c r="D1722">
        <v>0.403045654296875</v>
      </c>
      <c r="E1722">
        <v>4</v>
      </c>
      <c r="F1722">
        <v>1721</v>
      </c>
      <c r="G1722">
        <v>8.0888928472995768E-5</v>
      </c>
      <c r="H1722">
        <v>-1.1279317140579223E-4</v>
      </c>
      <c r="I1722" t="s">
        <v>9</v>
      </c>
      <c r="K1722">
        <f t="shared" si="52"/>
        <v>208956.28045748896</v>
      </c>
      <c r="L1722">
        <f t="shared" si="53"/>
        <v>12.249880324650908</v>
      </c>
    </row>
    <row r="1723" spans="1:12" x14ac:dyDescent="0.25">
      <c r="A1723">
        <v>0.400390625</v>
      </c>
      <c r="B1723">
        <v>89.776768773335448</v>
      </c>
      <c r="C1723">
        <v>3.6395263671875001E-6</v>
      </c>
      <c r="D1723">
        <v>0.4005126953125</v>
      </c>
      <c r="E1723">
        <v>4</v>
      </c>
      <c r="F1723">
        <v>1722</v>
      </c>
      <c r="G1723">
        <v>8.0888928472995768E-5</v>
      </c>
      <c r="H1723">
        <v>-1.1279317140579223E-4</v>
      </c>
      <c r="I1723" t="s">
        <v>9</v>
      </c>
      <c r="K1723">
        <f t="shared" si="52"/>
        <v>211059.62664007099</v>
      </c>
      <c r="L1723">
        <f t="shared" si="53"/>
        <v>12.259895963248207</v>
      </c>
    </row>
    <row r="1724" spans="1:12" x14ac:dyDescent="0.25">
      <c r="A1724">
        <v>0.39794921875</v>
      </c>
      <c r="B1724">
        <v>89.825596773212169</v>
      </c>
      <c r="C1724">
        <v>3.6123657226562501E-6</v>
      </c>
      <c r="D1724">
        <v>0.398040771484375</v>
      </c>
      <c r="E1724">
        <v>4</v>
      </c>
      <c r="F1724">
        <v>1723</v>
      </c>
      <c r="G1724">
        <v>8.0888928472995768E-5</v>
      </c>
      <c r="H1724">
        <v>-1.1279317140579223E-4</v>
      </c>
      <c r="I1724" t="s">
        <v>9</v>
      </c>
      <c r="K1724">
        <f t="shared" si="52"/>
        <v>213125.49901848473</v>
      </c>
      <c r="L1724">
        <f t="shared" si="53"/>
        <v>12.269636468452882</v>
      </c>
    </row>
    <row r="1725" spans="1:12" x14ac:dyDescent="0.25">
      <c r="A1725">
        <v>0.3955078125</v>
      </c>
      <c r="B1725">
        <v>89.87442477308889</v>
      </c>
      <c r="C1725">
        <v>3.5848999023437502E-6</v>
      </c>
      <c r="D1725">
        <v>0.395660400390625</v>
      </c>
      <c r="E1725">
        <v>4</v>
      </c>
      <c r="F1725">
        <v>1724</v>
      </c>
      <c r="G1725">
        <v>8.0888928472995768E-5</v>
      </c>
      <c r="H1725">
        <v>-1.1279317140579223E-4</v>
      </c>
      <c r="I1725" t="s">
        <v>9</v>
      </c>
      <c r="K1725">
        <f t="shared" si="52"/>
        <v>215246.41677481995</v>
      </c>
      <c r="L1725">
        <f t="shared" si="53"/>
        <v>12.279538775344541</v>
      </c>
    </row>
    <row r="1726" spans="1:12" x14ac:dyDescent="0.25">
      <c r="A1726">
        <v>0.39306640625</v>
      </c>
      <c r="B1726">
        <v>89.923252772965611</v>
      </c>
      <c r="C1726">
        <v>3.5586547851562502E-6</v>
      </c>
      <c r="D1726">
        <v>0.393157958984375</v>
      </c>
      <c r="E1726">
        <v>4</v>
      </c>
      <c r="F1726">
        <v>1725</v>
      </c>
      <c r="G1726">
        <v>8.0888928472995768E-5</v>
      </c>
      <c r="H1726">
        <v>-1.1279317140579223E-4</v>
      </c>
      <c r="I1726" t="s">
        <v>9</v>
      </c>
      <c r="K1726">
        <f t="shared" si="52"/>
        <v>217303.65991141932</v>
      </c>
      <c r="L1726">
        <f t="shared" si="53"/>
        <v>12.289051008769134</v>
      </c>
    </row>
    <row r="1727" spans="1:12" x14ac:dyDescent="0.25">
      <c r="A1727">
        <v>0.390625</v>
      </c>
      <c r="B1727">
        <v>89.972080772842332</v>
      </c>
      <c r="C1727">
        <v>3.5324096679687502E-6</v>
      </c>
      <c r="D1727">
        <v>0.39080810546875</v>
      </c>
      <c r="E1727">
        <v>4</v>
      </c>
      <c r="F1727">
        <v>1726</v>
      </c>
      <c r="G1727">
        <v>8.0888928472995768E-5</v>
      </c>
      <c r="H1727">
        <v>-1.1279317140579223E-4</v>
      </c>
      <c r="I1727" t="s">
        <v>9</v>
      </c>
      <c r="K1727">
        <f t="shared" si="52"/>
        <v>219391.47288123635</v>
      </c>
      <c r="L1727">
        <f t="shared" si="53"/>
        <v>12.298612960440067</v>
      </c>
    </row>
    <row r="1728" spans="1:12" x14ac:dyDescent="0.25">
      <c r="A1728">
        <v>0.38818359375</v>
      </c>
      <c r="B1728">
        <v>90.020908772719054</v>
      </c>
      <c r="C1728">
        <v>3.5064697265625005E-6</v>
      </c>
      <c r="D1728">
        <v>0.388336181640625</v>
      </c>
      <c r="E1728">
        <v>4</v>
      </c>
      <c r="F1728">
        <v>1727</v>
      </c>
      <c r="G1728">
        <v>8.0888928472995768E-5</v>
      </c>
      <c r="H1728">
        <v>-1.1279317140579223E-4</v>
      </c>
      <c r="I1728" t="s">
        <v>9</v>
      </c>
      <c r="K1728">
        <f t="shared" si="52"/>
        <v>221485.71954515856</v>
      </c>
      <c r="L1728">
        <f t="shared" si="53"/>
        <v>12.308113394809526</v>
      </c>
    </row>
    <row r="1729" spans="1:12" x14ac:dyDescent="0.25">
      <c r="A1729">
        <v>0.3857421875</v>
      </c>
      <c r="B1729">
        <v>90.069736772595775</v>
      </c>
      <c r="C1729">
        <v>3.4802246093750001E-6</v>
      </c>
      <c r="D1729">
        <v>0.385833740234375</v>
      </c>
      <c r="E1729">
        <v>4</v>
      </c>
      <c r="F1729">
        <v>1728</v>
      </c>
      <c r="G1729">
        <v>8.0888928472995768E-5</v>
      </c>
      <c r="H1729">
        <v>-1.1279317140579223E-4</v>
      </c>
      <c r="I1729" t="s">
        <v>9</v>
      </c>
      <c r="K1729">
        <f t="shared" si="52"/>
        <v>223636.37652991252</v>
      </c>
      <c r="L1729">
        <f t="shared" si="53"/>
        <v>12.317776692764253</v>
      </c>
    </row>
    <row r="1730" spans="1:12" x14ac:dyDescent="0.25">
      <c r="A1730">
        <v>0.38330078125</v>
      </c>
      <c r="B1730">
        <v>90.118564772472496</v>
      </c>
      <c r="C1730">
        <v>3.4545898437500003E-6</v>
      </c>
      <c r="D1730">
        <v>0.383453369140625</v>
      </c>
      <c r="E1730">
        <v>4</v>
      </c>
      <c r="F1730">
        <v>1729</v>
      </c>
      <c r="G1730">
        <v>8.0888928472995768E-5</v>
      </c>
      <c r="H1730">
        <v>-1.1279317140579223E-4</v>
      </c>
      <c r="I1730" t="s">
        <v>9</v>
      </c>
      <c r="K1730">
        <f t="shared" si="52"/>
        <v>225768.5649753529</v>
      </c>
      <c r="L1730">
        <f t="shared" si="53"/>
        <v>12.327265704776604</v>
      </c>
    </row>
    <row r="1731" spans="1:12" x14ac:dyDescent="0.25">
      <c r="A1731">
        <v>0.380859375</v>
      </c>
      <c r="B1731">
        <v>90.167392772349217</v>
      </c>
      <c r="C1731">
        <v>3.4274291992187502E-6</v>
      </c>
      <c r="D1731">
        <v>0.38104248046875</v>
      </c>
      <c r="E1731">
        <v>4</v>
      </c>
      <c r="F1731">
        <v>1730</v>
      </c>
      <c r="G1731">
        <v>8.0888928472995768E-5</v>
      </c>
      <c r="H1731">
        <v>-1.1279317140579223E-4</v>
      </c>
      <c r="I1731" t="s">
        <v>9</v>
      </c>
      <c r="K1731">
        <f t="shared" ref="K1731:K1794" si="54">(1/ABS(C1731)-(1/$J$1))</f>
        <v>228062.46817677078</v>
      </c>
      <c r="L1731">
        <f t="shared" ref="L1731:L1794" si="55">LN(K1731)</f>
        <v>12.337374853641478</v>
      </c>
    </row>
    <row r="1732" spans="1:12" x14ac:dyDescent="0.25">
      <c r="A1732">
        <v>0.37841796875</v>
      </c>
      <c r="B1732">
        <v>90.216220772225938</v>
      </c>
      <c r="C1732">
        <v>3.4005737304687505E-6</v>
      </c>
      <c r="D1732">
        <v>0.37860107421875</v>
      </c>
      <c r="E1732">
        <v>4</v>
      </c>
      <c r="F1732">
        <v>1731</v>
      </c>
      <c r="G1732">
        <v>8.0888928472995768E-5</v>
      </c>
      <c r="H1732">
        <v>-1.1279317140579223E-4</v>
      </c>
      <c r="I1732" t="s">
        <v>9</v>
      </c>
      <c r="K1732">
        <f t="shared" si="54"/>
        <v>230366.62507995515</v>
      </c>
      <c r="L1732">
        <f t="shared" si="55"/>
        <v>12.347427340887362</v>
      </c>
    </row>
    <row r="1733" spans="1:12" x14ac:dyDescent="0.25">
      <c r="A1733">
        <v>0.3759765625</v>
      </c>
      <c r="B1733">
        <v>90.265048772102659</v>
      </c>
      <c r="C1733">
        <v>3.3731079101562501E-6</v>
      </c>
      <c r="D1733">
        <v>0.376068115234375</v>
      </c>
      <c r="E1733">
        <v>4</v>
      </c>
      <c r="F1733">
        <v>1732</v>
      </c>
      <c r="G1733">
        <v>8.0888928472995768E-5</v>
      </c>
      <c r="H1733">
        <v>-1.1279317140579223E-4</v>
      </c>
      <c r="I1733" t="s">
        <v>9</v>
      </c>
      <c r="K1733">
        <f t="shared" si="54"/>
        <v>232761.09918012732</v>
      </c>
      <c r="L1733">
        <f t="shared" si="55"/>
        <v>12.357767881134981</v>
      </c>
    </row>
    <row r="1734" spans="1:12" x14ac:dyDescent="0.25">
      <c r="A1734">
        <v>0.37353515625</v>
      </c>
      <c r="B1734">
        <v>90.31387677197938</v>
      </c>
      <c r="C1734">
        <v>3.3459472656250005E-6</v>
      </c>
      <c r="D1734">
        <v>0.373687744140625</v>
      </c>
      <c r="E1734">
        <v>4</v>
      </c>
      <c r="F1734">
        <v>1733</v>
      </c>
      <c r="G1734">
        <v>8.0888928472995768E-5</v>
      </c>
      <c r="H1734">
        <v>-1.1279317140579223E-4</v>
      </c>
      <c r="I1734" t="s">
        <v>9</v>
      </c>
      <c r="K1734">
        <f t="shared" si="54"/>
        <v>235167.62621399708</v>
      </c>
      <c r="L1734">
        <f t="shared" si="55"/>
        <v>12.368053841884882</v>
      </c>
    </row>
    <row r="1735" spans="1:12" x14ac:dyDescent="0.25">
      <c r="A1735">
        <v>0.37109375</v>
      </c>
      <c r="B1735">
        <v>90.362704771856102</v>
      </c>
      <c r="C1735">
        <v>3.3184814453125001E-6</v>
      </c>
      <c r="D1735">
        <v>0.371246337890625</v>
      </c>
      <c r="E1735">
        <v>4</v>
      </c>
      <c r="F1735">
        <v>1734</v>
      </c>
      <c r="G1735">
        <v>8.0888928472995768E-5</v>
      </c>
      <c r="H1735">
        <v>-1.1279317140579223E-4</v>
      </c>
      <c r="I1735" t="s">
        <v>9</v>
      </c>
      <c r="K1735">
        <f t="shared" si="54"/>
        <v>237641.25250894524</v>
      </c>
      <c r="L1735">
        <f t="shared" si="55"/>
        <v>12.378517473070774</v>
      </c>
    </row>
    <row r="1736" spans="1:12" x14ac:dyDescent="0.25">
      <c r="A1736">
        <v>0.36865234375</v>
      </c>
      <c r="B1736">
        <v>90.411532771732823</v>
      </c>
      <c r="C1736">
        <v>3.2904052734375004E-6</v>
      </c>
      <c r="D1736">
        <v>0.368804931640625</v>
      </c>
      <c r="E1736">
        <v>4</v>
      </c>
      <c r="F1736">
        <v>1735</v>
      </c>
      <c r="G1736">
        <v>8.0888928472995768E-5</v>
      </c>
      <c r="H1736">
        <v>-1.1279317140579223E-4</v>
      </c>
      <c r="I1736" t="s">
        <v>9</v>
      </c>
      <c r="K1736">
        <f t="shared" si="54"/>
        <v>240212.53093615785</v>
      </c>
      <c r="L1736">
        <f t="shared" si="55"/>
        <v>12.389279356027302</v>
      </c>
    </row>
    <row r="1737" spans="1:12" x14ac:dyDescent="0.25">
      <c r="A1737">
        <v>0.3662109375</v>
      </c>
      <c r="B1737">
        <v>90.460360771609544</v>
      </c>
      <c r="C1737">
        <v>3.2626342773437502E-6</v>
      </c>
      <c r="D1737">
        <v>0.3663330078125</v>
      </c>
      <c r="E1737">
        <v>4</v>
      </c>
      <c r="F1737">
        <v>1736</v>
      </c>
      <c r="G1737">
        <v>8.0888928472995768E-5</v>
      </c>
      <c r="H1737">
        <v>-1.1279317140579223E-4</v>
      </c>
      <c r="I1737" t="s">
        <v>9</v>
      </c>
      <c r="K1737">
        <f t="shared" si="54"/>
        <v>242799.39537230844</v>
      </c>
      <c r="L1737">
        <f t="shared" si="55"/>
        <v>12.399990847935008</v>
      </c>
    </row>
    <row r="1738" spans="1:12" x14ac:dyDescent="0.25">
      <c r="A1738">
        <v>0.36376953125</v>
      </c>
      <c r="B1738">
        <v>90.509188771486265</v>
      </c>
      <c r="C1738">
        <v>3.2351684570312502E-6</v>
      </c>
      <c r="D1738">
        <v>0.36395263671875</v>
      </c>
      <c r="E1738">
        <v>4</v>
      </c>
      <c r="F1738">
        <v>1737</v>
      </c>
      <c r="G1738">
        <v>8.0888928472995768E-5</v>
      </c>
      <c r="H1738">
        <v>-1.1279317140579223E-4</v>
      </c>
      <c r="I1738" t="s">
        <v>9</v>
      </c>
      <c r="K1738">
        <f t="shared" si="54"/>
        <v>245401.51513039862</v>
      </c>
      <c r="L1738">
        <f t="shared" si="55"/>
        <v>12.410650985365391</v>
      </c>
    </row>
    <row r="1739" spans="1:12" x14ac:dyDescent="0.25">
      <c r="A1739">
        <v>0.361328125</v>
      </c>
      <c r="B1739">
        <v>90.558016771362986</v>
      </c>
      <c r="C1739">
        <v>3.2073974609375004E-6</v>
      </c>
      <c r="D1739">
        <v>0.3614501953125</v>
      </c>
      <c r="E1739">
        <v>4</v>
      </c>
      <c r="F1739">
        <v>1738</v>
      </c>
      <c r="G1739">
        <v>8.0888928472995768E-5</v>
      </c>
      <c r="H1739">
        <v>-1.1279317140579223E-4</v>
      </c>
      <c r="I1739" t="s">
        <v>9</v>
      </c>
      <c r="K1739">
        <f t="shared" si="54"/>
        <v>248077.85816070891</v>
      </c>
      <c r="L1739">
        <f t="shared" si="55"/>
        <v>12.421497920073358</v>
      </c>
    </row>
    <row r="1740" spans="1:12" x14ac:dyDescent="0.25">
      <c r="A1740">
        <v>0.35888671875</v>
      </c>
      <c r="B1740">
        <v>90.606844771239707</v>
      </c>
      <c r="C1740">
        <v>3.1796264648437501E-6</v>
      </c>
      <c r="D1740">
        <v>0.359039306640625</v>
      </c>
      <c r="E1740">
        <v>4</v>
      </c>
      <c r="F1740">
        <v>1739</v>
      </c>
      <c r="G1740">
        <v>8.0888928472995768E-5</v>
      </c>
      <c r="H1740">
        <v>-1.1279317140579223E-4</v>
      </c>
      <c r="I1740" t="s">
        <v>9</v>
      </c>
      <c r="K1740">
        <f t="shared" si="54"/>
        <v>250800.95178431197</v>
      </c>
      <c r="L1740">
        <f t="shared" si="55"/>
        <v>12.43241488272697</v>
      </c>
    </row>
    <row r="1741" spans="1:12" x14ac:dyDescent="0.25">
      <c r="A1741">
        <v>0.3564453125</v>
      </c>
      <c r="B1741">
        <v>90.655672771116429</v>
      </c>
      <c r="C1741">
        <v>3.1515502929687504E-6</v>
      </c>
      <c r="D1741">
        <v>0.356597900390625</v>
      </c>
      <c r="E1741">
        <v>4</v>
      </c>
      <c r="F1741">
        <v>1740</v>
      </c>
      <c r="G1741">
        <v>8.0888928472995768E-5</v>
      </c>
      <c r="H1741">
        <v>-1.1279317140579223E-4</v>
      </c>
      <c r="I1741" t="s">
        <v>9</v>
      </c>
      <c r="K1741">
        <f t="shared" si="54"/>
        <v>253602.75447004259</v>
      </c>
      <c r="L1741">
        <f t="shared" si="55"/>
        <v>12.443524362961154</v>
      </c>
    </row>
    <row r="1742" spans="1:12" x14ac:dyDescent="0.25">
      <c r="A1742">
        <v>0.35400390625</v>
      </c>
      <c r="B1742">
        <v>90.70450077099315</v>
      </c>
      <c r="C1742">
        <v>3.1231689453125004E-6</v>
      </c>
      <c r="D1742">
        <v>0.3541259765625</v>
      </c>
      <c r="E1742">
        <v>4</v>
      </c>
      <c r="F1742">
        <v>1741</v>
      </c>
      <c r="G1742">
        <v>8.0888928472995768E-5</v>
      </c>
      <c r="H1742">
        <v>-1.1279317140579223E-4</v>
      </c>
      <c r="I1742" t="s">
        <v>9</v>
      </c>
      <c r="K1742">
        <f t="shared" si="54"/>
        <v>256486.21023873397</v>
      </c>
      <c r="L1742">
        <f t="shared" si="55"/>
        <v>12.454830180895275</v>
      </c>
    </row>
    <row r="1743" spans="1:12" x14ac:dyDescent="0.25">
      <c r="A1743">
        <v>0.3515625</v>
      </c>
      <c r="B1743">
        <v>90.753328770869871</v>
      </c>
      <c r="C1743">
        <v>3.0947875976562504E-6</v>
      </c>
      <c r="D1743">
        <v>0.351715087890625</v>
      </c>
      <c r="E1743">
        <v>4</v>
      </c>
      <c r="F1743">
        <v>1742</v>
      </c>
      <c r="G1743">
        <v>8.0888928472995768E-5</v>
      </c>
      <c r="H1743">
        <v>-1.1279317140579223E-4</v>
      </c>
      <c r="I1743" t="s">
        <v>9</v>
      </c>
      <c r="K1743">
        <f t="shared" si="54"/>
        <v>259422.5525839933</v>
      </c>
      <c r="L1743">
        <f t="shared" si="55"/>
        <v>12.466213488426833</v>
      </c>
    </row>
    <row r="1744" spans="1:12" x14ac:dyDescent="0.25">
      <c r="A1744">
        <v>0.34912109375</v>
      </c>
      <c r="B1744">
        <v>90.802156770746592</v>
      </c>
      <c r="C1744">
        <v>3.0645751953125003E-6</v>
      </c>
      <c r="D1744">
        <v>0.34930419921875</v>
      </c>
      <c r="E1744">
        <v>4</v>
      </c>
      <c r="F1744">
        <v>1743</v>
      </c>
      <c r="G1744">
        <v>8.0888928472995768E-5</v>
      </c>
      <c r="H1744">
        <v>-1.1279317140579223E-4</v>
      </c>
      <c r="I1744" t="s">
        <v>9</v>
      </c>
      <c r="K1744">
        <f t="shared" si="54"/>
        <v>262608.10041062371</v>
      </c>
      <c r="L1744">
        <f t="shared" si="55"/>
        <v>12.478418087330992</v>
      </c>
    </row>
    <row r="1745" spans="1:12" x14ac:dyDescent="0.25">
      <c r="A1745">
        <v>0.3466796875</v>
      </c>
      <c r="B1745">
        <v>90.850984770623313</v>
      </c>
      <c r="C1745">
        <v>3.0346679687500004E-6</v>
      </c>
      <c r="D1745">
        <v>0.3468017578125</v>
      </c>
      <c r="E1745">
        <v>4</v>
      </c>
      <c r="F1745">
        <v>1744</v>
      </c>
      <c r="G1745">
        <v>8.0888928472995768E-5</v>
      </c>
      <c r="H1745">
        <v>-1.1279317140579223E-4</v>
      </c>
      <c r="I1745" t="s">
        <v>9</v>
      </c>
      <c r="K1745">
        <f t="shared" si="54"/>
        <v>265823.94222576439</v>
      </c>
      <c r="L1745">
        <f t="shared" si="55"/>
        <v>12.490589497298595</v>
      </c>
    </row>
    <row r="1746" spans="1:12" x14ac:dyDescent="0.25">
      <c r="A1746">
        <v>0.34423828125</v>
      </c>
      <c r="B1746">
        <v>90.899812770500034</v>
      </c>
      <c r="C1746">
        <v>3.0038452148437501E-6</v>
      </c>
      <c r="D1746">
        <v>0.344390869140625</v>
      </c>
      <c r="E1746">
        <v>4</v>
      </c>
      <c r="F1746">
        <v>1745</v>
      </c>
      <c r="G1746">
        <v>8.0888928472995768E-5</v>
      </c>
      <c r="H1746">
        <v>-1.1279317140579223E-4</v>
      </c>
      <c r="I1746" t="s">
        <v>9</v>
      </c>
      <c r="K1746">
        <f t="shared" si="54"/>
        <v>269205.23446729517</v>
      </c>
      <c r="L1746">
        <f t="shared" si="55"/>
        <v>12.503229321092995</v>
      </c>
    </row>
    <row r="1747" spans="1:12" x14ac:dyDescent="0.25">
      <c r="A1747">
        <v>0.341796875</v>
      </c>
      <c r="B1747">
        <v>90.948640770376755</v>
      </c>
      <c r="C1747">
        <v>2.9718017578125003E-6</v>
      </c>
      <c r="D1747">
        <v>0.34197998046875</v>
      </c>
      <c r="E1747">
        <v>4</v>
      </c>
      <c r="F1747">
        <v>1746</v>
      </c>
      <c r="G1747">
        <v>8.0888928472995768E-5</v>
      </c>
      <c r="H1747">
        <v>-1.1279317140579223E-4</v>
      </c>
      <c r="I1747" t="s">
        <v>9</v>
      </c>
      <c r="K1747">
        <f t="shared" si="54"/>
        <v>272794.80076288013</v>
      </c>
      <c r="L1747">
        <f t="shared" si="55"/>
        <v>12.516475145982726</v>
      </c>
    </row>
    <row r="1748" spans="1:12" x14ac:dyDescent="0.25">
      <c r="A1748">
        <v>0.33935546875</v>
      </c>
      <c r="B1748">
        <v>90.997468770253477</v>
      </c>
      <c r="C1748">
        <v>2.9385375976562504E-6</v>
      </c>
      <c r="D1748">
        <v>0.3394775390625</v>
      </c>
      <c r="E1748">
        <v>4</v>
      </c>
      <c r="F1748">
        <v>1747</v>
      </c>
      <c r="G1748">
        <v>8.0888928472995768E-5</v>
      </c>
      <c r="H1748">
        <v>-1.1279317140579223E-4</v>
      </c>
      <c r="I1748" t="s">
        <v>9</v>
      </c>
      <c r="K1748">
        <f t="shared" si="54"/>
        <v>276603.92796708096</v>
      </c>
      <c r="L1748">
        <f t="shared" si="55"/>
        <v>12.530341899005242</v>
      </c>
    </row>
    <row r="1749" spans="1:12" x14ac:dyDescent="0.25">
      <c r="A1749">
        <v>0.3369140625</v>
      </c>
      <c r="B1749">
        <v>91.046296770130198</v>
      </c>
      <c r="C1749">
        <v>2.9040527343750003E-6</v>
      </c>
      <c r="D1749">
        <v>0.3370361328125</v>
      </c>
      <c r="E1749">
        <v>4</v>
      </c>
      <c r="F1749">
        <v>1748</v>
      </c>
      <c r="G1749">
        <v>8.0888928472995768E-5</v>
      </c>
      <c r="H1749">
        <v>-1.1279317140579223E-4</v>
      </c>
      <c r="I1749" t="s">
        <v>9</v>
      </c>
      <c r="K1749">
        <f t="shared" si="54"/>
        <v>280644.96432953712</v>
      </c>
      <c r="L1749">
        <f t="shared" si="55"/>
        <v>12.544845677325126</v>
      </c>
    </row>
    <row r="1750" spans="1:12" x14ac:dyDescent="0.25">
      <c r="A1750">
        <v>0.33447265625</v>
      </c>
      <c r="B1750">
        <v>91.095124770006919</v>
      </c>
      <c r="C1750">
        <v>2.8686523437500004E-6</v>
      </c>
      <c r="D1750">
        <v>0.334625244140625</v>
      </c>
      <c r="E1750">
        <v>4</v>
      </c>
      <c r="F1750">
        <v>1749</v>
      </c>
      <c r="G1750">
        <v>8.0888928472995768E-5</v>
      </c>
      <c r="H1750">
        <v>-1.1279317140579223E-4</v>
      </c>
      <c r="I1750" t="s">
        <v>9</v>
      </c>
      <c r="K1750">
        <f t="shared" si="54"/>
        <v>284894.34499189298</v>
      </c>
      <c r="L1750">
        <f t="shared" si="55"/>
        <v>12.559873671190699</v>
      </c>
    </row>
    <row r="1751" spans="1:12" x14ac:dyDescent="0.25">
      <c r="A1751">
        <v>0.33203125</v>
      </c>
      <c r="B1751">
        <v>91.14395276988364</v>
      </c>
      <c r="C1751">
        <v>2.8323364257812501E-6</v>
      </c>
      <c r="D1751">
        <v>0.332183837890625</v>
      </c>
      <c r="E1751">
        <v>4</v>
      </c>
      <c r="F1751">
        <v>1750</v>
      </c>
      <c r="G1751">
        <v>8.0888928472995768E-5</v>
      </c>
      <c r="H1751">
        <v>-1.1279317140579223E-4</v>
      </c>
      <c r="I1751" t="s">
        <v>9</v>
      </c>
      <c r="K1751">
        <f t="shared" si="54"/>
        <v>289364.0027461244</v>
      </c>
      <c r="L1751">
        <f t="shared" si="55"/>
        <v>12.575440699631368</v>
      </c>
    </row>
    <row r="1752" spans="1:12" x14ac:dyDescent="0.25">
      <c r="A1752">
        <v>0.32958984375</v>
      </c>
      <c r="B1752">
        <v>91.192780769760361</v>
      </c>
      <c r="C1752">
        <v>2.79541015625E-6</v>
      </c>
      <c r="D1752">
        <v>0.32977294921875</v>
      </c>
      <c r="E1752">
        <v>4</v>
      </c>
      <c r="F1752">
        <v>1751</v>
      </c>
      <c r="G1752">
        <v>8.0888928472995768E-5</v>
      </c>
      <c r="H1752">
        <v>-1.1279317140579223E-4</v>
      </c>
      <c r="I1752" t="s">
        <v>9</v>
      </c>
      <c r="K1752">
        <f t="shared" si="54"/>
        <v>294027.85795296339</v>
      </c>
      <c r="L1752">
        <f t="shared" si="55"/>
        <v>12.591429796773905</v>
      </c>
    </row>
    <row r="1753" spans="1:12" x14ac:dyDescent="0.25">
      <c r="A1753">
        <v>0.3271484375</v>
      </c>
      <c r="B1753">
        <v>91.241608769637082</v>
      </c>
      <c r="C1753">
        <v>2.7575683593750003E-6</v>
      </c>
      <c r="D1753">
        <v>0.327301025390625</v>
      </c>
      <c r="E1753">
        <v>4</v>
      </c>
      <c r="F1753">
        <v>1752</v>
      </c>
      <c r="G1753">
        <v>8.0888928472995768E-5</v>
      </c>
      <c r="H1753">
        <v>-1.1279317140579223E-4</v>
      </c>
      <c r="I1753" t="s">
        <v>9</v>
      </c>
      <c r="K1753">
        <f t="shared" si="54"/>
        <v>298936.93585774401</v>
      </c>
      <c r="L1753">
        <f t="shared" si="55"/>
        <v>12.607987913263001</v>
      </c>
    </row>
    <row r="1754" spans="1:12" x14ac:dyDescent="0.25">
      <c r="A1754">
        <v>0.32470703125</v>
      </c>
      <c r="B1754">
        <v>91.290436769513803</v>
      </c>
      <c r="C1754">
        <v>2.7178955078125004E-6</v>
      </c>
      <c r="D1754">
        <v>0.32489013671875</v>
      </c>
      <c r="E1754">
        <v>4</v>
      </c>
      <c r="F1754">
        <v>1753</v>
      </c>
      <c r="G1754">
        <v>8.0888928472995768E-5</v>
      </c>
      <c r="H1754">
        <v>-1.1279317140579223E-4</v>
      </c>
      <c r="I1754" t="s">
        <v>9</v>
      </c>
      <c r="K1754">
        <f t="shared" si="54"/>
        <v>304230.33172806416</v>
      </c>
      <c r="L1754">
        <f t="shared" si="55"/>
        <v>12.625540363659331</v>
      </c>
    </row>
    <row r="1755" spans="1:12" x14ac:dyDescent="0.25">
      <c r="A1755">
        <v>0.322265625</v>
      </c>
      <c r="B1755">
        <v>91.339264769390525</v>
      </c>
      <c r="C1755">
        <v>2.6776123046875004E-6</v>
      </c>
      <c r="D1755">
        <v>0.322418212890625</v>
      </c>
      <c r="E1755">
        <v>4</v>
      </c>
      <c r="F1755">
        <v>1754</v>
      </c>
      <c r="G1755">
        <v>8.0888928472995768E-5</v>
      </c>
      <c r="H1755">
        <v>-1.1279317140579223E-4</v>
      </c>
      <c r="I1755" t="s">
        <v>9</v>
      </c>
      <c r="K1755">
        <f t="shared" si="54"/>
        <v>309765.6620844634</v>
      </c>
      <c r="L1755">
        <f t="shared" si="55"/>
        <v>12.643571361843321</v>
      </c>
    </row>
    <row r="1756" spans="1:12" x14ac:dyDescent="0.25">
      <c r="A1756">
        <v>0.31982421875</v>
      </c>
      <c r="B1756">
        <v>91.388092769267246</v>
      </c>
      <c r="C1756">
        <v>2.6361083984375004E-6</v>
      </c>
      <c r="D1756">
        <v>0.319976806640625</v>
      </c>
      <c r="E1756">
        <v>4</v>
      </c>
      <c r="F1756">
        <v>1755</v>
      </c>
      <c r="G1756">
        <v>8.0888928472995768E-5</v>
      </c>
      <c r="H1756">
        <v>-1.1279317140579223E-4</v>
      </c>
      <c r="I1756" t="s">
        <v>9</v>
      </c>
      <c r="K1756">
        <f t="shared" si="54"/>
        <v>315645.67139231076</v>
      </c>
      <c r="L1756">
        <f t="shared" si="55"/>
        <v>12.662375570387347</v>
      </c>
    </row>
    <row r="1757" spans="1:12" x14ac:dyDescent="0.25">
      <c r="A1757">
        <v>0.3173828125</v>
      </c>
      <c r="B1757">
        <v>91.436920769143967</v>
      </c>
      <c r="C1757">
        <v>2.5921630859375E-6</v>
      </c>
      <c r="D1757">
        <v>0.31756591796875</v>
      </c>
      <c r="E1757">
        <v>4</v>
      </c>
      <c r="F1757">
        <v>1756</v>
      </c>
      <c r="G1757">
        <v>8.0888928472995768E-5</v>
      </c>
      <c r="H1757">
        <v>-1.1279317140579223E-4</v>
      </c>
      <c r="I1757" t="s">
        <v>9</v>
      </c>
      <c r="K1757">
        <f t="shared" si="54"/>
        <v>322076.79668495298</v>
      </c>
      <c r="L1757">
        <f t="shared" si="55"/>
        <v>12.682545295111767</v>
      </c>
    </row>
    <row r="1758" spans="1:12" x14ac:dyDescent="0.25">
      <c r="A1758">
        <v>0.31494140625</v>
      </c>
      <c r="B1758">
        <v>91.485748769020688</v>
      </c>
      <c r="C1758">
        <v>2.5451660156250001E-6</v>
      </c>
      <c r="D1758">
        <v>0.315093994140625</v>
      </c>
      <c r="E1758">
        <v>4</v>
      </c>
      <c r="F1758">
        <v>1757</v>
      </c>
      <c r="G1758">
        <v>8.0888928472995768E-5</v>
      </c>
      <c r="H1758">
        <v>-1.1279317140579223E-4</v>
      </c>
      <c r="I1758" t="s">
        <v>9</v>
      </c>
      <c r="K1758">
        <f t="shared" si="54"/>
        <v>329200.27896811633</v>
      </c>
      <c r="L1758">
        <f t="shared" si="55"/>
        <v>12.704421595196953</v>
      </c>
    </row>
    <row r="1759" spans="1:12" x14ac:dyDescent="0.25">
      <c r="A1759">
        <v>0.3125</v>
      </c>
      <c r="B1759">
        <v>91.534576768897409</v>
      </c>
      <c r="C1759">
        <v>2.4954223632812503E-6</v>
      </c>
      <c r="D1759">
        <v>0.31268310546875</v>
      </c>
      <c r="E1759">
        <v>4</v>
      </c>
      <c r="F1759">
        <v>1758</v>
      </c>
      <c r="G1759">
        <v>8.0888928472995768E-5</v>
      </c>
      <c r="H1759">
        <v>-1.1279317140579223E-4</v>
      </c>
      <c r="I1759" t="s">
        <v>9</v>
      </c>
      <c r="K1759">
        <f t="shared" si="54"/>
        <v>337032.36575068976</v>
      </c>
      <c r="L1759">
        <f t="shared" si="55"/>
        <v>12.727934245526109</v>
      </c>
    </row>
    <row r="1760" spans="1:12" x14ac:dyDescent="0.25">
      <c r="A1760">
        <v>0.31005859375</v>
      </c>
      <c r="B1760">
        <v>91.58340476877413</v>
      </c>
      <c r="C1760">
        <v>2.4432373046875002E-6</v>
      </c>
      <c r="D1760">
        <v>0.310150146484375</v>
      </c>
      <c r="E1760">
        <v>4</v>
      </c>
      <c r="F1760">
        <v>1759</v>
      </c>
      <c r="G1760">
        <v>8.0888928472995768E-5</v>
      </c>
      <c r="H1760">
        <v>-1.1279317140579223E-4</v>
      </c>
      <c r="I1760" t="s">
        <v>9</v>
      </c>
      <c r="K1760">
        <f t="shared" si="54"/>
        <v>345591.63053837145</v>
      </c>
      <c r="L1760">
        <f t="shared" si="55"/>
        <v>12.753013098426585</v>
      </c>
    </row>
    <row r="1761" spans="1:12" x14ac:dyDescent="0.25">
      <c r="A1761">
        <v>0.3076171875</v>
      </c>
      <c r="B1761">
        <v>91.632232768650852</v>
      </c>
      <c r="C1761">
        <v>2.38800048828125E-6</v>
      </c>
      <c r="D1761">
        <v>0.3077392578125</v>
      </c>
      <c r="E1761">
        <v>4</v>
      </c>
      <c r="F1761">
        <v>1760</v>
      </c>
      <c r="G1761">
        <v>8.0888928472995768E-5</v>
      </c>
      <c r="H1761">
        <v>-1.1279317140579223E-4</v>
      </c>
      <c r="I1761" t="s">
        <v>9</v>
      </c>
      <c r="K1761">
        <f t="shared" si="54"/>
        <v>355058.98369762348</v>
      </c>
      <c r="L1761">
        <f t="shared" si="55"/>
        <v>12.780039205916871</v>
      </c>
    </row>
    <row r="1762" spans="1:12" x14ac:dyDescent="0.25">
      <c r="A1762">
        <v>0.30517578125</v>
      </c>
      <c r="B1762">
        <v>91.681060768527573</v>
      </c>
      <c r="C1762">
        <v>2.3309326171875001E-6</v>
      </c>
      <c r="D1762">
        <v>0.3052978515625</v>
      </c>
      <c r="E1762">
        <v>4</v>
      </c>
      <c r="F1762">
        <v>1761</v>
      </c>
      <c r="G1762">
        <v>8.0888928472995768E-5</v>
      </c>
      <c r="H1762">
        <v>-1.1279317140579223E-4</v>
      </c>
      <c r="I1762" t="s">
        <v>9</v>
      </c>
      <c r="K1762">
        <f t="shared" si="54"/>
        <v>365311.43089496443</v>
      </c>
      <c r="L1762">
        <f t="shared" si="55"/>
        <v>12.808505504094958</v>
      </c>
    </row>
    <row r="1763" spans="1:12" x14ac:dyDescent="0.25">
      <c r="A1763">
        <v>0.302734375</v>
      </c>
      <c r="B1763">
        <v>91.729888768404294</v>
      </c>
      <c r="C1763">
        <v>2.2702026367187504E-6</v>
      </c>
      <c r="D1763">
        <v>0.3028564453125</v>
      </c>
      <c r="E1763">
        <v>4</v>
      </c>
      <c r="F1763">
        <v>1762</v>
      </c>
      <c r="G1763">
        <v>8.0888928472995768E-5</v>
      </c>
      <c r="H1763">
        <v>-1.1279317140579223E-4</v>
      </c>
      <c r="I1763" t="s">
        <v>9</v>
      </c>
      <c r="K1763">
        <f t="shared" si="54"/>
        <v>376787.91339075693</v>
      </c>
      <c r="L1763">
        <f t="shared" si="55"/>
        <v>12.83943774418143</v>
      </c>
    </row>
    <row r="1764" spans="1:12" x14ac:dyDescent="0.25">
      <c r="A1764">
        <v>0.30029296875</v>
      </c>
      <c r="B1764">
        <v>91.778716768281015</v>
      </c>
      <c r="C1764">
        <v>2.20550537109375E-6</v>
      </c>
      <c r="D1764">
        <v>0.3004150390625</v>
      </c>
      <c r="E1764">
        <v>4</v>
      </c>
      <c r="F1764">
        <v>1763</v>
      </c>
      <c r="G1764">
        <v>8.0888928472995768E-5</v>
      </c>
      <c r="H1764">
        <v>-1.1279317140579223E-4</v>
      </c>
      <c r="I1764" t="s">
        <v>9</v>
      </c>
      <c r="K1764">
        <f t="shared" si="54"/>
        <v>389709.42084515019</v>
      </c>
      <c r="L1764">
        <f t="shared" si="55"/>
        <v>12.873156665643657</v>
      </c>
    </row>
    <row r="1765" spans="1:12" x14ac:dyDescent="0.25">
      <c r="A1765">
        <v>0.2978515625</v>
      </c>
      <c r="B1765">
        <v>91.827544768157736</v>
      </c>
      <c r="C1765">
        <v>2.13775634765625E-6</v>
      </c>
      <c r="D1765">
        <v>0.298004150390625</v>
      </c>
      <c r="E1765">
        <v>4</v>
      </c>
      <c r="F1765">
        <v>1764</v>
      </c>
      <c r="G1765">
        <v>8.0888928472995768E-5</v>
      </c>
      <c r="H1765">
        <v>-1.1279317140579223E-4</v>
      </c>
      <c r="I1765" t="s">
        <v>9</v>
      </c>
      <c r="K1765">
        <f t="shared" si="54"/>
        <v>404078.75734173437</v>
      </c>
      <c r="L1765">
        <f t="shared" si="55"/>
        <v>12.909365081859375</v>
      </c>
    </row>
    <row r="1766" spans="1:12" x14ac:dyDescent="0.25">
      <c r="A1766">
        <v>0.29541015625</v>
      </c>
      <c r="B1766">
        <v>91.876372768034457</v>
      </c>
      <c r="C1766">
        <v>2.06573486328125E-6</v>
      </c>
      <c r="D1766">
        <v>0.2955322265625</v>
      </c>
      <c r="E1766">
        <v>4</v>
      </c>
      <c r="F1766">
        <v>1765</v>
      </c>
      <c r="G1766">
        <v>8.0888928472995768E-5</v>
      </c>
      <c r="H1766">
        <v>-1.1279317140579223E-4</v>
      </c>
      <c r="I1766" t="s">
        <v>9</v>
      </c>
      <c r="K1766">
        <f t="shared" si="54"/>
        <v>420387.83062571182</v>
      </c>
      <c r="L1766">
        <f t="shared" si="55"/>
        <v>12.948932970433967</v>
      </c>
    </row>
    <row r="1767" spans="1:12" x14ac:dyDescent="0.25">
      <c r="A1767">
        <v>0.29296875</v>
      </c>
      <c r="B1767">
        <v>91.925200767911178</v>
      </c>
      <c r="C1767">
        <v>1.9894409179687504E-6</v>
      </c>
      <c r="D1767">
        <v>0.2930908203125</v>
      </c>
      <c r="E1767">
        <v>4</v>
      </c>
      <c r="F1767">
        <v>1766</v>
      </c>
      <c r="G1767">
        <v>8.0888928472995768E-5</v>
      </c>
      <c r="H1767">
        <v>-1.1279317140579223E-4</v>
      </c>
      <c r="I1767" t="s">
        <v>9</v>
      </c>
      <c r="K1767">
        <f t="shared" si="54"/>
        <v>438952.38156583556</v>
      </c>
      <c r="L1767">
        <f t="shared" si="55"/>
        <v>12.99214621593671</v>
      </c>
    </row>
    <row r="1768" spans="1:12" x14ac:dyDescent="0.25">
      <c r="A1768">
        <v>0.29052734375</v>
      </c>
      <c r="B1768">
        <v>91.9740287677879</v>
      </c>
      <c r="C1768">
        <v>1.9100952148437502E-6</v>
      </c>
      <c r="D1768">
        <v>0.2906494140625</v>
      </c>
      <c r="E1768">
        <v>4</v>
      </c>
      <c r="F1768">
        <v>1767</v>
      </c>
      <c r="G1768">
        <v>8.0888928472995768E-5</v>
      </c>
      <c r="H1768">
        <v>-1.1279317140579223E-4</v>
      </c>
      <c r="I1768" t="s">
        <v>9</v>
      </c>
      <c r="K1768">
        <f t="shared" si="54"/>
        <v>459832.71119137423</v>
      </c>
      <c r="L1768">
        <f t="shared" si="55"/>
        <v>13.038618030997725</v>
      </c>
    </row>
    <row r="1769" spans="1:12" x14ac:dyDescent="0.25">
      <c r="A1769">
        <v>0.2880859375</v>
      </c>
      <c r="B1769">
        <v>92.022856767664621</v>
      </c>
      <c r="C1769">
        <v>1.8249511718750002E-6</v>
      </c>
      <c r="D1769">
        <v>0.2882080078125</v>
      </c>
      <c r="E1769">
        <v>4</v>
      </c>
      <c r="F1769">
        <v>1768</v>
      </c>
      <c r="G1769">
        <v>8.0888928472995768E-5</v>
      </c>
      <c r="H1769">
        <v>-1.1279317140579223E-4</v>
      </c>
      <c r="I1769" t="s">
        <v>9</v>
      </c>
      <c r="K1769">
        <f t="shared" si="54"/>
        <v>484258.4665317777</v>
      </c>
      <c r="L1769">
        <f t="shared" si="55"/>
        <v>13.090374064919764</v>
      </c>
    </row>
    <row r="1770" spans="1:12" x14ac:dyDescent="0.25">
      <c r="A1770">
        <v>0.28564453125</v>
      </c>
      <c r="B1770">
        <v>92.071684767541342</v>
      </c>
      <c r="C1770">
        <v>1.7337036132812502E-6</v>
      </c>
      <c r="D1770">
        <v>0.2857666015625</v>
      </c>
      <c r="E1770">
        <v>4</v>
      </c>
      <c r="F1770">
        <v>1769</v>
      </c>
      <c r="G1770">
        <v>8.0888928472995768E-5</v>
      </c>
      <c r="H1770">
        <v>-1.1279317140579223E-4</v>
      </c>
      <c r="I1770" t="s">
        <v>9</v>
      </c>
      <c r="K1770">
        <f t="shared" si="54"/>
        <v>513098.45949076378</v>
      </c>
      <c r="L1770">
        <f t="shared" si="55"/>
        <v>13.148223034568822</v>
      </c>
    </row>
    <row r="1771" spans="1:12" x14ac:dyDescent="0.25">
      <c r="A1771">
        <v>0.283203125</v>
      </c>
      <c r="B1771">
        <v>92.120512767418063</v>
      </c>
      <c r="C1771">
        <v>1.6357421875000001E-6</v>
      </c>
      <c r="D1771">
        <v>0.2833251953125</v>
      </c>
      <c r="E1771">
        <v>4</v>
      </c>
      <c r="F1771">
        <v>1770</v>
      </c>
      <c r="G1771">
        <v>8.0888928472995768E-5</v>
      </c>
      <c r="H1771">
        <v>-1.1279317140579223E-4</v>
      </c>
      <c r="I1771" t="s">
        <v>9</v>
      </c>
      <c r="K1771">
        <f t="shared" si="54"/>
        <v>547641.88389313151</v>
      </c>
      <c r="L1771">
        <f t="shared" si="55"/>
        <v>13.213376855762831</v>
      </c>
    </row>
    <row r="1772" spans="1:12" x14ac:dyDescent="0.25">
      <c r="A1772">
        <v>0.28076171875</v>
      </c>
      <c r="B1772">
        <v>92.169340767294784</v>
      </c>
      <c r="C1772">
        <v>1.5338134765625002E-6</v>
      </c>
      <c r="D1772">
        <v>0.280914306640625</v>
      </c>
      <c r="E1772">
        <v>4</v>
      </c>
      <c r="F1772">
        <v>1771</v>
      </c>
      <c r="G1772">
        <v>8.0888928472995768E-5</v>
      </c>
      <c r="H1772">
        <v>-1.1279317140579223E-4</v>
      </c>
      <c r="I1772" t="s">
        <v>9</v>
      </c>
      <c r="K1772">
        <f t="shared" si="54"/>
        <v>588268.35757327825</v>
      </c>
      <c r="L1772">
        <f t="shared" si="55"/>
        <v>13.284938513197073</v>
      </c>
    </row>
    <row r="1773" spans="1:12" x14ac:dyDescent="0.25">
      <c r="A1773">
        <v>0.2783203125</v>
      </c>
      <c r="B1773">
        <v>92.218168767171505</v>
      </c>
      <c r="C1773">
        <v>1.42333984375E-6</v>
      </c>
      <c r="D1773">
        <v>0.2784423828125</v>
      </c>
      <c r="E1773">
        <v>4</v>
      </c>
      <c r="F1773">
        <v>1772</v>
      </c>
      <c r="G1773">
        <v>8.0888928472995768E-5</v>
      </c>
      <c r="H1773">
        <v>-1.1279317140579223E-4</v>
      </c>
      <c r="I1773" t="s">
        <v>9</v>
      </c>
      <c r="K1773">
        <f t="shared" si="54"/>
        <v>638871.49911035597</v>
      </c>
      <c r="L1773">
        <f t="shared" si="55"/>
        <v>13.367458616283086</v>
      </c>
    </row>
    <row r="1774" spans="1:12" x14ac:dyDescent="0.25">
      <c r="A1774">
        <v>0.27587890625</v>
      </c>
      <c r="B1774">
        <v>92.266996767048227</v>
      </c>
      <c r="C1774">
        <v>1.3040161132812501E-6</v>
      </c>
      <c r="D1774">
        <v>0.276031494140625</v>
      </c>
      <c r="E1774">
        <v>4</v>
      </c>
      <c r="F1774">
        <v>1773</v>
      </c>
      <c r="G1774">
        <v>8.0888928472995768E-5</v>
      </c>
      <c r="H1774">
        <v>-1.1279317140579223E-4</v>
      </c>
      <c r="I1774" t="s">
        <v>9</v>
      </c>
      <c r="K1774">
        <f t="shared" si="54"/>
        <v>703160.28999042418</v>
      </c>
      <c r="L1774">
        <f t="shared" si="55"/>
        <v>13.463340153324038</v>
      </c>
    </row>
    <row r="1775" spans="1:12" x14ac:dyDescent="0.25">
      <c r="A1775">
        <v>0.2734375</v>
      </c>
      <c r="B1775">
        <v>92.315824766924948</v>
      </c>
      <c r="C1775">
        <v>1.17645263671875E-6</v>
      </c>
      <c r="D1775">
        <v>0.2735595703125</v>
      </c>
      <c r="E1775">
        <v>4</v>
      </c>
      <c r="F1775">
        <v>1774</v>
      </c>
      <c r="G1775">
        <v>8.0888928472995768E-5</v>
      </c>
      <c r="H1775">
        <v>-1.1279317140579223E-4</v>
      </c>
      <c r="I1775" t="s">
        <v>9</v>
      </c>
      <c r="K1775">
        <f t="shared" si="54"/>
        <v>786311.57047965424</v>
      </c>
      <c r="L1775">
        <f t="shared" si="55"/>
        <v>13.575108392966921</v>
      </c>
    </row>
    <row r="1776" spans="1:12" x14ac:dyDescent="0.25">
      <c r="A1776">
        <v>0.27099609375</v>
      </c>
      <c r="B1776">
        <v>92.364652766801669</v>
      </c>
      <c r="C1776">
        <v>1.0440063476562501E-6</v>
      </c>
      <c r="D1776">
        <v>0.271087646484375</v>
      </c>
      <c r="E1776">
        <v>4</v>
      </c>
      <c r="F1776">
        <v>1775</v>
      </c>
      <c r="G1776">
        <v>8.0888928472995768E-5</v>
      </c>
      <c r="H1776">
        <v>-1.1279317140579223E-4</v>
      </c>
      <c r="I1776" t="s">
        <v>9</v>
      </c>
      <c r="K1776">
        <f t="shared" si="54"/>
        <v>894147.18259692308</v>
      </c>
      <c r="L1776">
        <f t="shared" si="55"/>
        <v>13.703625674382318</v>
      </c>
    </row>
    <row r="1777" spans="1:12" x14ac:dyDescent="0.25">
      <c r="A1777">
        <v>0.2685546875</v>
      </c>
      <c r="B1777">
        <v>92.41348076667839</v>
      </c>
      <c r="C1777">
        <v>8.9996337890625007E-7</v>
      </c>
      <c r="D1777">
        <v>0.2686767578125</v>
      </c>
      <c r="E1777">
        <v>4</v>
      </c>
      <c r="F1777">
        <v>1776</v>
      </c>
      <c r="G1777">
        <v>8.0888928472995768E-5</v>
      </c>
      <c r="H1777">
        <v>-1.1279317140579223E-4</v>
      </c>
      <c r="I1777" t="s">
        <v>9</v>
      </c>
      <c r="K1777">
        <f t="shared" si="54"/>
        <v>1047454.9244887293</v>
      </c>
      <c r="L1777">
        <f t="shared" si="55"/>
        <v>13.861873898338208</v>
      </c>
    </row>
    <row r="1778" spans="1:12" x14ac:dyDescent="0.25">
      <c r="A1778">
        <v>0.26611328125</v>
      </c>
      <c r="B1778">
        <v>92.462308766555111</v>
      </c>
      <c r="C1778">
        <v>7.4554443359375001E-7</v>
      </c>
      <c r="D1778">
        <v>0.26629638671875</v>
      </c>
      <c r="E1778">
        <v>4</v>
      </c>
      <c r="F1778">
        <v>1777</v>
      </c>
      <c r="G1778">
        <v>8.0888928472995768E-5</v>
      </c>
      <c r="H1778">
        <v>-1.1279317140579223E-4</v>
      </c>
      <c r="I1778" t="s">
        <v>9</v>
      </c>
      <c r="K1778">
        <f t="shared" si="54"/>
        <v>1277600.2785754709</v>
      </c>
      <c r="L1778">
        <f t="shared" si="55"/>
        <v>14.060494093928838</v>
      </c>
    </row>
    <row r="1779" spans="1:12" x14ac:dyDescent="0.25">
      <c r="A1779">
        <v>0.263671875</v>
      </c>
      <c r="B1779">
        <v>92.511136766431832</v>
      </c>
      <c r="C1779">
        <v>5.822753906250001E-7</v>
      </c>
      <c r="D1779">
        <v>0.2637939453125</v>
      </c>
      <c r="E1779">
        <v>4</v>
      </c>
      <c r="F1779">
        <v>1778</v>
      </c>
      <c r="G1779">
        <v>8.0888928472995768E-5</v>
      </c>
      <c r="H1779">
        <v>-1.1279317140579223E-4</v>
      </c>
      <c r="I1779" t="s">
        <v>9</v>
      </c>
      <c r="K1779">
        <f t="shared" si="54"/>
        <v>1653699.0195982535</v>
      </c>
      <c r="L1779">
        <f t="shared" si="55"/>
        <v>14.318525166784664</v>
      </c>
    </row>
    <row r="1780" spans="1:12" x14ac:dyDescent="0.25">
      <c r="A1780">
        <v>0.26123046875</v>
      </c>
      <c r="B1780">
        <v>92.559964766308553</v>
      </c>
      <c r="C1780">
        <v>4.0893554687500001E-7</v>
      </c>
      <c r="D1780">
        <v>0.2613525390625</v>
      </c>
      <c r="E1780">
        <v>4</v>
      </c>
      <c r="F1780">
        <v>1779</v>
      </c>
      <c r="G1780">
        <v>8.0888928472995768E-5</v>
      </c>
      <c r="H1780">
        <v>-1.1279317140579223E-4</v>
      </c>
      <c r="I1780" t="s">
        <v>9</v>
      </c>
      <c r="K1780">
        <f t="shared" si="54"/>
        <v>2381671.7346394002</v>
      </c>
      <c r="L1780">
        <f t="shared" si="55"/>
        <v>14.683313208585906</v>
      </c>
    </row>
    <row r="1781" spans="1:12" x14ac:dyDescent="0.25">
      <c r="A1781">
        <v>0.2587890625</v>
      </c>
      <c r="B1781">
        <v>92.608792766185275</v>
      </c>
      <c r="C1781">
        <v>2.2393798828125008E-7</v>
      </c>
      <c r="D1781">
        <v>0.2589111328125</v>
      </c>
      <c r="E1781">
        <v>4</v>
      </c>
      <c r="F1781">
        <v>1780</v>
      </c>
      <c r="G1781">
        <v>8.0888928472995768E-5</v>
      </c>
      <c r="H1781">
        <v>-1.1279317140579223E-4</v>
      </c>
      <c r="I1781" t="s">
        <v>9</v>
      </c>
      <c r="K1781">
        <f t="shared" si="54"/>
        <v>4401820.5408943053</v>
      </c>
      <c r="L1781">
        <f t="shared" si="55"/>
        <v>15.297528772607878</v>
      </c>
    </row>
    <row r="1782" spans="1:12" x14ac:dyDescent="0.25">
      <c r="A1782">
        <v>0.25634765625</v>
      </c>
      <c r="B1782">
        <v>92.657620766061996</v>
      </c>
      <c r="C1782">
        <v>2.7069091796875E-8</v>
      </c>
      <c r="D1782">
        <v>0.256561279296875</v>
      </c>
      <c r="E1782">
        <v>4</v>
      </c>
      <c r="F1782">
        <v>1781</v>
      </c>
      <c r="G1782">
        <v>8.0888928472995768E-5</v>
      </c>
      <c r="H1782">
        <v>-1.1279317140579223E-4</v>
      </c>
      <c r="I1782" t="s">
        <v>10</v>
      </c>
      <c r="K1782">
        <f t="shared" si="54"/>
        <v>36878801.418800332</v>
      </c>
      <c r="L1782">
        <f t="shared" si="55"/>
        <v>17.423147456634318</v>
      </c>
    </row>
    <row r="1783" spans="1:12" x14ac:dyDescent="0.25">
      <c r="A1783">
        <v>0.25390625</v>
      </c>
      <c r="B1783">
        <v>92.706448765938717</v>
      </c>
      <c r="C1783">
        <v>-1.82891845703125E-7</v>
      </c>
      <c r="D1783">
        <v>0.254119873046875</v>
      </c>
      <c r="E1783">
        <v>4</v>
      </c>
      <c r="F1783">
        <v>1782</v>
      </c>
      <c r="G1783">
        <v>8.0888928472995768E-5</v>
      </c>
      <c r="H1783">
        <v>-1.1279317140579223E-4</v>
      </c>
      <c r="I1783" t="s">
        <v>10</v>
      </c>
      <c r="K1783">
        <f t="shared" si="54"/>
        <v>5404010.9313639365</v>
      </c>
      <c r="L1783">
        <f t="shared" si="55"/>
        <v>15.502652000888444</v>
      </c>
    </row>
    <row r="1784" spans="1:12" x14ac:dyDescent="0.25">
      <c r="A1784">
        <v>0.25146484375</v>
      </c>
      <c r="B1784">
        <v>92.755276765815438</v>
      </c>
      <c r="C1784">
        <v>-4.0402221679687497E-7</v>
      </c>
      <c r="D1784">
        <v>0.251678466796875</v>
      </c>
      <c r="E1784">
        <v>4</v>
      </c>
      <c r="F1784">
        <v>1783</v>
      </c>
      <c r="G1784">
        <v>8.0888928472995768E-5</v>
      </c>
      <c r="H1784">
        <v>-1.1279317140579223E-4</v>
      </c>
      <c r="I1784" t="s">
        <v>10</v>
      </c>
      <c r="K1784">
        <f t="shared" si="54"/>
        <v>2411410.0135597768</v>
      </c>
      <c r="L1784">
        <f t="shared" si="55"/>
        <v>14.695722202248488</v>
      </c>
    </row>
    <row r="1785" spans="1:12" x14ac:dyDescent="0.25">
      <c r="A1785">
        <v>0.2490234375</v>
      </c>
      <c r="B1785">
        <v>92.804104765692159</v>
      </c>
      <c r="C1785">
        <v>-6.4117431640624992E-7</v>
      </c>
      <c r="D1785">
        <v>0.24932861328125</v>
      </c>
      <c r="E1785">
        <v>4</v>
      </c>
      <c r="F1785">
        <v>1784</v>
      </c>
      <c r="G1785">
        <v>8.0888928472995768E-5</v>
      </c>
      <c r="H1785">
        <v>-1.1279317140579223E-4</v>
      </c>
      <c r="I1785" t="s">
        <v>10</v>
      </c>
      <c r="K1785">
        <f t="shared" si="54"/>
        <v>1495936.8678027128</v>
      </c>
      <c r="L1785">
        <f t="shared" si="55"/>
        <v>14.218263235959451</v>
      </c>
    </row>
    <row r="1786" spans="1:12" x14ac:dyDescent="0.25">
      <c r="A1786">
        <v>0.24658203125</v>
      </c>
      <c r="B1786">
        <v>92.85293276556888</v>
      </c>
      <c r="C1786">
        <v>-8.9355468749999991E-7</v>
      </c>
      <c r="D1786">
        <v>0.246826171875</v>
      </c>
      <c r="E1786">
        <v>4</v>
      </c>
      <c r="F1786">
        <v>1785</v>
      </c>
      <c r="G1786">
        <v>8.0888928472995768E-5</v>
      </c>
      <c r="H1786">
        <v>-1.1279317140579223E-4</v>
      </c>
      <c r="I1786" t="s">
        <v>10</v>
      </c>
      <c r="K1786">
        <f t="shared" si="54"/>
        <v>1055424.2833711514</v>
      </c>
      <c r="L1786">
        <f t="shared" si="55"/>
        <v>13.869453408378748</v>
      </c>
    </row>
    <row r="1787" spans="1:12" x14ac:dyDescent="0.25">
      <c r="A1787">
        <v>0.244140625</v>
      </c>
      <c r="B1787">
        <v>92.901760765445601</v>
      </c>
      <c r="C1787">
        <v>-1.1599731445312499E-6</v>
      </c>
      <c r="D1787">
        <v>0.24444580078125</v>
      </c>
      <c r="E1787">
        <v>4</v>
      </c>
      <c r="F1787">
        <v>1786</v>
      </c>
      <c r="G1787">
        <v>8.0888928472995768E-5</v>
      </c>
      <c r="H1787">
        <v>-1.1279317140579223E-4</v>
      </c>
      <c r="I1787" t="s">
        <v>10</v>
      </c>
      <c r="K1787">
        <f t="shared" si="54"/>
        <v>798387.52427841909</v>
      </c>
      <c r="L1787">
        <f t="shared" si="55"/>
        <v>13.590349377953522</v>
      </c>
    </row>
    <row r="1788" spans="1:12" x14ac:dyDescent="0.25">
      <c r="A1788">
        <v>0.24169921875</v>
      </c>
      <c r="B1788">
        <v>92.950588765322323</v>
      </c>
      <c r="C1788">
        <v>-1.4395141601562499E-6</v>
      </c>
      <c r="D1788">
        <v>0.2420654296875</v>
      </c>
      <c r="E1788">
        <v>4</v>
      </c>
      <c r="F1788">
        <v>1787</v>
      </c>
      <c r="G1788">
        <v>8.0888928472995768E-5</v>
      </c>
      <c r="H1788">
        <v>-1.1279317140579223E-4</v>
      </c>
      <c r="I1788" t="s">
        <v>10</v>
      </c>
      <c r="K1788">
        <f t="shared" si="54"/>
        <v>630977.4215957569</v>
      </c>
      <c r="L1788">
        <f t="shared" si="55"/>
        <v>13.355025358942997</v>
      </c>
    </row>
    <row r="1789" spans="1:12" x14ac:dyDescent="0.25">
      <c r="A1789">
        <v>0.2392578125</v>
      </c>
      <c r="B1789">
        <v>92.999416765199044</v>
      </c>
      <c r="C1789">
        <v>-1.7388916015624999E-6</v>
      </c>
      <c r="D1789">
        <v>0.239593505859375</v>
      </c>
      <c r="E1789">
        <v>4</v>
      </c>
      <c r="F1789">
        <v>1788</v>
      </c>
      <c r="G1789">
        <v>8.0888928472995768E-5</v>
      </c>
      <c r="H1789">
        <v>-1.1279317140579223E-4</v>
      </c>
      <c r="I1789" t="s">
        <v>10</v>
      </c>
      <c r="K1789">
        <f t="shared" si="54"/>
        <v>511377.57539001707</v>
      </c>
      <c r="L1789">
        <f t="shared" si="55"/>
        <v>13.144863491425358</v>
      </c>
    </row>
    <row r="1790" spans="1:12" x14ac:dyDescent="0.25">
      <c r="A1790">
        <v>0.23681640625</v>
      </c>
      <c r="B1790">
        <v>93.048244765075765</v>
      </c>
      <c r="C1790">
        <v>-2.0550537109374999E-6</v>
      </c>
      <c r="D1790">
        <v>0.237213134765625</v>
      </c>
      <c r="E1790">
        <v>4</v>
      </c>
      <c r="F1790">
        <v>1789</v>
      </c>
      <c r="G1790">
        <v>8.0888928472995768E-5</v>
      </c>
      <c r="H1790">
        <v>-1.1279317140579223E-4</v>
      </c>
      <c r="I1790" t="s">
        <v>10</v>
      </c>
      <c r="K1790">
        <f t="shared" si="54"/>
        <v>422903.88691632863</v>
      </c>
      <c r="L1790">
        <f t="shared" si="55"/>
        <v>12.95490021451867</v>
      </c>
    </row>
    <row r="1791" spans="1:12" x14ac:dyDescent="0.25">
      <c r="A1791">
        <v>0.234375</v>
      </c>
      <c r="B1791">
        <v>93.097072764952486</v>
      </c>
      <c r="C1791">
        <v>-2.3867797851562501E-6</v>
      </c>
      <c r="D1791">
        <v>0.234771728515625</v>
      </c>
      <c r="E1791">
        <v>4</v>
      </c>
      <c r="F1791">
        <v>1790</v>
      </c>
      <c r="G1791">
        <v>8.0888928472995768E-5</v>
      </c>
      <c r="H1791">
        <v>-1.1279317140579223E-4</v>
      </c>
      <c r="I1791" t="s">
        <v>10</v>
      </c>
      <c r="K1791">
        <f t="shared" si="54"/>
        <v>355273.15599445842</v>
      </c>
      <c r="L1791">
        <f t="shared" si="55"/>
        <v>12.780642226085487</v>
      </c>
    </row>
    <row r="1792" spans="1:12" x14ac:dyDescent="0.25">
      <c r="A1792">
        <v>0.23193359375</v>
      </c>
      <c r="B1792">
        <v>93.145900764829207</v>
      </c>
      <c r="C1792">
        <v>-2.7307128906249997E-6</v>
      </c>
      <c r="D1792">
        <v>0.23248291015625</v>
      </c>
      <c r="E1792">
        <v>4</v>
      </c>
      <c r="F1792">
        <v>1791</v>
      </c>
      <c r="G1792">
        <v>8.0888928472995768E-5</v>
      </c>
      <c r="H1792">
        <v>-1.1279317140579223E-4</v>
      </c>
      <c r="I1792" t="s">
        <v>10</v>
      </c>
      <c r="K1792">
        <f t="shared" si="54"/>
        <v>302503.33880008984</v>
      </c>
      <c r="L1792">
        <f t="shared" si="55"/>
        <v>12.619847593747791</v>
      </c>
    </row>
    <row r="1793" spans="1:12" x14ac:dyDescent="0.25">
      <c r="A1793">
        <v>0.2294921875</v>
      </c>
      <c r="B1793">
        <v>93.194728764705928</v>
      </c>
      <c r="C1793">
        <v>-3.096923828125E-6</v>
      </c>
      <c r="D1793">
        <v>0.230133056640625</v>
      </c>
      <c r="E1793">
        <v>4</v>
      </c>
      <c r="F1793">
        <v>1792</v>
      </c>
      <c r="G1793">
        <v>8.0888928472995768E-5</v>
      </c>
      <c r="H1793">
        <v>-1.1279317140579223E-4</v>
      </c>
      <c r="I1793" t="s">
        <v>10</v>
      </c>
      <c r="K1793">
        <f t="shared" si="54"/>
        <v>259199.66456015513</v>
      </c>
      <c r="L1793">
        <f t="shared" si="55"/>
        <v>12.465353949324216</v>
      </c>
    </row>
    <row r="1794" spans="1:12" x14ac:dyDescent="0.25">
      <c r="A1794">
        <v>0.22705078125</v>
      </c>
      <c r="B1794">
        <v>93.24355676458265</v>
      </c>
      <c r="C1794">
        <v>-3.4765625000000002E-6</v>
      </c>
      <c r="D1794">
        <v>0.227203369140625</v>
      </c>
      <c r="E1794">
        <v>4</v>
      </c>
      <c r="F1794">
        <v>1793</v>
      </c>
      <c r="G1794">
        <v>8.0888928472995768E-5</v>
      </c>
      <c r="H1794">
        <v>-1.1279317140579223E-4</v>
      </c>
      <c r="I1794" t="s">
        <v>9</v>
      </c>
      <c r="K1794">
        <f t="shared" si="54"/>
        <v>223939.04974924424</v>
      </c>
      <c r="L1794">
        <f t="shared" si="55"/>
        <v>12.319129194477705</v>
      </c>
    </row>
    <row r="1795" spans="1:12" x14ac:dyDescent="0.25">
      <c r="A1795">
        <v>0.224609375</v>
      </c>
      <c r="B1795">
        <v>93.292384764459371</v>
      </c>
      <c r="C1795">
        <v>-3.8754272460937506E-6</v>
      </c>
      <c r="D1795">
        <v>0.224853515625</v>
      </c>
      <c r="E1795">
        <v>4</v>
      </c>
      <c r="F1795">
        <v>1794</v>
      </c>
      <c r="G1795">
        <v>8.0888928472995768E-5</v>
      </c>
      <c r="H1795">
        <v>-1.1279317140579223E-4</v>
      </c>
      <c r="I1795" t="s">
        <v>9</v>
      </c>
      <c r="K1795">
        <f t="shared" ref="K1795:K1858" si="56">(1/ABS(C1795)-(1/$J$1))</f>
        <v>194334.66614299722</v>
      </c>
      <c r="L1795">
        <f t="shared" ref="L1795:L1858" si="57">LN(K1795)</f>
        <v>12.177337035009769</v>
      </c>
    </row>
    <row r="1796" spans="1:12" x14ac:dyDescent="0.25">
      <c r="A1796">
        <v>0.22216796875</v>
      </c>
      <c r="B1796">
        <v>93.341212764336092</v>
      </c>
      <c r="C1796">
        <v>-4.2858886718750003E-6</v>
      </c>
      <c r="D1796">
        <v>0.222412109375</v>
      </c>
      <c r="E1796">
        <v>4</v>
      </c>
      <c r="F1796">
        <v>1795</v>
      </c>
      <c r="G1796">
        <v>8.0888928472995768E-5</v>
      </c>
      <c r="H1796">
        <v>-1.1279317140579223E-4</v>
      </c>
      <c r="I1796" t="s">
        <v>9</v>
      </c>
      <c r="K1796">
        <f t="shared" si="56"/>
        <v>169622.43967304711</v>
      </c>
      <c r="L1796">
        <f t="shared" si="57"/>
        <v>12.041330302980791</v>
      </c>
    </row>
    <row r="1797" spans="1:12" x14ac:dyDescent="0.25">
      <c r="A1797">
        <v>0.2197265625</v>
      </c>
      <c r="B1797">
        <v>93.390040764212813</v>
      </c>
      <c r="C1797">
        <v>-4.7177124023437502E-6</v>
      </c>
      <c r="D1797">
        <v>0.220001220703125</v>
      </c>
      <c r="E1797">
        <v>4</v>
      </c>
      <c r="F1797">
        <v>1796</v>
      </c>
      <c r="G1797">
        <v>8.0888928472995768E-5</v>
      </c>
      <c r="H1797">
        <v>-1.1279317140579223E-4</v>
      </c>
      <c r="I1797" t="s">
        <v>9</v>
      </c>
      <c r="K1797">
        <f t="shared" si="56"/>
        <v>148265.73919454025</v>
      </c>
      <c r="L1797">
        <f t="shared" si="57"/>
        <v>11.906761477798327</v>
      </c>
    </row>
    <row r="1798" spans="1:12" x14ac:dyDescent="0.25">
      <c r="A1798">
        <v>0.21728515625</v>
      </c>
      <c r="B1798">
        <v>93.438868764089534</v>
      </c>
      <c r="C1798">
        <v>-5.1666259765625002E-6</v>
      </c>
      <c r="D1798">
        <v>0.217559814453125</v>
      </c>
      <c r="E1798">
        <v>4</v>
      </c>
      <c r="F1798">
        <v>1797</v>
      </c>
      <c r="G1798">
        <v>8.0888928472995768E-5</v>
      </c>
      <c r="H1798">
        <v>-1.1279317140579223E-4</v>
      </c>
      <c r="I1798" t="s">
        <v>9</v>
      </c>
      <c r="K1798">
        <f t="shared" si="56"/>
        <v>129848.51171092383</v>
      </c>
      <c r="L1798">
        <f t="shared" si="57"/>
        <v>11.774123755422774</v>
      </c>
    </row>
    <row r="1799" spans="1:12" x14ac:dyDescent="0.25">
      <c r="A1799">
        <v>0.21484375</v>
      </c>
      <c r="B1799">
        <v>93.487696763966255</v>
      </c>
      <c r="C1799">
        <v>-5.6304931640625008E-6</v>
      </c>
      <c r="D1799">
        <v>0.21502685546875</v>
      </c>
      <c r="E1799">
        <v>4</v>
      </c>
      <c r="F1799">
        <v>1798</v>
      </c>
      <c r="G1799">
        <v>8.0888928472995768E-5</v>
      </c>
      <c r="H1799">
        <v>-1.1279317140579223E-4</v>
      </c>
      <c r="I1799" t="s">
        <v>9</v>
      </c>
      <c r="K1799">
        <f t="shared" si="56"/>
        <v>113902.93635440239</v>
      </c>
      <c r="L1799">
        <f t="shared" si="57"/>
        <v>11.643101929211861</v>
      </c>
    </row>
    <row r="1800" spans="1:12" x14ac:dyDescent="0.25">
      <c r="A1800">
        <v>0.21240234375</v>
      </c>
      <c r="B1800">
        <v>93.536524763842976</v>
      </c>
      <c r="C1800">
        <v>-6.1065673828125008E-6</v>
      </c>
      <c r="D1800">
        <v>0.212615966796875</v>
      </c>
      <c r="E1800">
        <v>4</v>
      </c>
      <c r="F1800">
        <v>1799</v>
      </c>
      <c r="G1800">
        <v>8.0888928472995768E-5</v>
      </c>
      <c r="H1800">
        <v>-1.1279317140579223E-4</v>
      </c>
      <c r="I1800" t="s">
        <v>9</v>
      </c>
      <c r="K1800">
        <f t="shared" si="56"/>
        <v>100056.72125057218</v>
      </c>
      <c r="L1800">
        <f t="shared" si="57"/>
        <v>11.513492516671741</v>
      </c>
    </row>
    <row r="1801" spans="1:12" x14ac:dyDescent="0.25">
      <c r="A1801">
        <v>0.2099609375</v>
      </c>
      <c r="B1801">
        <v>93.585352763719698</v>
      </c>
      <c r="C1801">
        <v>-6.5979003906250009E-6</v>
      </c>
      <c r="D1801">
        <v>0.210174560546875</v>
      </c>
      <c r="E1801">
        <v>4</v>
      </c>
      <c r="F1801">
        <v>1800</v>
      </c>
      <c r="G1801">
        <v>8.0888928472995768E-5</v>
      </c>
      <c r="H1801">
        <v>-1.1279317140579223E-4</v>
      </c>
      <c r="I1801" t="s">
        <v>9</v>
      </c>
      <c r="K1801">
        <f t="shared" si="56"/>
        <v>87861.967563585902</v>
      </c>
      <c r="L1801">
        <f t="shared" si="57"/>
        <v>11.383522311583437</v>
      </c>
    </row>
    <row r="1802" spans="1:12" x14ac:dyDescent="0.25">
      <c r="A1802">
        <v>0.20751953125</v>
      </c>
      <c r="B1802">
        <v>93.634180763596419</v>
      </c>
      <c r="C1802">
        <v>-7.1044921875000002E-6</v>
      </c>
      <c r="D1802">
        <v>0.207733154296875</v>
      </c>
      <c r="E1802">
        <v>4</v>
      </c>
      <c r="F1802">
        <v>1801</v>
      </c>
      <c r="G1802">
        <v>8.0888928472995768E-5</v>
      </c>
      <c r="H1802">
        <v>-1.1279317140579223E-4</v>
      </c>
      <c r="I1802" t="s">
        <v>9</v>
      </c>
      <c r="K1802">
        <f t="shared" si="56"/>
        <v>77054.614056746446</v>
      </c>
      <c r="L1802">
        <f t="shared" si="57"/>
        <v>11.252269722884511</v>
      </c>
    </row>
    <row r="1803" spans="1:12" x14ac:dyDescent="0.25">
      <c r="A1803">
        <v>0.205078125</v>
      </c>
      <c r="B1803">
        <v>93.68300876347314</v>
      </c>
      <c r="C1803">
        <v>-7.620239257812501E-6</v>
      </c>
      <c r="D1803">
        <v>0.205322265625</v>
      </c>
      <c r="E1803">
        <v>4</v>
      </c>
      <c r="F1803">
        <v>1802</v>
      </c>
      <c r="G1803">
        <v>8.0888928472995768E-5</v>
      </c>
      <c r="H1803">
        <v>-1.1279317140579223E-4</v>
      </c>
      <c r="I1803" t="s">
        <v>9</v>
      </c>
      <c r="K1803">
        <f t="shared" si="56"/>
        <v>67528.075681486487</v>
      </c>
      <c r="L1803">
        <f t="shared" si="57"/>
        <v>11.120298726405235</v>
      </c>
    </row>
    <row r="1804" spans="1:12" x14ac:dyDescent="0.25">
      <c r="A1804">
        <v>0.20263671875</v>
      </c>
      <c r="B1804">
        <v>93.731836763349861</v>
      </c>
      <c r="C1804">
        <v>-8.1420898437500011E-6</v>
      </c>
      <c r="D1804">
        <v>0.202911376953125</v>
      </c>
      <c r="E1804">
        <v>4</v>
      </c>
      <c r="F1804">
        <v>1803</v>
      </c>
      <c r="G1804">
        <v>8.0888928472995768E-5</v>
      </c>
      <c r="H1804">
        <v>-1.1279317140579223E-4</v>
      </c>
      <c r="I1804" t="s">
        <v>9</v>
      </c>
      <c r="K1804">
        <f t="shared" si="56"/>
        <v>59117.191015689648</v>
      </c>
      <c r="L1804">
        <f t="shared" si="57"/>
        <v>10.987277041226879</v>
      </c>
    </row>
    <row r="1805" spans="1:12" x14ac:dyDescent="0.25">
      <c r="A1805">
        <v>0.2001953125</v>
      </c>
      <c r="B1805">
        <v>93.780664763226582</v>
      </c>
      <c r="C1805">
        <v>-8.6761474609374999E-6</v>
      </c>
      <c r="D1805">
        <v>0.200469970703125</v>
      </c>
      <c r="E1805">
        <v>4</v>
      </c>
      <c r="F1805">
        <v>1804</v>
      </c>
      <c r="G1805">
        <v>8.0888928472995768E-5</v>
      </c>
      <c r="H1805">
        <v>-1.1279317140579223E-4</v>
      </c>
      <c r="I1805" t="s">
        <v>9</v>
      </c>
      <c r="K1805">
        <f t="shared" si="56"/>
        <v>51557.130033166497</v>
      </c>
      <c r="L1805">
        <f t="shared" si="57"/>
        <v>10.850445792842272</v>
      </c>
    </row>
    <row r="1806" spans="1:12" x14ac:dyDescent="0.25">
      <c r="A1806">
        <v>0.19775390625</v>
      </c>
      <c r="B1806">
        <v>93.829492763103303</v>
      </c>
      <c r="C1806">
        <v>-9.2193603515625011E-6</v>
      </c>
      <c r="D1806">
        <v>0.198089599609375</v>
      </c>
      <c r="E1806">
        <v>4</v>
      </c>
      <c r="F1806">
        <v>1805</v>
      </c>
      <c r="G1806">
        <v>8.0888928472995768E-5</v>
      </c>
      <c r="H1806">
        <v>-1.1279317140579223E-4</v>
      </c>
      <c r="I1806" t="s">
        <v>9</v>
      </c>
      <c r="K1806">
        <f t="shared" si="56"/>
        <v>44765.995213392191</v>
      </c>
      <c r="L1806">
        <f t="shared" si="57"/>
        <v>10.70920409477449</v>
      </c>
    </row>
    <row r="1807" spans="1:12" x14ac:dyDescent="0.25">
      <c r="A1807">
        <v>0.1953125</v>
      </c>
      <c r="B1807">
        <v>93.878320762980024</v>
      </c>
      <c r="C1807">
        <v>-9.7625732421875005E-6</v>
      </c>
      <c r="D1807">
        <v>0.195556640625</v>
      </c>
      <c r="E1807">
        <v>4</v>
      </c>
      <c r="F1807">
        <v>1806</v>
      </c>
      <c r="G1807">
        <v>8.0888928472995768E-5</v>
      </c>
      <c r="H1807">
        <v>-1.1279317140579223E-4</v>
      </c>
      <c r="I1807" t="s">
        <v>9</v>
      </c>
      <c r="K1807">
        <f t="shared" si="56"/>
        <v>38730.610314167949</v>
      </c>
      <c r="L1807">
        <f t="shared" si="57"/>
        <v>10.564385530560935</v>
      </c>
    </row>
    <row r="1808" spans="1:12" x14ac:dyDescent="0.25">
      <c r="A1808">
        <v>0.19287109375</v>
      </c>
      <c r="B1808">
        <v>93.927148762856746</v>
      </c>
      <c r="C1808">
        <v>-1.0299682617187501E-5</v>
      </c>
      <c r="D1808">
        <v>0.193206787109375</v>
      </c>
      <c r="E1808">
        <v>4</v>
      </c>
      <c r="F1808">
        <v>1807</v>
      </c>
      <c r="G1808">
        <v>8.0888928472995768E-5</v>
      </c>
      <c r="H1808">
        <v>-1.1279317140579223E-4</v>
      </c>
      <c r="I1808" t="s">
        <v>9</v>
      </c>
      <c r="K1808">
        <f t="shared" si="56"/>
        <v>33388.970681412349</v>
      </c>
      <c r="L1808">
        <f t="shared" si="57"/>
        <v>10.415980905311061</v>
      </c>
    </row>
    <row r="1809" spans="1:12" x14ac:dyDescent="0.25">
      <c r="A1809">
        <v>0.1904296875</v>
      </c>
      <c r="B1809">
        <v>93.975976762733467</v>
      </c>
      <c r="C1809">
        <v>-1.0848999023437501E-5</v>
      </c>
      <c r="D1809">
        <v>0.190704345703125</v>
      </c>
      <c r="E1809">
        <v>4</v>
      </c>
      <c r="F1809">
        <v>1808</v>
      </c>
      <c r="G1809">
        <v>8.0888928472995768E-5</v>
      </c>
      <c r="H1809">
        <v>-1.1279317140579223E-4</v>
      </c>
      <c r="I1809" t="s">
        <v>9</v>
      </c>
      <c r="K1809">
        <f t="shared" si="56"/>
        <v>28473.002561393587</v>
      </c>
      <c r="L1809">
        <f t="shared" si="57"/>
        <v>10.256711638757281</v>
      </c>
    </row>
    <row r="1810" spans="1:12" x14ac:dyDescent="0.25">
      <c r="A1810">
        <v>0.18798828125</v>
      </c>
      <c r="B1810">
        <v>94.024804762610188</v>
      </c>
      <c r="C1810">
        <v>-1.1392211914062501E-5</v>
      </c>
      <c r="D1810">
        <v>0.188262939453125</v>
      </c>
      <c r="E1810">
        <v>4</v>
      </c>
      <c r="F1810">
        <v>1809</v>
      </c>
      <c r="G1810">
        <v>8.0888928472995768E-5</v>
      </c>
      <c r="H1810">
        <v>-1.1279317140579223E-4</v>
      </c>
      <c r="I1810" t="s">
        <v>9</v>
      </c>
      <c r="K1810">
        <f t="shared" si="56"/>
        <v>24077.866316935368</v>
      </c>
      <c r="L1810">
        <f t="shared" si="57"/>
        <v>10.089048287396137</v>
      </c>
    </row>
    <row r="1811" spans="1:12" x14ac:dyDescent="0.25">
      <c r="A1811">
        <v>0.185546875</v>
      </c>
      <c r="B1811">
        <v>94.073632762486909</v>
      </c>
      <c r="C1811">
        <v>-1.1935424804687502E-5</v>
      </c>
      <c r="D1811">
        <v>0.185882568359375</v>
      </c>
      <c r="E1811">
        <v>4</v>
      </c>
      <c r="F1811">
        <v>1810</v>
      </c>
      <c r="G1811">
        <v>8.0888928472995768E-5</v>
      </c>
      <c r="H1811">
        <v>-1.1279317140579223E-4</v>
      </c>
      <c r="I1811" t="s">
        <v>9</v>
      </c>
      <c r="K1811">
        <f t="shared" si="56"/>
        <v>20082.798725769666</v>
      </c>
      <c r="L1811">
        <f t="shared" si="57"/>
        <v>9.9076189428667369</v>
      </c>
    </row>
    <row r="1812" spans="1:12" x14ac:dyDescent="0.25">
      <c r="A1812">
        <v>0.18310546875</v>
      </c>
      <c r="B1812">
        <v>94.12246076236363</v>
      </c>
      <c r="C1812">
        <v>-1.2463378906250001E-5</v>
      </c>
      <c r="D1812">
        <v>0.183349609375</v>
      </c>
      <c r="E1812">
        <v>4</v>
      </c>
      <c r="F1812">
        <v>1811</v>
      </c>
      <c r="G1812">
        <v>8.0888928472995768E-5</v>
      </c>
      <c r="H1812">
        <v>-1.1279317140579223E-4</v>
      </c>
      <c r="I1812" t="s">
        <v>9</v>
      </c>
      <c r="K1812">
        <f t="shared" si="56"/>
        <v>16533.663974117386</v>
      </c>
      <c r="L1812">
        <f t="shared" si="57"/>
        <v>9.7131538222794624</v>
      </c>
    </row>
    <row r="1813" spans="1:12" x14ac:dyDescent="0.25">
      <c r="A1813">
        <v>0.1806640625</v>
      </c>
      <c r="B1813">
        <v>94.171288762240351</v>
      </c>
      <c r="C1813">
        <v>-1.2988281250000001E-5</v>
      </c>
      <c r="D1813">
        <v>0.180938720703125</v>
      </c>
      <c r="E1813">
        <v>4</v>
      </c>
      <c r="F1813">
        <v>1812</v>
      </c>
      <c r="G1813">
        <v>8.0888928472995768E-5</v>
      </c>
      <c r="H1813">
        <v>-1.1279317140579223E-4</v>
      </c>
      <c r="I1813" t="s">
        <v>9</v>
      </c>
      <c r="K1813">
        <f t="shared" si="56"/>
        <v>13291.081514049496</v>
      </c>
      <c r="L1813">
        <f t="shared" si="57"/>
        <v>9.494848526428596</v>
      </c>
    </row>
    <row r="1814" spans="1:12" x14ac:dyDescent="0.25">
      <c r="A1814">
        <v>0.17822265625</v>
      </c>
      <c r="B1814">
        <v>94.220116762117073</v>
      </c>
      <c r="C1814">
        <v>-1.35009765625E-5</v>
      </c>
      <c r="D1814">
        <v>0.178497314453125</v>
      </c>
      <c r="E1814">
        <v>4</v>
      </c>
      <c r="F1814">
        <v>1813</v>
      </c>
      <c r="G1814">
        <v>8.0888928472995768E-5</v>
      </c>
      <c r="H1814">
        <v>-1.1279317140579223E-4</v>
      </c>
      <c r="I1814" t="s">
        <v>9</v>
      </c>
      <c r="K1814">
        <f t="shared" si="56"/>
        <v>10367.316405074525</v>
      </c>
      <c r="L1814">
        <f t="shared" si="57"/>
        <v>9.2464134832658367</v>
      </c>
    </row>
    <row r="1815" spans="1:12" x14ac:dyDescent="0.25">
      <c r="A1815">
        <v>0.17578125</v>
      </c>
      <c r="B1815">
        <v>94.268944761993794</v>
      </c>
      <c r="C1815">
        <v>-1.4001464843750001E-5</v>
      </c>
      <c r="D1815">
        <v>0.176025390625</v>
      </c>
      <c r="E1815">
        <v>4</v>
      </c>
      <c r="F1815">
        <v>1814</v>
      </c>
      <c r="G1815">
        <v>8.0888928472995768E-5</v>
      </c>
      <c r="H1815">
        <v>-1.1279317140579223E-4</v>
      </c>
      <c r="I1815" t="s">
        <v>9</v>
      </c>
      <c r="K1815">
        <f t="shared" si="56"/>
        <v>7719.698828914683</v>
      </c>
      <c r="L1815">
        <f t="shared" si="57"/>
        <v>8.9515306304592261</v>
      </c>
    </row>
    <row r="1816" spans="1:12" x14ac:dyDescent="0.25">
      <c r="A1816">
        <v>0.17333984375</v>
      </c>
      <c r="B1816">
        <v>94.317772761870515</v>
      </c>
      <c r="C1816">
        <v>-1.4477539062500001E-5</v>
      </c>
      <c r="D1816">
        <v>0.173675537109375</v>
      </c>
      <c r="E1816">
        <v>4</v>
      </c>
      <c r="F1816">
        <v>1815</v>
      </c>
      <c r="G1816">
        <v>8.0888928472995768E-5</v>
      </c>
      <c r="H1816">
        <v>-1.1279317140579223E-4</v>
      </c>
      <c r="I1816" t="s">
        <v>9</v>
      </c>
      <c r="K1816">
        <f t="shared" si="56"/>
        <v>5371.1129585967865</v>
      </c>
      <c r="L1816">
        <f t="shared" si="57"/>
        <v>8.5887904208883263</v>
      </c>
    </row>
    <row r="1817" spans="1:12" x14ac:dyDescent="0.25">
      <c r="A1817">
        <v>0.1708984375</v>
      </c>
      <c r="B1817">
        <v>94.366600761747236</v>
      </c>
      <c r="C1817">
        <v>-1.4938354492187501E-5</v>
      </c>
      <c r="D1817">
        <v>0.171234130859375</v>
      </c>
      <c r="E1817">
        <v>4</v>
      </c>
      <c r="F1817">
        <v>1816</v>
      </c>
      <c r="G1817">
        <v>8.0888928472995768E-5</v>
      </c>
      <c r="H1817">
        <v>-1.1279317140579223E-4</v>
      </c>
      <c r="I1817" t="s">
        <v>9</v>
      </c>
      <c r="K1817">
        <f t="shared" si="56"/>
        <v>3240.3776348417741</v>
      </c>
      <c r="L1817">
        <f t="shared" si="57"/>
        <v>8.0834451559579996</v>
      </c>
    </row>
    <row r="1818" spans="1:12" x14ac:dyDescent="0.25">
      <c r="A1818">
        <v>0.16845703125</v>
      </c>
      <c r="B1818">
        <v>94.415428761623957</v>
      </c>
      <c r="C1818">
        <v>-1.53839111328125E-5</v>
      </c>
      <c r="D1818">
        <v>0.1688232421875</v>
      </c>
      <c r="E1818">
        <v>4</v>
      </c>
      <c r="F1818">
        <v>1817</v>
      </c>
      <c r="G1818">
        <v>8.0888928472995768E-5</v>
      </c>
      <c r="H1818">
        <v>-1.1279317140579223E-4</v>
      </c>
      <c r="I1818" t="s">
        <v>9</v>
      </c>
      <c r="K1818">
        <f t="shared" si="56"/>
        <v>1301.5759111213338</v>
      </c>
      <c r="L1818">
        <f t="shared" si="57"/>
        <v>7.1713310486049071</v>
      </c>
    </row>
    <row r="1819" spans="1:12" x14ac:dyDescent="0.25">
      <c r="A1819">
        <v>0.166015625</v>
      </c>
      <c r="B1819">
        <v>94.464256761500678</v>
      </c>
      <c r="C1819">
        <v>-1.5798950195312501E-5</v>
      </c>
      <c r="D1819">
        <v>0.166351318359375</v>
      </c>
      <c r="E1819">
        <v>4</v>
      </c>
      <c r="F1819">
        <v>1818</v>
      </c>
      <c r="G1819">
        <v>8.0888928472995768E-5</v>
      </c>
      <c r="H1819">
        <v>-1.1279317140579223E-4</v>
      </c>
      <c r="I1819" t="s">
        <v>9</v>
      </c>
      <c r="K1819">
        <f t="shared" si="56"/>
        <v>-406.05489467561711</v>
      </c>
      <c r="L1819" t="e">
        <f t="shared" si="57"/>
        <v>#NUM!</v>
      </c>
    </row>
    <row r="1820" spans="1:12" x14ac:dyDescent="0.25">
      <c r="A1820">
        <v>0.16357421875</v>
      </c>
      <c r="B1820">
        <v>94.513084761377399</v>
      </c>
      <c r="C1820">
        <v>-1.6189575195312503E-5</v>
      </c>
      <c r="D1820">
        <v>0.163909912109375</v>
      </c>
      <c r="E1820">
        <v>4</v>
      </c>
      <c r="F1820">
        <v>1819</v>
      </c>
      <c r="G1820">
        <v>8.0888928472995768E-5</v>
      </c>
      <c r="H1820">
        <v>-1.1279317140579223E-4</v>
      </c>
      <c r="I1820" t="s">
        <v>9</v>
      </c>
      <c r="K1820">
        <f t="shared" si="56"/>
        <v>-1933.2564278835707</v>
      </c>
      <c r="L1820" t="e">
        <f t="shared" si="57"/>
        <v>#NUM!</v>
      </c>
    </row>
    <row r="1821" spans="1:12" x14ac:dyDescent="0.25">
      <c r="A1821">
        <v>0.1611328125</v>
      </c>
      <c r="B1821">
        <v>94.561912761254121</v>
      </c>
      <c r="C1821">
        <v>-1.6558837890625003E-5</v>
      </c>
      <c r="D1821">
        <v>0.161468505859375</v>
      </c>
      <c r="E1821">
        <v>4</v>
      </c>
      <c r="F1821">
        <v>1820</v>
      </c>
      <c r="G1821">
        <v>8.0888928472995768E-5</v>
      </c>
      <c r="H1821">
        <v>-1.1279317140579223E-4</v>
      </c>
      <c r="I1821" t="s">
        <v>9</v>
      </c>
      <c r="K1821">
        <f t="shared" si="56"/>
        <v>-3310.6882993524196</v>
      </c>
      <c r="L1821" t="e">
        <f t="shared" si="57"/>
        <v>#NUM!</v>
      </c>
    </row>
    <row r="1822" spans="1:12" x14ac:dyDescent="0.25">
      <c r="A1822">
        <v>0.15869140625</v>
      </c>
      <c r="B1822">
        <v>94.610740761130842</v>
      </c>
      <c r="C1822">
        <v>-1.6900634765625002E-5</v>
      </c>
      <c r="D1822">
        <v>0.159088134765625</v>
      </c>
      <c r="E1822">
        <v>4</v>
      </c>
      <c r="F1822">
        <v>1821</v>
      </c>
      <c r="G1822">
        <v>8.0888928472995768E-5</v>
      </c>
      <c r="H1822">
        <v>-1.1279317140579223E-4</v>
      </c>
      <c r="I1822" t="s">
        <v>9</v>
      </c>
      <c r="K1822">
        <f t="shared" si="56"/>
        <v>-4532.0244632447721</v>
      </c>
      <c r="L1822" t="e">
        <f t="shared" si="57"/>
        <v>#NUM!</v>
      </c>
    </row>
    <row r="1823" spans="1:12" x14ac:dyDescent="0.25">
      <c r="A1823">
        <v>0.15625</v>
      </c>
      <c r="B1823">
        <v>94.659568761007563</v>
      </c>
      <c r="C1823">
        <v>-1.7211914062500002E-5</v>
      </c>
      <c r="D1823">
        <v>0.1566162109375</v>
      </c>
      <c r="E1823">
        <v>4</v>
      </c>
      <c r="F1823">
        <v>1822</v>
      </c>
      <c r="G1823">
        <v>8.0888928472995768E-5</v>
      </c>
      <c r="H1823">
        <v>-1.1279317140579223E-4</v>
      </c>
      <c r="I1823" t="s">
        <v>9</v>
      </c>
      <c r="K1823">
        <f t="shared" si="56"/>
        <v>-5602.1089088161752</v>
      </c>
      <c r="L1823" t="e">
        <f t="shared" si="57"/>
        <v>#NUM!</v>
      </c>
    </row>
    <row r="1824" spans="1:12" x14ac:dyDescent="0.25">
      <c r="A1824">
        <v>0.15380859375</v>
      </c>
      <c r="B1824">
        <v>94.708396760884284</v>
      </c>
      <c r="C1824">
        <v>-1.7486572265625002E-5</v>
      </c>
      <c r="D1824">
        <v>0.15411376953125</v>
      </c>
      <c r="E1824">
        <v>4</v>
      </c>
      <c r="F1824">
        <v>1823</v>
      </c>
      <c r="G1824">
        <v>8.0888928472995768E-5</v>
      </c>
      <c r="H1824">
        <v>-1.1279317140579223E-4</v>
      </c>
      <c r="I1824" t="s">
        <v>9</v>
      </c>
      <c r="K1824">
        <f t="shared" si="56"/>
        <v>-6514.6632142634335</v>
      </c>
      <c r="L1824" t="e">
        <f t="shared" si="57"/>
        <v>#NUM!</v>
      </c>
    </row>
    <row r="1825" spans="1:12" x14ac:dyDescent="0.25">
      <c r="A1825">
        <v>0.1513671875</v>
      </c>
      <c r="B1825">
        <v>94.757224760761005</v>
      </c>
      <c r="C1825">
        <v>-1.7733764648437502E-5</v>
      </c>
      <c r="D1825">
        <v>0.151763916015625</v>
      </c>
      <c r="E1825">
        <v>4</v>
      </c>
      <c r="F1825">
        <v>1824</v>
      </c>
      <c r="G1825">
        <v>8.0888928472995768E-5</v>
      </c>
      <c r="H1825">
        <v>-1.1279317140579223E-4</v>
      </c>
      <c r="I1825" t="s">
        <v>9</v>
      </c>
      <c r="K1825">
        <f t="shared" si="56"/>
        <v>-7311.7937691507614</v>
      </c>
      <c r="L1825" t="e">
        <f t="shared" si="57"/>
        <v>#NUM!</v>
      </c>
    </row>
    <row r="1826" spans="1:12" x14ac:dyDescent="0.25">
      <c r="A1826">
        <v>0.14892578125</v>
      </c>
      <c r="B1826">
        <v>94.806052760637726</v>
      </c>
      <c r="C1826">
        <v>-1.7953491210937501E-5</v>
      </c>
      <c r="D1826">
        <v>0.14923095703125</v>
      </c>
      <c r="E1826">
        <v>4</v>
      </c>
      <c r="F1826">
        <v>1825</v>
      </c>
      <c r="G1826">
        <v>8.0888928472995768E-5</v>
      </c>
      <c r="H1826">
        <v>-1.1279317140579223E-4</v>
      </c>
      <c r="I1826" t="s">
        <v>9</v>
      </c>
      <c r="K1826">
        <f t="shared" si="56"/>
        <v>-8001.9266309943996</v>
      </c>
      <c r="L1826" t="e">
        <f t="shared" si="57"/>
        <v>#NUM!</v>
      </c>
    </row>
    <row r="1827" spans="1:12" x14ac:dyDescent="0.25">
      <c r="A1827">
        <v>0.146484375</v>
      </c>
      <c r="B1827">
        <v>94.854880760514448</v>
      </c>
      <c r="C1827">
        <v>-1.8142700195312501E-5</v>
      </c>
      <c r="D1827">
        <v>0.1468505859375</v>
      </c>
      <c r="E1827">
        <v>4</v>
      </c>
      <c r="F1827">
        <v>1826</v>
      </c>
      <c r="G1827">
        <v>8.0888928472995768E-5</v>
      </c>
      <c r="H1827">
        <v>-1.1279317140579223E-4</v>
      </c>
      <c r="I1827" t="s">
        <v>9</v>
      </c>
      <c r="K1827">
        <f t="shared" si="56"/>
        <v>-8582.8126410185723</v>
      </c>
      <c r="L1827" t="e">
        <f t="shared" si="57"/>
        <v>#NUM!</v>
      </c>
    </row>
    <row r="1828" spans="1:12" x14ac:dyDescent="0.25">
      <c r="A1828">
        <v>0.14404296875</v>
      </c>
      <c r="B1828">
        <v>94.903708760391169</v>
      </c>
      <c r="C1828">
        <v>-1.8298339843750001E-5</v>
      </c>
      <c r="D1828">
        <v>0.144378662109375</v>
      </c>
      <c r="E1828">
        <v>4</v>
      </c>
      <c r="F1828">
        <v>1827</v>
      </c>
      <c r="G1828">
        <v>8.0888928472995768E-5</v>
      </c>
      <c r="H1828">
        <v>-1.1279317140579223E-4</v>
      </c>
      <c r="I1828" t="s">
        <v>9</v>
      </c>
      <c r="K1828">
        <f t="shared" si="56"/>
        <v>-9051.63317795068</v>
      </c>
      <c r="L1828" t="e">
        <f t="shared" si="57"/>
        <v>#NUM!</v>
      </c>
    </row>
    <row r="1829" spans="1:12" x14ac:dyDescent="0.25">
      <c r="A1829">
        <v>0.1416015625</v>
      </c>
      <c r="B1829">
        <v>94.95253676026789</v>
      </c>
      <c r="C1829">
        <v>-1.8426513671875E-5</v>
      </c>
      <c r="D1829">
        <v>0.1419677734375</v>
      </c>
      <c r="E1829">
        <v>4</v>
      </c>
      <c r="F1829">
        <v>1828</v>
      </c>
      <c r="G1829">
        <v>8.0888928472995768E-5</v>
      </c>
      <c r="H1829">
        <v>-1.1279317140579223E-4</v>
      </c>
      <c r="I1829" t="s">
        <v>9</v>
      </c>
      <c r="K1829">
        <f t="shared" si="56"/>
        <v>-9431.7739850825601</v>
      </c>
      <c r="L1829" t="e">
        <f t="shared" si="57"/>
        <v>#NUM!</v>
      </c>
    </row>
    <row r="1830" spans="1:12" x14ac:dyDescent="0.25">
      <c r="A1830">
        <v>0.13916015625</v>
      </c>
      <c r="B1830">
        <v>95.001364760144611</v>
      </c>
      <c r="C1830">
        <v>-1.8524169921875003E-5</v>
      </c>
      <c r="D1830">
        <v>0.1395263671875</v>
      </c>
      <c r="E1830">
        <v>4</v>
      </c>
      <c r="F1830">
        <v>1829</v>
      </c>
      <c r="G1830">
        <v>8.0888928472995768E-5</v>
      </c>
      <c r="H1830">
        <v>-1.1279317140579223E-4</v>
      </c>
      <c r="I1830" t="s">
        <v>9</v>
      </c>
      <c r="K1830">
        <f t="shared" si="56"/>
        <v>-9717.8741535379231</v>
      </c>
      <c r="L1830" t="e">
        <f t="shared" si="57"/>
        <v>#NUM!</v>
      </c>
    </row>
    <row r="1831" spans="1:12" x14ac:dyDescent="0.25">
      <c r="A1831">
        <v>0.13671875</v>
      </c>
      <c r="B1831">
        <v>95.050192760021332</v>
      </c>
      <c r="C1831">
        <v>-1.8600463867187501E-5</v>
      </c>
      <c r="D1831">
        <v>0.1370849609375</v>
      </c>
      <c r="E1831">
        <v>4</v>
      </c>
      <c r="F1831">
        <v>1830</v>
      </c>
      <c r="G1831">
        <v>8.0888928472995768E-5</v>
      </c>
      <c r="H1831">
        <v>-1.1279317140579223E-4</v>
      </c>
      <c r="I1831" t="s">
        <v>9</v>
      </c>
      <c r="K1831">
        <f t="shared" si="56"/>
        <v>-9939.2996069235669</v>
      </c>
      <c r="L1831" t="e">
        <f t="shared" si="57"/>
        <v>#NUM!</v>
      </c>
    </row>
    <row r="1832" spans="1:12" x14ac:dyDescent="0.25">
      <c r="A1832">
        <v>0.13427734375</v>
      </c>
      <c r="B1832">
        <v>95.099020759898053</v>
      </c>
      <c r="C1832">
        <v>-1.8634033203125001E-5</v>
      </c>
      <c r="D1832">
        <v>0.134674072265625</v>
      </c>
      <c r="E1832">
        <v>4</v>
      </c>
      <c r="F1832">
        <v>1831</v>
      </c>
      <c r="G1832">
        <v>8.0888928472995768E-5</v>
      </c>
      <c r="H1832">
        <v>-1.1279317140579223E-4</v>
      </c>
      <c r="I1832" t="s">
        <v>9</v>
      </c>
      <c r="K1832">
        <f t="shared" si="56"/>
        <v>-10036.152391218093</v>
      </c>
      <c r="L1832" t="e">
        <f t="shared" si="57"/>
        <v>#NUM!</v>
      </c>
    </row>
    <row r="1833" spans="1:12" x14ac:dyDescent="0.25">
      <c r="A1833">
        <v>0.1318359375</v>
      </c>
      <c r="B1833">
        <v>95.147848759774774</v>
      </c>
      <c r="C1833">
        <v>-1.8652343750000002E-5</v>
      </c>
      <c r="D1833">
        <v>0.132171630859375</v>
      </c>
      <c r="E1833">
        <v>4</v>
      </c>
      <c r="F1833">
        <v>1832</v>
      </c>
      <c r="G1833">
        <v>8.0888928472995768E-5</v>
      </c>
      <c r="H1833">
        <v>-1.1279317140579223E-4</v>
      </c>
      <c r="I1833" t="s">
        <v>9</v>
      </c>
      <c r="K1833">
        <f t="shared" si="56"/>
        <v>-10088.834243931844</v>
      </c>
      <c r="L1833" t="e">
        <f t="shared" si="57"/>
        <v>#NUM!</v>
      </c>
    </row>
    <row r="1834" spans="1:12" x14ac:dyDescent="0.25">
      <c r="A1834">
        <v>0.12939453125</v>
      </c>
      <c r="B1834">
        <v>95.196676759651496</v>
      </c>
      <c r="C1834">
        <v>-1.8646240234375003E-5</v>
      </c>
      <c r="D1834">
        <v>0.1297607421875</v>
      </c>
      <c r="E1834">
        <v>4</v>
      </c>
      <c r="F1834">
        <v>1833</v>
      </c>
      <c r="G1834">
        <v>8.0888928472995768E-5</v>
      </c>
      <c r="H1834">
        <v>-1.1279317140579223E-4</v>
      </c>
      <c r="I1834" t="s">
        <v>9</v>
      </c>
      <c r="K1834">
        <f t="shared" si="56"/>
        <v>-10071.285122673245</v>
      </c>
      <c r="L1834" t="e">
        <f t="shared" si="57"/>
        <v>#NUM!</v>
      </c>
    </row>
    <row r="1835" spans="1:12" x14ac:dyDescent="0.25">
      <c r="A1835">
        <v>0.126953125</v>
      </c>
      <c r="B1835">
        <v>95.245504759528217</v>
      </c>
      <c r="C1835">
        <v>-1.86126708984375E-5</v>
      </c>
      <c r="D1835">
        <v>0.127288818359375</v>
      </c>
      <c r="E1835">
        <v>4</v>
      </c>
      <c r="F1835">
        <v>1834</v>
      </c>
      <c r="G1835">
        <v>8.0888928472995768E-5</v>
      </c>
      <c r="H1835">
        <v>-1.1279317140579223E-4</v>
      </c>
      <c r="I1835" t="s">
        <v>9</v>
      </c>
      <c r="K1835">
        <f t="shared" si="56"/>
        <v>-9974.5592233079078</v>
      </c>
      <c r="L1835" t="e">
        <f t="shared" si="57"/>
        <v>#NUM!</v>
      </c>
    </row>
    <row r="1836" spans="1:12" x14ac:dyDescent="0.25">
      <c r="A1836">
        <v>0.12451171875</v>
      </c>
      <c r="B1836">
        <v>95.294332759404938</v>
      </c>
      <c r="C1836">
        <v>-1.8554687500000003E-5</v>
      </c>
      <c r="D1836">
        <v>0.1248779296875</v>
      </c>
      <c r="E1836">
        <v>4</v>
      </c>
      <c r="F1836">
        <v>1835</v>
      </c>
      <c r="G1836">
        <v>8.0888928472995768E-5</v>
      </c>
      <c r="H1836">
        <v>-1.1279317140579223E-4</v>
      </c>
      <c r="I1836" t="s">
        <v>9</v>
      </c>
      <c r="K1836">
        <f t="shared" si="56"/>
        <v>-9806.6628468527633</v>
      </c>
      <c r="L1836" t="e">
        <f t="shared" si="57"/>
        <v>#NUM!</v>
      </c>
    </row>
    <row r="1837" spans="1:12" x14ac:dyDescent="0.25">
      <c r="A1837">
        <v>0.1220703125</v>
      </c>
      <c r="B1837">
        <v>95.343160759281659</v>
      </c>
      <c r="C1837">
        <v>-1.8481445312500001E-5</v>
      </c>
      <c r="D1837">
        <v>0.1224365234375</v>
      </c>
      <c r="E1837">
        <v>4</v>
      </c>
      <c r="F1837">
        <v>1836</v>
      </c>
      <c r="G1837">
        <v>8.0888928472995768E-5</v>
      </c>
      <c r="H1837">
        <v>-1.1279317140579223E-4</v>
      </c>
      <c r="I1837" t="s">
        <v>9</v>
      </c>
      <c r="K1837">
        <f t="shared" si="56"/>
        <v>-9593.0773639910403</v>
      </c>
      <c r="L1837" t="e">
        <f t="shared" si="57"/>
        <v>#NUM!</v>
      </c>
    </row>
    <row r="1838" spans="1:12" x14ac:dyDescent="0.25">
      <c r="A1838">
        <v>0.11962890625</v>
      </c>
      <c r="B1838">
        <v>95.39198875915838</v>
      </c>
      <c r="C1838">
        <v>-1.83929443359375E-5</v>
      </c>
      <c r="D1838">
        <v>0.119964599609375</v>
      </c>
      <c r="E1838">
        <v>4</v>
      </c>
      <c r="F1838">
        <v>1837</v>
      </c>
      <c r="G1838">
        <v>8.0888928472995768E-5</v>
      </c>
      <c r="H1838">
        <v>-1.1279317140579223E-4</v>
      </c>
      <c r="I1838" t="s">
        <v>9</v>
      </c>
      <c r="K1838">
        <f t="shared" si="56"/>
        <v>-9332.7253899701318</v>
      </c>
      <c r="L1838" t="e">
        <f t="shared" si="57"/>
        <v>#NUM!</v>
      </c>
    </row>
    <row r="1839" spans="1:12" x14ac:dyDescent="0.25">
      <c r="A1839">
        <v>0.1171875</v>
      </c>
      <c r="B1839">
        <v>95.440816759035101</v>
      </c>
      <c r="C1839">
        <v>-1.8286132812500002E-5</v>
      </c>
      <c r="D1839">
        <v>0.117523193359375</v>
      </c>
      <c r="E1839">
        <v>4</v>
      </c>
      <c r="F1839">
        <v>1838</v>
      </c>
      <c r="G1839">
        <v>8.0888928472995768E-5</v>
      </c>
      <c r="H1839">
        <v>-1.1279317140579223E-4</v>
      </c>
      <c r="I1839" t="s">
        <v>9</v>
      </c>
      <c r="K1839">
        <f t="shared" si="56"/>
        <v>-9015.151357849878</v>
      </c>
      <c r="L1839" t="e">
        <f t="shared" si="57"/>
        <v>#NUM!</v>
      </c>
    </row>
    <row r="1840" spans="1:12" x14ac:dyDescent="0.25">
      <c r="A1840">
        <v>0.11474609375</v>
      </c>
      <c r="B1840">
        <v>95.489644758911822</v>
      </c>
      <c r="C1840">
        <v>-1.8161010742187502E-5</v>
      </c>
      <c r="D1840">
        <v>0.1151123046875</v>
      </c>
      <c r="E1840">
        <v>4</v>
      </c>
      <c r="F1840">
        <v>1839</v>
      </c>
      <c r="G1840">
        <v>8.0888928472995768E-5</v>
      </c>
      <c r="H1840">
        <v>-1.1279317140579223E-4</v>
      </c>
      <c r="I1840" t="s">
        <v>9</v>
      </c>
      <c r="K1840">
        <f t="shared" si="56"/>
        <v>-8638.3850695663205</v>
      </c>
      <c r="L1840" t="e">
        <f t="shared" si="57"/>
        <v>#NUM!</v>
      </c>
    </row>
    <row r="1841" spans="1:12" x14ac:dyDescent="0.25">
      <c r="A1841">
        <v>0.1123046875</v>
      </c>
      <c r="B1841">
        <v>95.538472758788544</v>
      </c>
      <c r="C1841">
        <v>-1.80267333984375E-5</v>
      </c>
      <c r="D1841">
        <v>0.112640380859375</v>
      </c>
      <c r="E1841">
        <v>4</v>
      </c>
      <c r="F1841">
        <v>1840</v>
      </c>
      <c r="G1841">
        <v>8.0888928472995768E-5</v>
      </c>
      <c r="H1841">
        <v>-1.1279317140579223E-4</v>
      </c>
      <c r="I1841" t="s">
        <v>9</v>
      </c>
      <c r="K1841">
        <f t="shared" si="56"/>
        <v>-8228.2322604833244</v>
      </c>
      <c r="L1841" t="e">
        <f t="shared" si="57"/>
        <v>#NUM!</v>
      </c>
    </row>
    <row r="1842" spans="1:12" x14ac:dyDescent="0.25">
      <c r="A1842">
        <v>0.10986328125</v>
      </c>
      <c r="B1842">
        <v>95.587300758665265</v>
      </c>
      <c r="C1842">
        <v>-1.7883300781250002E-5</v>
      </c>
      <c r="D1842">
        <v>0.110260009765625</v>
      </c>
      <c r="E1842">
        <v>4</v>
      </c>
      <c r="F1842">
        <v>1841</v>
      </c>
      <c r="G1842">
        <v>8.0888928472995768E-5</v>
      </c>
      <c r="H1842">
        <v>-1.1279317140579223E-4</v>
      </c>
      <c r="I1842" t="s">
        <v>9</v>
      </c>
      <c r="K1842">
        <f t="shared" si="56"/>
        <v>-7783.3109517566554</v>
      </c>
      <c r="L1842" t="e">
        <f t="shared" si="57"/>
        <v>#NUM!</v>
      </c>
    </row>
    <row r="1843" spans="1:12" x14ac:dyDescent="0.25">
      <c r="A1843">
        <v>0.107421875</v>
      </c>
      <c r="B1843">
        <v>95.636128758541986</v>
      </c>
      <c r="C1843">
        <v>-1.7727661132812503E-5</v>
      </c>
      <c r="D1843">
        <v>0.1077880859375</v>
      </c>
      <c r="E1843">
        <v>4</v>
      </c>
      <c r="F1843">
        <v>1842</v>
      </c>
      <c r="G1843">
        <v>8.0888928472995768E-5</v>
      </c>
      <c r="H1843">
        <v>-1.1279317140579223E-4</v>
      </c>
      <c r="I1843" t="s">
        <v>9</v>
      </c>
      <c r="K1843">
        <f t="shared" si="56"/>
        <v>-7292.3792035044171</v>
      </c>
      <c r="L1843" t="e">
        <f t="shared" si="57"/>
        <v>#NUM!</v>
      </c>
    </row>
    <row r="1844" spans="1:12" x14ac:dyDescent="0.25">
      <c r="A1844">
        <v>0.10498046875</v>
      </c>
      <c r="B1844">
        <v>95.684956758418707</v>
      </c>
      <c r="C1844">
        <v>-1.75628662109375E-5</v>
      </c>
      <c r="D1844">
        <v>0.105377197265625</v>
      </c>
      <c r="E1844">
        <v>4</v>
      </c>
      <c r="F1844">
        <v>1843</v>
      </c>
      <c r="G1844">
        <v>8.0888928472995768E-5</v>
      </c>
      <c r="H1844">
        <v>-1.1279317140579223E-4</v>
      </c>
      <c r="I1844" t="s">
        <v>9</v>
      </c>
      <c r="K1844">
        <f t="shared" si="56"/>
        <v>-6763.0851798355143</v>
      </c>
      <c r="L1844" t="e">
        <f t="shared" si="57"/>
        <v>#NUM!</v>
      </c>
    </row>
    <row r="1845" spans="1:12" x14ac:dyDescent="0.25">
      <c r="A1845">
        <v>0.1025390625</v>
      </c>
      <c r="B1845">
        <v>95.733784758295428</v>
      </c>
      <c r="C1845">
        <v>-1.7391967773437502E-5</v>
      </c>
      <c r="D1845">
        <v>0.1029052734375</v>
      </c>
      <c r="E1845">
        <v>4</v>
      </c>
      <c r="F1845">
        <v>1844</v>
      </c>
      <c r="G1845">
        <v>8.0888928472995768E-5</v>
      </c>
      <c r="H1845">
        <v>-1.1279317140579223E-4</v>
      </c>
      <c r="I1845" t="s">
        <v>9</v>
      </c>
      <c r="K1845">
        <f t="shared" si="56"/>
        <v>-6203.593056215439</v>
      </c>
      <c r="L1845" t="e">
        <f t="shared" si="57"/>
        <v>#NUM!</v>
      </c>
    </row>
    <row r="1846" spans="1:12" x14ac:dyDescent="0.25">
      <c r="A1846">
        <v>0.10009765625</v>
      </c>
      <c r="B1846">
        <v>95.782612758172149</v>
      </c>
      <c r="C1846">
        <v>-1.7221069335937501E-5</v>
      </c>
      <c r="D1846">
        <v>0.10040283203125</v>
      </c>
      <c r="E1846">
        <v>4</v>
      </c>
      <c r="F1846">
        <v>1845</v>
      </c>
      <c r="G1846">
        <v>8.0888928472995768E-5</v>
      </c>
      <c r="H1846">
        <v>-1.1279317140579223E-4</v>
      </c>
      <c r="I1846" t="s">
        <v>9</v>
      </c>
      <c r="K1846">
        <f t="shared" si="56"/>
        <v>-5632.9963573967907</v>
      </c>
      <c r="L1846" t="e">
        <f t="shared" si="57"/>
        <v>#NUM!</v>
      </c>
    </row>
    <row r="1847" spans="1:12" x14ac:dyDescent="0.25">
      <c r="A1847">
        <v>9.765625E-2</v>
      </c>
      <c r="B1847">
        <v>95.831440758048871</v>
      </c>
      <c r="C1847">
        <v>-1.7041015625E-5</v>
      </c>
      <c r="D1847">
        <v>9.7991943359375E-2</v>
      </c>
      <c r="E1847">
        <v>4</v>
      </c>
      <c r="F1847">
        <v>1846</v>
      </c>
      <c r="G1847">
        <v>8.0888928472995768E-5</v>
      </c>
      <c r="H1847">
        <v>-1.1279317140579223E-4</v>
      </c>
      <c r="I1847" t="s">
        <v>9</v>
      </c>
      <c r="K1847">
        <f t="shared" si="56"/>
        <v>-5019.4512648892487</v>
      </c>
      <c r="L1847" t="e">
        <f t="shared" si="57"/>
        <v>#NUM!</v>
      </c>
    </row>
    <row r="1848" spans="1:12" x14ac:dyDescent="0.25">
      <c r="A1848">
        <v>9.521484375E-2</v>
      </c>
      <c r="B1848">
        <v>95.880268757925592</v>
      </c>
      <c r="C1848">
        <v>-1.685791015625E-5</v>
      </c>
      <c r="D1848">
        <v>9.55810546875E-2</v>
      </c>
      <c r="E1848">
        <v>4</v>
      </c>
      <c r="F1848">
        <v>1847</v>
      </c>
      <c r="G1848">
        <v>8.0888928472995768E-5</v>
      </c>
      <c r="H1848">
        <v>-1.1279317140579223E-4</v>
      </c>
      <c r="I1848" t="s">
        <v>9</v>
      </c>
      <c r="K1848">
        <f t="shared" si="56"/>
        <v>-4382.0658728827111</v>
      </c>
      <c r="L1848" t="e">
        <f t="shared" si="57"/>
        <v>#NUM!</v>
      </c>
    </row>
    <row r="1849" spans="1:12" x14ac:dyDescent="0.25">
      <c r="A1849">
        <v>9.27734375E-2</v>
      </c>
      <c r="B1849">
        <v>95.929096757802313</v>
      </c>
      <c r="C1849">
        <v>-1.66717529296875E-5</v>
      </c>
      <c r="D1849">
        <v>9.3109130859375E-2</v>
      </c>
      <c r="E1849">
        <v>4</v>
      </c>
      <c r="F1849">
        <v>1848</v>
      </c>
      <c r="G1849">
        <v>8.0888928472995768E-5</v>
      </c>
      <c r="H1849">
        <v>-1.1279317140579223E-4</v>
      </c>
      <c r="I1849" t="s">
        <v>9</v>
      </c>
      <c r="K1849">
        <f t="shared" si="56"/>
        <v>-3719.704649602354</v>
      </c>
      <c r="L1849" t="e">
        <f t="shared" si="57"/>
        <v>#NUM!</v>
      </c>
    </row>
    <row r="1850" spans="1:12" x14ac:dyDescent="0.25">
      <c r="A1850">
        <v>9.033203125E-2</v>
      </c>
      <c r="B1850">
        <v>95.977924757679034</v>
      </c>
      <c r="C1850">
        <v>-1.6485595703125E-5</v>
      </c>
      <c r="D1850">
        <v>9.0667724609375E-2</v>
      </c>
      <c r="E1850">
        <v>4</v>
      </c>
      <c r="F1850">
        <v>1849</v>
      </c>
      <c r="G1850">
        <v>8.0888928472995768E-5</v>
      </c>
      <c r="H1850">
        <v>-1.1279317140579223E-4</v>
      </c>
      <c r="I1850" t="s">
        <v>9</v>
      </c>
      <c r="K1850">
        <f t="shared" si="56"/>
        <v>-3042.3845093948912</v>
      </c>
      <c r="L1850" t="e">
        <f t="shared" si="57"/>
        <v>#NUM!</v>
      </c>
    </row>
    <row r="1851" spans="1:12" x14ac:dyDescent="0.25">
      <c r="A1851">
        <v>8.7890625E-2</v>
      </c>
      <c r="B1851">
        <v>96.026752757555755</v>
      </c>
      <c r="C1851">
        <v>-1.6296386718750001E-5</v>
      </c>
      <c r="D1851">
        <v>8.8287353515625E-2</v>
      </c>
      <c r="E1851">
        <v>4</v>
      </c>
      <c r="F1851">
        <v>1850</v>
      </c>
      <c r="G1851">
        <v>8.0888928472995768E-5</v>
      </c>
      <c r="H1851">
        <v>-1.1279317140579223E-4</v>
      </c>
      <c r="I1851" t="s">
        <v>9</v>
      </c>
      <c r="K1851">
        <f t="shared" si="56"/>
        <v>-2338.1038088082059</v>
      </c>
      <c r="L1851" t="e">
        <f t="shared" si="57"/>
        <v>#NUM!</v>
      </c>
    </row>
    <row r="1852" spans="1:12" x14ac:dyDescent="0.25">
      <c r="A1852">
        <v>8.544921875E-2</v>
      </c>
      <c r="B1852">
        <v>96.075580757432476</v>
      </c>
      <c r="C1852">
        <v>-1.6107177734375001E-5</v>
      </c>
      <c r="D1852">
        <v>8.5784912109375E-2</v>
      </c>
      <c r="E1852">
        <v>4</v>
      </c>
      <c r="F1852">
        <v>1851</v>
      </c>
      <c r="G1852">
        <v>8.0888928472995768E-5</v>
      </c>
      <c r="H1852">
        <v>-1.1279317140579223E-4</v>
      </c>
      <c r="I1852" t="s">
        <v>9</v>
      </c>
      <c r="K1852">
        <f t="shared" si="56"/>
        <v>-1617.2769151800749</v>
      </c>
      <c r="L1852" t="e">
        <f t="shared" si="57"/>
        <v>#NUM!</v>
      </c>
    </row>
    <row r="1853" spans="1:12" x14ac:dyDescent="0.25">
      <c r="A1853">
        <v>8.30078125E-2</v>
      </c>
      <c r="B1853">
        <v>96.124408757309197</v>
      </c>
      <c r="C1853">
        <v>-1.5921020507812502E-5</v>
      </c>
      <c r="D1853">
        <v>8.331298828125E-2</v>
      </c>
      <c r="E1853">
        <v>4</v>
      </c>
      <c r="F1853">
        <v>1852</v>
      </c>
      <c r="G1853">
        <v>8.0888928472995768E-5</v>
      </c>
      <c r="H1853">
        <v>-1.1279317140579223E-4</v>
      </c>
      <c r="I1853" t="s">
        <v>9</v>
      </c>
      <c r="K1853">
        <f t="shared" si="56"/>
        <v>-891.35560231818818</v>
      </c>
      <c r="L1853" t="e">
        <f t="shared" si="57"/>
        <v>#NUM!</v>
      </c>
    </row>
    <row r="1854" spans="1:12" x14ac:dyDescent="0.25">
      <c r="A1854">
        <v>8.056640625E-2</v>
      </c>
      <c r="B1854">
        <v>96.173236757185919</v>
      </c>
      <c r="C1854">
        <v>-1.5737915039062501E-5</v>
      </c>
      <c r="D1854">
        <v>8.0841064453125E-2</v>
      </c>
      <c r="E1854">
        <v>4</v>
      </c>
      <c r="F1854">
        <v>1853</v>
      </c>
      <c r="G1854">
        <v>8.0888928472995768E-5</v>
      </c>
      <c r="H1854">
        <v>-1.1279317140579223E-4</v>
      </c>
      <c r="I1854" t="s">
        <v>9</v>
      </c>
      <c r="K1854">
        <f t="shared" si="56"/>
        <v>-160.58138374180999</v>
      </c>
      <c r="L1854" t="e">
        <f t="shared" si="57"/>
        <v>#NUM!</v>
      </c>
    </row>
    <row r="1855" spans="1:12" x14ac:dyDescent="0.25">
      <c r="A1855">
        <v>7.8125E-2</v>
      </c>
      <c r="B1855">
        <v>96.22206475706264</v>
      </c>
      <c r="C1855">
        <v>-1.5551757812500002E-5</v>
      </c>
      <c r="D1855">
        <v>7.843017578125E-2</v>
      </c>
      <c r="E1855">
        <v>4</v>
      </c>
      <c r="F1855">
        <v>1854</v>
      </c>
      <c r="G1855">
        <v>8.0888928472995768E-5</v>
      </c>
      <c r="H1855">
        <v>-1.1279317140579223E-4</v>
      </c>
      <c r="I1855" t="s">
        <v>9</v>
      </c>
      <c r="K1855">
        <f t="shared" si="56"/>
        <v>600.01318388342042</v>
      </c>
      <c r="L1855">
        <f t="shared" si="57"/>
        <v>6.3969516281137748</v>
      </c>
    </row>
    <row r="1856" spans="1:12" x14ac:dyDescent="0.25">
      <c r="A1856">
        <v>7.568359375E-2</v>
      </c>
      <c r="B1856">
        <v>96.270892756939361</v>
      </c>
      <c r="C1856">
        <v>-1.5371704101562501E-5</v>
      </c>
      <c r="D1856">
        <v>7.6019287109375E-2</v>
      </c>
      <c r="E1856">
        <v>4</v>
      </c>
      <c r="F1856">
        <v>1855</v>
      </c>
      <c r="G1856">
        <v>8.0888928472995768E-5</v>
      </c>
      <c r="H1856">
        <v>-1.1279317140579223E-4</v>
      </c>
      <c r="I1856" t="s">
        <v>9</v>
      </c>
      <c r="K1856">
        <f t="shared" si="56"/>
        <v>1353.1963007183731</v>
      </c>
      <c r="L1856">
        <f t="shared" si="57"/>
        <v>7.2102247031741538</v>
      </c>
    </row>
    <row r="1857" spans="1:12" x14ac:dyDescent="0.25">
      <c r="A1857">
        <v>7.32421875E-2</v>
      </c>
      <c r="B1857">
        <v>96.319720756816082</v>
      </c>
      <c r="C1857">
        <v>-1.5191650390625001E-5</v>
      </c>
      <c r="D1857">
        <v>7.354736328125E-2</v>
      </c>
      <c r="E1857">
        <v>4</v>
      </c>
      <c r="F1857">
        <v>1856</v>
      </c>
      <c r="G1857">
        <v>8.0888928472995768E-5</v>
      </c>
      <c r="H1857">
        <v>-1.1279317140579223E-4</v>
      </c>
      <c r="I1857" t="s">
        <v>9</v>
      </c>
      <c r="K1857">
        <f t="shared" si="56"/>
        <v>2124.2330952926859</v>
      </c>
      <c r="L1857">
        <f t="shared" si="57"/>
        <v>7.661166119886909</v>
      </c>
    </row>
    <row r="1858" spans="1:12" x14ac:dyDescent="0.25">
      <c r="A1858">
        <v>7.080078125E-2</v>
      </c>
      <c r="B1858">
        <v>96.368548756692803</v>
      </c>
      <c r="C1858">
        <v>-1.5014648437500001E-5</v>
      </c>
      <c r="D1858">
        <v>7.110595703125E-2</v>
      </c>
      <c r="E1858">
        <v>4</v>
      </c>
      <c r="F1858">
        <v>1857</v>
      </c>
      <c r="G1858">
        <v>8.0888928472995768E-5</v>
      </c>
      <c r="H1858">
        <v>-1.1279317140579223E-4</v>
      </c>
      <c r="I1858" t="s">
        <v>9</v>
      </c>
      <c r="K1858">
        <f t="shared" si="56"/>
        <v>2900.2263273021381</v>
      </c>
      <c r="L1858">
        <f t="shared" si="57"/>
        <v>7.972544056826588</v>
      </c>
    </row>
    <row r="1859" spans="1:12" x14ac:dyDescent="0.25">
      <c r="A1859">
        <v>6.8359375E-2</v>
      </c>
      <c r="B1859">
        <v>96.417376756569524</v>
      </c>
      <c r="C1859">
        <v>-1.4843750000000002E-5</v>
      </c>
      <c r="D1859">
        <v>6.8634033203125E-2</v>
      </c>
      <c r="E1859">
        <v>4</v>
      </c>
      <c r="F1859">
        <v>1858</v>
      </c>
      <c r="G1859">
        <v>8.0888928472995768E-5</v>
      </c>
      <c r="H1859">
        <v>-1.1279317140579223E-4</v>
      </c>
      <c r="I1859" t="s">
        <v>9</v>
      </c>
      <c r="K1859">
        <f t="shared" ref="K1859:K1922" si="58">(1/ABS(C1859)-(1/$J$1))</f>
        <v>3667.0213636735571</v>
      </c>
      <c r="L1859">
        <f t="shared" ref="L1859:L1922" si="59">LN(K1859)</f>
        <v>8.2071349939811498</v>
      </c>
    </row>
    <row r="1860" spans="1:12" x14ac:dyDescent="0.25">
      <c r="A1860">
        <v>6.591796875E-2</v>
      </c>
      <c r="B1860">
        <v>96.466204756446245</v>
      </c>
      <c r="C1860">
        <v>-1.4672851562500002E-5</v>
      </c>
      <c r="D1860">
        <v>6.62841796875E-2</v>
      </c>
      <c r="E1860">
        <v>4</v>
      </c>
      <c r="F1860">
        <v>1859</v>
      </c>
      <c r="G1860">
        <v>8.0888928472995768E-5</v>
      </c>
      <c r="H1860">
        <v>-1.1279317140579223E-4</v>
      </c>
      <c r="I1860" t="s">
        <v>9</v>
      </c>
      <c r="K1860">
        <f t="shared" si="58"/>
        <v>4451.6785140369902</v>
      </c>
      <c r="L1860">
        <f t="shared" si="59"/>
        <v>8.4010364982060661</v>
      </c>
    </row>
    <row r="1861" spans="1:12" x14ac:dyDescent="0.25">
      <c r="A1861">
        <v>6.34765625E-2</v>
      </c>
      <c r="B1861">
        <v>96.515032756322967</v>
      </c>
      <c r="C1861">
        <v>-1.4508056640625001E-5</v>
      </c>
      <c r="D1861">
        <v>6.378173828125E-2</v>
      </c>
      <c r="E1861">
        <v>4</v>
      </c>
      <c r="F1861">
        <v>1860</v>
      </c>
      <c r="G1861">
        <v>8.0888928472995768E-5</v>
      </c>
      <c r="H1861">
        <v>-1.1279317140579223E-4</v>
      </c>
      <c r="I1861" t="s">
        <v>9</v>
      </c>
      <c r="K1861">
        <f t="shared" si="58"/>
        <v>5225.8194948871678</v>
      </c>
      <c r="L1861">
        <f t="shared" si="59"/>
        <v>8.5613669056614583</v>
      </c>
    </row>
    <row r="1862" spans="1:12" x14ac:dyDescent="0.25">
      <c r="A1862">
        <v>6.103515625E-2</v>
      </c>
      <c r="B1862">
        <v>96.563860756199688</v>
      </c>
      <c r="C1862">
        <v>-1.4343261718750001E-5</v>
      </c>
      <c r="D1862">
        <v>6.1370849609375E-2</v>
      </c>
      <c r="E1862">
        <v>4</v>
      </c>
      <c r="F1862">
        <v>1861</v>
      </c>
      <c r="G1862">
        <v>8.0888928472995768E-5</v>
      </c>
      <c r="H1862">
        <v>-1.1279317140579223E-4</v>
      </c>
      <c r="I1862" t="s">
        <v>9</v>
      </c>
      <c r="K1862">
        <f t="shared" si="58"/>
        <v>6017.7492472121958</v>
      </c>
      <c r="L1862">
        <f t="shared" si="59"/>
        <v>8.7024685891919802</v>
      </c>
    </row>
    <row r="1863" spans="1:12" x14ac:dyDescent="0.25">
      <c r="A1863">
        <v>5.859375E-2</v>
      </c>
      <c r="B1863">
        <v>96.612688756076409</v>
      </c>
      <c r="C1863">
        <v>-1.4181518554687502E-5</v>
      </c>
      <c r="D1863">
        <v>5.889892578125E-2</v>
      </c>
      <c r="E1863">
        <v>4</v>
      </c>
      <c r="F1863">
        <v>1862</v>
      </c>
      <c r="G1863">
        <v>8.0888928472995768E-5</v>
      </c>
      <c r="H1863">
        <v>-1.1279317140579223E-4</v>
      </c>
      <c r="I1863" t="s">
        <v>9</v>
      </c>
      <c r="K1863">
        <f t="shared" si="58"/>
        <v>6812.9106187673897</v>
      </c>
      <c r="L1863">
        <f t="shared" si="59"/>
        <v>8.8265747114695561</v>
      </c>
    </row>
    <row r="1864" spans="1:12" x14ac:dyDescent="0.25">
      <c r="A1864">
        <v>5.615234375E-2</v>
      </c>
      <c r="B1864">
        <v>96.66151675595313</v>
      </c>
      <c r="C1864">
        <v>-1.4025878906250002E-5</v>
      </c>
      <c r="D1864">
        <v>5.6488037109375E-2</v>
      </c>
      <c r="E1864">
        <v>4</v>
      </c>
      <c r="F1864">
        <v>1863</v>
      </c>
      <c r="G1864">
        <v>8.0888928472995768E-5</v>
      </c>
      <c r="H1864">
        <v>-1.1279317140579223E-4</v>
      </c>
      <c r="I1864" t="s">
        <v>9</v>
      </c>
      <c r="K1864">
        <f t="shared" si="58"/>
        <v>7595.3801195711276</v>
      </c>
      <c r="L1864">
        <f t="shared" si="59"/>
        <v>8.9352954624372742</v>
      </c>
    </row>
    <row r="1865" spans="1:12" x14ac:dyDescent="0.25">
      <c r="A1865">
        <v>5.37109375E-2</v>
      </c>
      <c r="B1865">
        <v>96.710344755829851</v>
      </c>
      <c r="C1865">
        <v>-1.38702392578125E-5</v>
      </c>
      <c r="D1865">
        <v>5.3955078125E-2</v>
      </c>
      <c r="E1865">
        <v>4</v>
      </c>
      <c r="F1865">
        <v>1864</v>
      </c>
      <c r="G1865">
        <v>8.0888928472995768E-5</v>
      </c>
      <c r="H1865">
        <v>-1.1279317140579223E-4</v>
      </c>
      <c r="I1865" t="s">
        <v>9</v>
      </c>
      <c r="K1865">
        <f t="shared" si="58"/>
        <v>8395.4099920100853</v>
      </c>
      <c r="L1865">
        <f t="shared" si="59"/>
        <v>9.0354404059617774</v>
      </c>
    </row>
    <row r="1866" spans="1:12" x14ac:dyDescent="0.25">
      <c r="A1866">
        <v>5.126953125E-2</v>
      </c>
      <c r="B1866">
        <v>96.759172755706572</v>
      </c>
      <c r="C1866">
        <v>-1.3720703125000002E-5</v>
      </c>
      <c r="D1866">
        <v>5.157470703125E-2</v>
      </c>
      <c r="E1866">
        <v>4</v>
      </c>
      <c r="F1866">
        <v>1865</v>
      </c>
      <c r="G1866">
        <v>8.0888928472995768E-5</v>
      </c>
      <c r="H1866">
        <v>-1.1279317140579223E-4</v>
      </c>
      <c r="I1866" t="s">
        <v>9</v>
      </c>
      <c r="K1866">
        <f t="shared" si="58"/>
        <v>9181.1625886220427</v>
      </c>
      <c r="L1866">
        <f t="shared" si="59"/>
        <v>9.1249091192366532</v>
      </c>
    </row>
    <row r="1867" spans="1:12" x14ac:dyDescent="0.25">
      <c r="A1867">
        <v>4.8828125E-2</v>
      </c>
      <c r="B1867">
        <v>96.808000755583294</v>
      </c>
      <c r="C1867">
        <v>-1.3571166992187501E-5</v>
      </c>
      <c r="D1867">
        <v>4.9044799804687504E-2</v>
      </c>
      <c r="E1867">
        <v>4</v>
      </c>
      <c r="F1867">
        <v>1866</v>
      </c>
      <c r="G1867">
        <v>8.0888928472995768E-5</v>
      </c>
      <c r="H1867">
        <v>-1.1279317140579223E-4</v>
      </c>
      <c r="I1867" t="s">
        <v>9</v>
      </c>
      <c r="K1867">
        <f t="shared" si="58"/>
        <v>9984.2310733536433</v>
      </c>
      <c r="L1867">
        <f t="shared" si="59"/>
        <v>9.2087622347077325</v>
      </c>
    </row>
    <row r="1868" spans="1:12" x14ac:dyDescent="0.25">
      <c r="A1868">
        <v>4.638671875E-2</v>
      </c>
      <c r="B1868">
        <v>96.856828755460015</v>
      </c>
      <c r="C1868">
        <v>-1.3430786132812501E-5</v>
      </c>
      <c r="D1868">
        <v>4.6621704101562501E-2</v>
      </c>
      <c r="E1868">
        <v>4</v>
      </c>
      <c r="F1868">
        <v>1867</v>
      </c>
      <c r="G1868">
        <v>8.0888928472995768E-5</v>
      </c>
      <c r="H1868">
        <v>-1.1279317140579223E-4</v>
      </c>
      <c r="I1868" t="s">
        <v>9</v>
      </c>
      <c r="K1868">
        <f t="shared" si="58"/>
        <v>10754.405809792253</v>
      </c>
      <c r="L1868">
        <f t="shared" si="59"/>
        <v>9.2830707923645726</v>
      </c>
    </row>
    <row r="1869" spans="1:12" x14ac:dyDescent="0.25">
      <c r="A1869">
        <v>4.39453125E-2</v>
      </c>
      <c r="B1869">
        <v>96.905656755336736</v>
      </c>
      <c r="C1869">
        <v>-1.3290405273437502E-5</v>
      </c>
      <c r="D1869">
        <v>4.4186401367187503E-2</v>
      </c>
      <c r="E1869">
        <v>4</v>
      </c>
      <c r="F1869">
        <v>1868</v>
      </c>
      <c r="G1869">
        <v>8.0888928472995768E-5</v>
      </c>
      <c r="H1869">
        <v>-1.1279317140579223E-4</v>
      </c>
      <c r="I1869" t="s">
        <v>9</v>
      </c>
      <c r="K1869">
        <f t="shared" si="58"/>
        <v>11540.850598068384</v>
      </c>
      <c r="L1869">
        <f t="shared" si="59"/>
        <v>9.3536482460171761</v>
      </c>
    </row>
    <row r="1870" spans="1:12" x14ac:dyDescent="0.25">
      <c r="A1870">
        <v>4.150390625E-2</v>
      </c>
      <c r="B1870">
        <v>96.954484755213457</v>
      </c>
      <c r="C1870">
        <v>-1.3153076171875002E-5</v>
      </c>
      <c r="D1870">
        <v>4.1738891601562501E-2</v>
      </c>
      <c r="E1870">
        <v>4</v>
      </c>
      <c r="F1870">
        <v>1869</v>
      </c>
      <c r="G1870">
        <v>8.0888928472995768E-5</v>
      </c>
      <c r="H1870">
        <v>-1.1279317140579223E-4</v>
      </c>
      <c r="I1870" t="s">
        <v>9</v>
      </c>
      <c r="K1870">
        <f t="shared" si="58"/>
        <v>12326.44253842016</v>
      </c>
      <c r="L1870">
        <f t="shared" si="59"/>
        <v>9.4195020337188584</v>
      </c>
    </row>
    <row r="1871" spans="1:12" x14ac:dyDescent="0.25">
      <c r="A1871">
        <v>3.90625E-2</v>
      </c>
      <c r="B1871">
        <v>97.003312755090178</v>
      </c>
      <c r="C1871">
        <v>-1.3021850585937501E-5</v>
      </c>
      <c r="D1871">
        <v>3.9279174804687504E-2</v>
      </c>
      <c r="E1871">
        <v>4</v>
      </c>
      <c r="F1871">
        <v>1870</v>
      </c>
      <c r="G1871">
        <v>8.0888928472995768E-5</v>
      </c>
      <c r="H1871">
        <v>-1.1279317140579223E-4</v>
      </c>
      <c r="I1871" t="s">
        <v>9</v>
      </c>
      <c r="K1871">
        <f t="shared" si="58"/>
        <v>13092.600779755361</v>
      </c>
      <c r="L1871">
        <f t="shared" si="59"/>
        <v>9.4798025236420891</v>
      </c>
    </row>
    <row r="1872" spans="1:12" x14ac:dyDescent="0.25">
      <c r="A1872">
        <v>3.662109375E-2</v>
      </c>
      <c r="B1872">
        <v>97.052140754966899</v>
      </c>
      <c r="C1872">
        <v>-1.2890625000000002E-5</v>
      </c>
      <c r="D1872">
        <v>3.6868286132812497E-2</v>
      </c>
      <c r="E1872">
        <v>4</v>
      </c>
      <c r="F1872">
        <v>1871</v>
      </c>
      <c r="G1872">
        <v>8.0888928472995768E-5</v>
      </c>
      <c r="H1872">
        <v>-1.1279317140579223E-4</v>
      </c>
      <c r="I1872" t="s">
        <v>9</v>
      </c>
      <c r="K1872">
        <f t="shared" si="58"/>
        <v>13874.357886799553</v>
      </c>
      <c r="L1872">
        <f t="shared" si="59"/>
        <v>9.5377976591148954</v>
      </c>
    </row>
    <row r="1873" spans="1:12" x14ac:dyDescent="0.25">
      <c r="A1873">
        <v>3.41796875E-2</v>
      </c>
      <c r="B1873">
        <v>97.10096875484362</v>
      </c>
      <c r="C1873">
        <v>-1.2765502929687502E-5</v>
      </c>
      <c r="D1873">
        <v>3.4414672851562508E-2</v>
      </c>
      <c r="E1873">
        <v>4</v>
      </c>
      <c r="F1873">
        <v>1872</v>
      </c>
      <c r="G1873">
        <v>8.0888928472995768E-5</v>
      </c>
      <c r="H1873">
        <v>-1.1279317140579223E-4</v>
      </c>
      <c r="I1873" t="s">
        <v>9</v>
      </c>
      <c r="K1873">
        <f t="shared" si="58"/>
        <v>14634.722711233218</v>
      </c>
      <c r="L1873">
        <f t="shared" si="59"/>
        <v>9.5911522519859993</v>
      </c>
    </row>
    <row r="1874" spans="1:12" x14ac:dyDescent="0.25">
      <c r="A1874">
        <v>3.173828125E-2</v>
      </c>
      <c r="B1874">
        <v>97.149796754720342</v>
      </c>
      <c r="C1874">
        <v>-1.2643432617187502E-5</v>
      </c>
      <c r="D1874">
        <v>3.1964111328125003E-2</v>
      </c>
      <c r="E1874">
        <v>4</v>
      </c>
      <c r="F1874">
        <v>1873</v>
      </c>
      <c r="G1874">
        <v>8.0888928472995768E-5</v>
      </c>
      <c r="H1874">
        <v>-1.1279317140579223E-4</v>
      </c>
      <c r="I1874" t="s">
        <v>9</v>
      </c>
      <c r="K1874">
        <f t="shared" si="58"/>
        <v>15391.045399142386</v>
      </c>
      <c r="L1874">
        <f t="shared" si="59"/>
        <v>9.6415411516957246</v>
      </c>
    </row>
    <row r="1875" spans="1:12" x14ac:dyDescent="0.25">
      <c r="A1875">
        <v>2.9296875E-2</v>
      </c>
      <c r="B1875">
        <v>97.198624754597063</v>
      </c>
      <c r="C1875">
        <v>-1.2521362304687502E-5</v>
      </c>
      <c r="D1875">
        <v>2.9522705078125003E-2</v>
      </c>
      <c r="E1875">
        <v>4</v>
      </c>
      <c r="F1875">
        <v>1874</v>
      </c>
      <c r="G1875">
        <v>8.0888928472995768E-5</v>
      </c>
      <c r="H1875">
        <v>-1.1279317140579223E-4</v>
      </c>
      <c r="I1875" t="s">
        <v>9</v>
      </c>
      <c r="K1875">
        <f t="shared" si="58"/>
        <v>16162.114812626183</v>
      </c>
      <c r="L1875">
        <f t="shared" si="59"/>
        <v>9.6904251906306893</v>
      </c>
    </row>
    <row r="1876" spans="1:12" x14ac:dyDescent="0.25">
      <c r="A1876">
        <v>2.685546875E-2</v>
      </c>
      <c r="B1876">
        <v>97.247452754473784</v>
      </c>
      <c r="C1876">
        <v>-1.2408447265625001E-5</v>
      </c>
      <c r="D1876">
        <v>2.7093505859375006E-2</v>
      </c>
      <c r="E1876">
        <v>4</v>
      </c>
      <c r="F1876">
        <v>1875</v>
      </c>
      <c r="G1876">
        <v>8.0888928472995768E-5</v>
      </c>
      <c r="H1876">
        <v>-1.1279317140579223E-4</v>
      </c>
      <c r="I1876" t="s">
        <v>9</v>
      </c>
      <c r="K1876">
        <f t="shared" si="58"/>
        <v>16888.861009517146</v>
      </c>
      <c r="L1876">
        <f t="shared" si="59"/>
        <v>9.7344095717385581</v>
      </c>
    </row>
    <row r="1877" spans="1:12" x14ac:dyDescent="0.25">
      <c r="A1877">
        <v>2.44140625E-2</v>
      </c>
      <c r="B1877">
        <v>97.296280754350505</v>
      </c>
      <c r="C1877">
        <v>-1.2292480468750001E-5</v>
      </c>
      <c r="D1877">
        <v>2.4649047851562494E-2</v>
      </c>
      <c r="E1877">
        <v>4</v>
      </c>
      <c r="F1877">
        <v>1876</v>
      </c>
      <c r="G1877">
        <v>8.0888928472995768E-5</v>
      </c>
      <c r="H1877">
        <v>-1.1279317140579223E-4</v>
      </c>
      <c r="I1877" t="s">
        <v>9</v>
      </c>
      <c r="K1877">
        <f t="shared" si="58"/>
        <v>17649.146487804639</v>
      </c>
      <c r="L1877">
        <f t="shared" si="59"/>
        <v>9.7784427035607102</v>
      </c>
    </row>
    <row r="1878" spans="1:12" x14ac:dyDescent="0.25">
      <c r="A1878">
        <v>2.197265625E-2</v>
      </c>
      <c r="B1878">
        <v>97.345108754227226</v>
      </c>
      <c r="C1878">
        <v>-1.21795654296875E-5</v>
      </c>
      <c r="D1878">
        <v>2.2180175781250006E-2</v>
      </c>
      <c r="E1878">
        <v>4</v>
      </c>
      <c r="F1878">
        <v>1877</v>
      </c>
      <c r="G1878">
        <v>8.0888928472995768E-5</v>
      </c>
      <c r="H1878">
        <v>-1.1279317140579223E-4</v>
      </c>
      <c r="I1878" t="s">
        <v>9</v>
      </c>
      <c r="K1878">
        <f t="shared" si="58"/>
        <v>18403.335966266241</v>
      </c>
      <c r="L1878">
        <f t="shared" si="59"/>
        <v>9.8202872296782324</v>
      </c>
    </row>
    <row r="1879" spans="1:12" x14ac:dyDescent="0.25">
      <c r="A1879">
        <v>1.953125E-2</v>
      </c>
      <c r="B1879">
        <v>97.393936754103947</v>
      </c>
      <c r="C1879">
        <v>-1.207275390625E-5</v>
      </c>
      <c r="D1879">
        <v>1.9757080078125003E-2</v>
      </c>
      <c r="E1879">
        <v>4</v>
      </c>
      <c r="F1879">
        <v>1878</v>
      </c>
      <c r="G1879">
        <v>8.0888928472995768E-5</v>
      </c>
      <c r="H1879">
        <v>-1.1279317140579223E-4</v>
      </c>
      <c r="I1879" t="s">
        <v>9</v>
      </c>
      <c r="K1879">
        <f t="shared" si="58"/>
        <v>19129.742879292739</v>
      </c>
      <c r="L1879">
        <f t="shared" si="59"/>
        <v>9.8589996216378939</v>
      </c>
    </row>
    <row r="1880" spans="1:12" x14ac:dyDescent="0.25">
      <c r="A1880">
        <v>1.708984375E-2</v>
      </c>
      <c r="B1880">
        <v>97.442764753980669</v>
      </c>
      <c r="C1880">
        <v>-1.1962890625E-5</v>
      </c>
      <c r="D1880">
        <v>1.7321777343749997E-2</v>
      </c>
      <c r="E1880">
        <v>4</v>
      </c>
      <c r="F1880">
        <v>1879</v>
      </c>
      <c r="G1880">
        <v>8.0888928472995768E-5</v>
      </c>
      <c r="H1880">
        <v>-1.1279317140579223E-4</v>
      </c>
      <c r="I1880" t="s">
        <v>9</v>
      </c>
      <c r="K1880">
        <f t="shared" si="58"/>
        <v>19890.43704573586</v>
      </c>
      <c r="L1880">
        <f t="shared" si="59"/>
        <v>9.8979943447456691</v>
      </c>
    </row>
    <row r="1881" spans="1:12" x14ac:dyDescent="0.25">
      <c r="A1881">
        <v>1.46484375E-2</v>
      </c>
      <c r="B1881">
        <v>97.49159275385739</v>
      </c>
      <c r="C1881">
        <v>-1.1859130859375002E-5</v>
      </c>
      <c r="D1881">
        <v>1.4880371093749997E-2</v>
      </c>
      <c r="E1881">
        <v>4</v>
      </c>
      <c r="F1881">
        <v>1880</v>
      </c>
      <c r="G1881">
        <v>8.0888928472995768E-5</v>
      </c>
      <c r="H1881">
        <v>-1.1279317140579223E-4</v>
      </c>
      <c r="I1881" t="s">
        <v>9</v>
      </c>
      <c r="K1881">
        <f t="shared" si="58"/>
        <v>20621.811839606045</v>
      </c>
      <c r="L1881">
        <f t="shared" si="59"/>
        <v>9.9341046217809073</v>
      </c>
    </row>
    <row r="1882" spans="1:12" x14ac:dyDescent="0.25">
      <c r="A1882">
        <v>1.220703125E-2</v>
      </c>
      <c r="B1882">
        <v>97.540420753734111</v>
      </c>
      <c r="C1882">
        <v>-1.1758422851562501E-5</v>
      </c>
      <c r="D1882">
        <v>1.2429809570312506E-2</v>
      </c>
      <c r="E1882">
        <v>4</v>
      </c>
      <c r="F1882">
        <v>1881</v>
      </c>
      <c r="G1882">
        <v>8.0888928472995768E-5</v>
      </c>
      <c r="H1882">
        <v>-1.1279317140579223E-4</v>
      </c>
      <c r="I1882" t="s">
        <v>9</v>
      </c>
      <c r="K1882">
        <f t="shared" si="58"/>
        <v>21344.019464948025</v>
      </c>
      <c r="L1882">
        <f t="shared" si="59"/>
        <v>9.9685268606783914</v>
      </c>
    </row>
    <row r="1883" spans="1:12" x14ac:dyDescent="0.25">
      <c r="A1883">
        <v>9.765625E-3</v>
      </c>
      <c r="B1883">
        <v>97.589248753610832</v>
      </c>
      <c r="C1883">
        <v>-1.1660766601562502E-5</v>
      </c>
      <c r="D1883">
        <v>9.9853515624999944E-3</v>
      </c>
      <c r="E1883">
        <v>4</v>
      </c>
      <c r="F1883">
        <v>1882</v>
      </c>
      <c r="G1883">
        <v>8.0888928472995768E-5</v>
      </c>
      <c r="H1883">
        <v>-1.1279317140579223E-4</v>
      </c>
      <c r="I1883" t="s">
        <v>9</v>
      </c>
      <c r="K1883">
        <f t="shared" si="58"/>
        <v>22056.255375161316</v>
      </c>
      <c r="L1883">
        <f t="shared" si="59"/>
        <v>10.001351531125962</v>
      </c>
    </row>
    <row r="1884" spans="1:12" x14ac:dyDescent="0.25">
      <c r="A1884">
        <v>7.32421875E-3</v>
      </c>
      <c r="B1884">
        <v>97.638076753487553</v>
      </c>
      <c r="C1884">
        <v>-1.15631103515625E-5</v>
      </c>
      <c r="D1884">
        <v>7.5531005859375E-3</v>
      </c>
      <c r="E1884">
        <v>4</v>
      </c>
      <c r="F1884">
        <v>1883</v>
      </c>
      <c r="G1884">
        <v>8.0888928472995768E-5</v>
      </c>
      <c r="H1884">
        <v>-1.1279317140579223E-4</v>
      </c>
      <c r="I1884" t="s">
        <v>9</v>
      </c>
      <c r="K1884">
        <f t="shared" si="58"/>
        <v>22780.521662322004</v>
      </c>
      <c r="L1884">
        <f t="shared" si="59"/>
        <v>10.033661136753107</v>
      </c>
    </row>
    <row r="1885" spans="1:12" x14ac:dyDescent="0.25">
      <c r="A1885">
        <v>4.8828125E-3</v>
      </c>
      <c r="B1885">
        <v>97.686904753364274</v>
      </c>
      <c r="C1885">
        <v>-1.14715576171875E-5</v>
      </c>
      <c r="D1885">
        <v>5.1025390624999944E-3</v>
      </c>
      <c r="E1885">
        <v>4</v>
      </c>
      <c r="F1885">
        <v>1884</v>
      </c>
      <c r="G1885">
        <v>8.0888928472995768E-5</v>
      </c>
      <c r="H1885">
        <v>-1.1279317140579223E-4</v>
      </c>
      <c r="I1885" t="s">
        <v>9</v>
      </c>
      <c r="K1885">
        <f t="shared" si="58"/>
        <v>23470.720555787921</v>
      </c>
      <c r="L1885">
        <f t="shared" si="59"/>
        <v>10.063508989515167</v>
      </c>
    </row>
    <row r="1886" spans="1:12" x14ac:dyDescent="0.25">
      <c r="A1886">
        <v>2.44140625E-3</v>
      </c>
      <c r="B1886">
        <v>97.735732753240995</v>
      </c>
      <c r="C1886">
        <v>-1.13800048828125E-5</v>
      </c>
      <c r="D1886">
        <v>2.6489257812500056E-3</v>
      </c>
      <c r="E1886">
        <v>4</v>
      </c>
      <c r="F1886">
        <v>1885</v>
      </c>
      <c r="G1886">
        <v>8.0888928472995768E-5</v>
      </c>
      <c r="H1886">
        <v>-1.1279317140579223E-4</v>
      </c>
      <c r="I1886" t="s">
        <v>9</v>
      </c>
      <c r="K1886">
        <f t="shared" si="58"/>
        <v>24172.024821634637</v>
      </c>
      <c r="L1886">
        <f t="shared" si="59"/>
        <v>10.092951244356424</v>
      </c>
    </row>
    <row r="1887" spans="1:12" x14ac:dyDescent="0.25">
      <c r="A1887">
        <v>0</v>
      </c>
      <c r="B1887">
        <v>97.784560753117717</v>
      </c>
      <c r="C1887">
        <v>-1.1291503906250002E-5</v>
      </c>
      <c r="D1887">
        <v>2.0446777343749445E-4</v>
      </c>
      <c r="E1887">
        <v>4</v>
      </c>
      <c r="F1887">
        <v>1886</v>
      </c>
      <c r="G1887">
        <v>8.0888928472995768E-5</v>
      </c>
      <c r="H1887">
        <v>-1.1279317140579223E-4</v>
      </c>
      <c r="I1887" t="s">
        <v>9</v>
      </c>
      <c r="K1887">
        <f t="shared" si="58"/>
        <v>24860.762473204129</v>
      </c>
      <c r="L1887">
        <f t="shared" si="59"/>
        <v>10.121046035278361</v>
      </c>
    </row>
    <row r="1888" spans="1:12" x14ac:dyDescent="0.25">
      <c r="A1888">
        <v>-2.44140625E-3</v>
      </c>
      <c r="B1888">
        <v>97.833388752994438</v>
      </c>
      <c r="C1888">
        <v>-1.1206054687500001E-5</v>
      </c>
      <c r="D1888">
        <v>-2.2308349609374972E-3</v>
      </c>
      <c r="E1888">
        <v>4</v>
      </c>
      <c r="F1888">
        <v>1887</v>
      </c>
      <c r="G1888">
        <v>8.0888928472995768E-5</v>
      </c>
      <c r="H1888">
        <v>-1.1279317140579223E-4</v>
      </c>
      <c r="I1888" t="s">
        <v>9</v>
      </c>
      <c r="K1888">
        <f t="shared" si="58"/>
        <v>25536.073077926514</v>
      </c>
      <c r="L1888">
        <f t="shared" si="59"/>
        <v>10.147847362006347</v>
      </c>
    </row>
    <row r="1889" spans="1:12" x14ac:dyDescent="0.25">
      <c r="A1889">
        <v>-4.8828125E-3</v>
      </c>
      <c r="B1889">
        <v>97.882216752871159</v>
      </c>
      <c r="C1889">
        <v>-1.1120605468750002E-5</v>
      </c>
      <c r="D1889">
        <v>-4.6630859375000056E-3</v>
      </c>
      <c r="E1889">
        <v>4</v>
      </c>
      <c r="F1889">
        <v>1888</v>
      </c>
      <c r="G1889">
        <v>8.0888928472995768E-5</v>
      </c>
      <c r="H1889">
        <v>-1.1279317140579223E-4</v>
      </c>
      <c r="I1889" t="s">
        <v>9</v>
      </c>
      <c r="K1889">
        <f t="shared" si="58"/>
        <v>26221.761672183566</v>
      </c>
      <c r="L1889">
        <f t="shared" si="59"/>
        <v>10.174344943168359</v>
      </c>
    </row>
    <row r="1890" spans="1:12" x14ac:dyDescent="0.25">
      <c r="A1890">
        <v>-7.32421875E-3</v>
      </c>
      <c r="B1890">
        <v>97.93104475274788</v>
      </c>
      <c r="C1890">
        <v>-1.1038208007812501E-5</v>
      </c>
      <c r="D1890">
        <v>-7.1075439453125028E-3</v>
      </c>
      <c r="E1890">
        <v>4</v>
      </c>
      <c r="F1890">
        <v>1889</v>
      </c>
      <c r="G1890">
        <v>8.0888928472995768E-5</v>
      </c>
      <c r="H1890">
        <v>-1.1279317140579223E-4</v>
      </c>
      <c r="I1890" t="s">
        <v>9</v>
      </c>
      <c r="K1890">
        <f t="shared" si="58"/>
        <v>26893.015572308228</v>
      </c>
      <c r="L1890">
        <f t="shared" si="59"/>
        <v>10.199621887724442</v>
      </c>
    </row>
    <row r="1891" spans="1:12" x14ac:dyDescent="0.25">
      <c r="A1891">
        <v>-9.765625E-3</v>
      </c>
      <c r="B1891">
        <v>97.979872752624601</v>
      </c>
      <c r="C1891">
        <v>-1.0958862304687501E-5</v>
      </c>
      <c r="D1891">
        <v>-9.5367431640625E-3</v>
      </c>
      <c r="E1891">
        <v>4</v>
      </c>
      <c r="F1891">
        <v>1890</v>
      </c>
      <c r="G1891">
        <v>8.0888928472995768E-5</v>
      </c>
      <c r="H1891">
        <v>-1.1279317140579223E-4</v>
      </c>
      <c r="I1891" t="s">
        <v>9</v>
      </c>
      <c r="K1891">
        <f t="shared" si="58"/>
        <v>27548.948403495335</v>
      </c>
      <c r="L1891">
        <f t="shared" si="59"/>
        <v>10.223719643380511</v>
      </c>
    </row>
    <row r="1892" spans="1:12" x14ac:dyDescent="0.25">
      <c r="A1892">
        <v>-1.220703125E-2</v>
      </c>
      <c r="B1892">
        <v>98.028700752501322</v>
      </c>
      <c r="C1892">
        <v>-1.0879516601562501E-5</v>
      </c>
      <c r="D1892">
        <v>-1.19781494140625E-2</v>
      </c>
      <c r="E1892">
        <v>4</v>
      </c>
      <c r="F1892">
        <v>1891</v>
      </c>
      <c r="G1892">
        <v>8.0888928472995768E-5</v>
      </c>
      <c r="H1892">
        <v>-1.1279317140579223E-4</v>
      </c>
      <c r="I1892" t="s">
        <v>9</v>
      </c>
      <c r="K1892">
        <f t="shared" si="58"/>
        <v>28214.448838391196</v>
      </c>
      <c r="L1892">
        <f t="shared" si="59"/>
        <v>10.247589495865151</v>
      </c>
    </row>
    <row r="1893" spans="1:12" x14ac:dyDescent="0.25">
      <c r="A1893">
        <v>-1.46484375E-2</v>
      </c>
      <c r="B1893">
        <v>98.077528752378043</v>
      </c>
      <c r="C1893">
        <v>-1.0800170898437501E-5</v>
      </c>
      <c r="D1893">
        <v>-1.4410400390624994E-2</v>
      </c>
      <c r="E1893">
        <v>4</v>
      </c>
      <c r="F1893">
        <v>1892</v>
      </c>
      <c r="G1893">
        <v>8.0888928472995768E-5</v>
      </c>
      <c r="H1893">
        <v>-1.1279317140579223E-4</v>
      </c>
      <c r="I1893" t="s">
        <v>9</v>
      </c>
      <c r="K1893">
        <f t="shared" si="58"/>
        <v>28889.727748171106</v>
      </c>
      <c r="L1893">
        <f t="shared" si="59"/>
        <v>10.271241369676559</v>
      </c>
    </row>
    <row r="1894" spans="1:12" x14ac:dyDescent="0.25">
      <c r="A1894">
        <v>-1.708984375E-2</v>
      </c>
      <c r="B1894">
        <v>98.126356752254765</v>
      </c>
      <c r="C1894">
        <v>-1.0723876953125001E-5</v>
      </c>
      <c r="D1894">
        <v>-1.6851806640624994E-2</v>
      </c>
      <c r="E1894">
        <v>4</v>
      </c>
      <c r="F1894">
        <v>1893</v>
      </c>
      <c r="G1894">
        <v>8.0888928472995768E-5</v>
      </c>
      <c r="H1894">
        <v>-1.1279317140579223E-4</v>
      </c>
      <c r="I1894" t="s">
        <v>9</v>
      </c>
      <c r="K1894">
        <f t="shared" si="58"/>
        <v>29548.458023051076</v>
      </c>
      <c r="L1894">
        <f t="shared" si="59"/>
        <v>10.293786839511672</v>
      </c>
    </row>
    <row r="1895" spans="1:12" x14ac:dyDescent="0.25">
      <c r="A1895">
        <v>-1.953125E-2</v>
      </c>
      <c r="B1895">
        <v>98.175184752131486</v>
      </c>
      <c r="C1895">
        <v>-1.0650634765625001E-5</v>
      </c>
      <c r="D1895">
        <v>-1.9299316406250003E-2</v>
      </c>
      <c r="E1895">
        <v>4</v>
      </c>
      <c r="F1895">
        <v>1894</v>
      </c>
      <c r="G1895">
        <v>8.0888928472995768E-5</v>
      </c>
      <c r="H1895">
        <v>-1.1279317140579223E-4</v>
      </c>
      <c r="I1895" t="s">
        <v>9</v>
      </c>
      <c r="K1895">
        <f t="shared" si="58"/>
        <v>30189.717789552</v>
      </c>
      <c r="L1895">
        <f t="shared" si="59"/>
        <v>10.31525667484507</v>
      </c>
    </row>
    <row r="1896" spans="1:12" x14ac:dyDescent="0.25">
      <c r="A1896">
        <v>-2.197265625E-2</v>
      </c>
      <c r="B1896">
        <v>98.224012752008207</v>
      </c>
      <c r="C1896">
        <v>-1.0577392578125001E-5</v>
      </c>
      <c r="D1896">
        <v>-2.1737670898437506E-2</v>
      </c>
      <c r="E1896">
        <v>4</v>
      </c>
      <c r="F1896">
        <v>1895</v>
      </c>
      <c r="G1896">
        <v>8.0888928472995768E-5</v>
      </c>
      <c r="H1896">
        <v>-1.1279317140579223E-4</v>
      </c>
      <c r="I1896" t="s">
        <v>9</v>
      </c>
      <c r="K1896">
        <f t="shared" si="58"/>
        <v>30839.858245260097</v>
      </c>
      <c r="L1896">
        <f t="shared" si="59"/>
        <v>10.336563231209507</v>
      </c>
    </row>
    <row r="1897" spans="1:12" x14ac:dyDescent="0.25">
      <c r="A1897">
        <v>-2.44140625E-2</v>
      </c>
      <c r="B1897">
        <v>98.272840751884928</v>
      </c>
      <c r="C1897">
        <v>-1.0504150390625E-5</v>
      </c>
      <c r="D1897">
        <v>-2.4179077148437506E-2</v>
      </c>
      <c r="E1897">
        <v>4</v>
      </c>
      <c r="F1897">
        <v>1896</v>
      </c>
      <c r="G1897">
        <v>8.0888928472995768E-5</v>
      </c>
      <c r="H1897">
        <v>-1.1279317140579223E-4</v>
      </c>
      <c r="I1897" t="s">
        <v>9</v>
      </c>
      <c r="K1897">
        <f t="shared" si="58"/>
        <v>31499.065157061734</v>
      </c>
      <c r="L1897">
        <f t="shared" si="59"/>
        <v>10.357713146819741</v>
      </c>
    </row>
    <row r="1898" spans="1:12" x14ac:dyDescent="0.25">
      <c r="A1898">
        <v>-2.685546875E-2</v>
      </c>
      <c r="B1898">
        <v>98.321668751761649</v>
      </c>
      <c r="C1898">
        <v>-1.0437011718750001E-5</v>
      </c>
      <c r="D1898">
        <v>-2.6599121093750011E-2</v>
      </c>
      <c r="E1898">
        <v>4</v>
      </c>
      <c r="F1898">
        <v>1897</v>
      </c>
      <c r="G1898">
        <v>8.0888928472995768E-5</v>
      </c>
      <c r="H1898">
        <v>-1.1279317140579223E-4</v>
      </c>
      <c r="I1898" t="s">
        <v>9</v>
      </c>
      <c r="K1898">
        <f t="shared" si="58"/>
        <v>32111.465808117995</v>
      </c>
      <c r="L1898">
        <f t="shared" si="59"/>
        <v>10.376968435624894</v>
      </c>
    </row>
    <row r="1899" spans="1:12" x14ac:dyDescent="0.25">
      <c r="A1899">
        <v>-2.9296875E-2</v>
      </c>
      <c r="B1899">
        <v>98.37049675163837</v>
      </c>
      <c r="C1899">
        <v>-1.0369873046875001E-5</v>
      </c>
      <c r="D1899">
        <v>-2.9040527343750011E-2</v>
      </c>
      <c r="E1899">
        <v>4</v>
      </c>
      <c r="F1899">
        <v>1898</v>
      </c>
      <c r="G1899">
        <v>8.0888928472995768E-5</v>
      </c>
      <c r="H1899">
        <v>-1.1279317140579223E-4</v>
      </c>
      <c r="I1899" t="s">
        <v>9</v>
      </c>
      <c r="K1899">
        <f t="shared" si="58"/>
        <v>32731.796308687641</v>
      </c>
      <c r="L1899">
        <f t="shared" si="59"/>
        <v>10.396102248625576</v>
      </c>
    </row>
    <row r="1900" spans="1:12" x14ac:dyDescent="0.25">
      <c r="A1900">
        <v>-3.173828125E-2</v>
      </c>
      <c r="B1900">
        <v>98.419324751515092</v>
      </c>
      <c r="C1900">
        <v>-1.03057861328125E-5</v>
      </c>
      <c r="D1900">
        <v>-3.1466674804687511E-2</v>
      </c>
      <c r="E1900">
        <v>4</v>
      </c>
      <c r="F1900">
        <v>1899</v>
      </c>
      <c r="G1900">
        <v>8.0888928472995768E-5</v>
      </c>
      <c r="H1900">
        <v>-1.1279317140579223E-4</v>
      </c>
      <c r="I1900" t="s">
        <v>9</v>
      </c>
      <c r="K1900">
        <f t="shared" si="58"/>
        <v>33331.469721761561</v>
      </c>
      <c r="L1900">
        <f t="shared" si="59"/>
        <v>10.414257266392037</v>
      </c>
    </row>
    <row r="1901" spans="1:12" x14ac:dyDescent="0.25">
      <c r="A1901">
        <v>-3.41796875E-2</v>
      </c>
      <c r="B1901">
        <v>98.468152751391813</v>
      </c>
      <c r="C1901">
        <v>-1.024169921875E-5</v>
      </c>
      <c r="D1901">
        <v>-3.3917236328124989E-2</v>
      </c>
      <c r="E1901">
        <v>4</v>
      </c>
      <c r="F1901">
        <v>1900</v>
      </c>
      <c r="G1901">
        <v>8.0888928472995768E-5</v>
      </c>
      <c r="H1901">
        <v>-1.1279317140579223E-4</v>
      </c>
      <c r="I1901" t="s">
        <v>9</v>
      </c>
      <c r="K1901">
        <f t="shared" si="58"/>
        <v>33938.64798684651</v>
      </c>
      <c r="L1901">
        <f t="shared" si="59"/>
        <v>10.43230970260427</v>
      </c>
    </row>
    <row r="1902" spans="1:12" x14ac:dyDescent="0.25">
      <c r="A1902">
        <v>-3.662109375E-2</v>
      </c>
      <c r="B1902">
        <v>98.516980751268534</v>
      </c>
      <c r="C1902">
        <v>-1.0177612304687501E-5</v>
      </c>
      <c r="D1902">
        <v>-3.6355590820312506E-2</v>
      </c>
      <c r="E1902">
        <v>4</v>
      </c>
      <c r="F1902">
        <v>1901</v>
      </c>
      <c r="G1902">
        <v>8.0888928472995768E-5</v>
      </c>
      <c r="H1902">
        <v>-1.1279317140579223E-4</v>
      </c>
      <c r="I1902" t="s">
        <v>9</v>
      </c>
      <c r="K1902">
        <f t="shared" si="58"/>
        <v>34553.472874760118</v>
      </c>
      <c r="L1902">
        <f t="shared" si="59"/>
        <v>10.450263341503478</v>
      </c>
    </row>
    <row r="1903" spans="1:12" x14ac:dyDescent="0.25">
      <c r="A1903">
        <v>-3.90625E-2</v>
      </c>
      <c r="B1903">
        <v>98.565808751145255</v>
      </c>
      <c r="C1903">
        <v>-1.0116577148437501E-5</v>
      </c>
      <c r="D1903">
        <v>-3.8800048828124989E-2</v>
      </c>
      <c r="E1903">
        <v>4</v>
      </c>
      <c r="F1903">
        <v>1902</v>
      </c>
      <c r="G1903">
        <v>8.0888928472995768E-5</v>
      </c>
      <c r="H1903">
        <v>-1.1279317140579223E-4</v>
      </c>
      <c r="I1903" t="s">
        <v>9</v>
      </c>
      <c r="K1903">
        <f t="shared" si="58"/>
        <v>35146.262452821771</v>
      </c>
      <c r="L1903">
        <f t="shared" si="59"/>
        <v>10.46727356022881</v>
      </c>
    </row>
    <row r="1904" spans="1:12" x14ac:dyDescent="0.25">
      <c r="A1904">
        <v>-4.150390625E-2</v>
      </c>
      <c r="B1904">
        <v>98.614636751021976</v>
      </c>
      <c r="C1904">
        <v>-1.00555419921875E-5</v>
      </c>
      <c r="D1904">
        <v>-4.1223144531250006E-2</v>
      </c>
      <c r="E1904">
        <v>4</v>
      </c>
      <c r="F1904">
        <v>1903</v>
      </c>
      <c r="G1904">
        <v>8.0888928472995768E-5</v>
      </c>
      <c r="H1904">
        <v>-1.1279317140579223E-4</v>
      </c>
      <c r="I1904" t="s">
        <v>9</v>
      </c>
      <c r="K1904">
        <f t="shared" si="58"/>
        <v>35746.248262483554</v>
      </c>
      <c r="L1904">
        <f t="shared" si="59"/>
        <v>10.484200598908425</v>
      </c>
    </row>
    <row r="1905" spans="1:12" x14ac:dyDescent="0.25">
      <c r="A1905">
        <v>-4.39453125E-2</v>
      </c>
      <c r="B1905">
        <v>98.663464750898697</v>
      </c>
      <c r="C1905">
        <v>-9.9975585937500001E-6</v>
      </c>
      <c r="D1905">
        <v>-4.3646240234374994E-2</v>
      </c>
      <c r="E1905">
        <v>4</v>
      </c>
      <c r="F1905">
        <v>1904</v>
      </c>
      <c r="G1905">
        <v>8.0888928472995768E-5</v>
      </c>
      <c r="H1905">
        <v>-1.1279317140579223E-4</v>
      </c>
      <c r="I1905" t="s">
        <v>9</v>
      </c>
      <c r="K1905">
        <f t="shared" si="58"/>
        <v>36323.020335462003</v>
      </c>
      <c r="L1905">
        <f t="shared" si="59"/>
        <v>10.500206988273735</v>
      </c>
    </row>
    <row r="1906" spans="1:12" x14ac:dyDescent="0.25">
      <c r="A1906">
        <v>-4.638671875E-2</v>
      </c>
      <c r="B1906">
        <v>98.712292750775418</v>
      </c>
      <c r="C1906">
        <v>-9.9365234375E-6</v>
      </c>
      <c r="D1906">
        <v>-4.6090698242187506E-2</v>
      </c>
      <c r="E1906">
        <v>4</v>
      </c>
      <c r="F1906">
        <v>1905</v>
      </c>
      <c r="G1906">
        <v>8.0888928472995768E-5</v>
      </c>
      <c r="H1906">
        <v>-1.1279317140579223E-4</v>
      </c>
      <c r="I1906" t="s">
        <v>9</v>
      </c>
      <c r="K1906">
        <f t="shared" si="58"/>
        <v>36937.42094986263</v>
      </c>
      <c r="L1906">
        <f t="shared" si="59"/>
        <v>10.516980434040923</v>
      </c>
    </row>
    <row r="1907" spans="1:12" x14ac:dyDescent="0.25">
      <c r="A1907">
        <v>-4.8828125E-2</v>
      </c>
      <c r="B1907">
        <v>98.76112075065214</v>
      </c>
      <c r="C1907">
        <v>-9.881591796875001E-6</v>
      </c>
      <c r="D1907">
        <v>-4.8535156249999989E-2</v>
      </c>
      <c r="E1907">
        <v>4</v>
      </c>
      <c r="F1907">
        <v>1906</v>
      </c>
      <c r="G1907">
        <v>8.0888928472995768E-5</v>
      </c>
      <c r="H1907">
        <v>-1.1279317140579223E-4</v>
      </c>
      <c r="I1907" t="s">
        <v>9</v>
      </c>
      <c r="K1907">
        <f t="shared" si="58"/>
        <v>37496.870848410719</v>
      </c>
      <c r="L1907">
        <f t="shared" si="59"/>
        <v>10.532012764434473</v>
      </c>
    </row>
    <row r="1908" spans="1:12" x14ac:dyDescent="0.25">
      <c r="A1908">
        <v>-5.126953125E-2</v>
      </c>
      <c r="B1908">
        <v>98.809948750528861</v>
      </c>
      <c r="C1908">
        <v>-9.8236083984375006E-6</v>
      </c>
      <c r="D1908">
        <v>-5.09033203125E-2</v>
      </c>
      <c r="E1908">
        <v>4</v>
      </c>
      <c r="F1908">
        <v>1907</v>
      </c>
      <c r="G1908">
        <v>8.0888928472995768E-5</v>
      </c>
      <c r="H1908">
        <v>-1.1279317140579223E-4</v>
      </c>
      <c r="I1908" t="s">
        <v>9</v>
      </c>
      <c r="K1908">
        <f t="shared" si="58"/>
        <v>38094.1890031824</v>
      </c>
      <c r="L1908">
        <f t="shared" si="59"/>
        <v>10.547817029880983</v>
      </c>
    </row>
    <row r="1909" spans="1:12" x14ac:dyDescent="0.25">
      <c r="A1909">
        <v>-5.37109375E-2</v>
      </c>
      <c r="B1909">
        <v>98.858776750405582</v>
      </c>
      <c r="C1909">
        <v>-9.7686767578125016E-6</v>
      </c>
      <c r="D1909">
        <v>-5.3375244140625E-2</v>
      </c>
      <c r="E1909">
        <v>4</v>
      </c>
      <c r="F1909">
        <v>1908</v>
      </c>
      <c r="G1909">
        <v>8.0888928472995768E-5</v>
      </c>
      <c r="H1909">
        <v>-1.1279317140579223E-4</v>
      </c>
      <c r="I1909" t="s">
        <v>9</v>
      </c>
      <c r="K1909">
        <f t="shared" si="58"/>
        <v>38666.610307917945</v>
      </c>
      <c r="L1909">
        <f t="shared" si="59"/>
        <v>10.562731723865484</v>
      </c>
    </row>
    <row r="1910" spans="1:12" x14ac:dyDescent="0.25">
      <c r="A1910">
        <v>-5.615234375E-2</v>
      </c>
      <c r="B1910">
        <v>98.907604750282303</v>
      </c>
      <c r="C1910">
        <v>-9.7137451171875008E-6</v>
      </c>
      <c r="D1910">
        <v>-5.5816650390625E-2</v>
      </c>
      <c r="E1910">
        <v>4</v>
      </c>
      <c r="F1910">
        <v>1909</v>
      </c>
      <c r="G1910">
        <v>8.0888928472995768E-5</v>
      </c>
      <c r="H1910">
        <v>-1.1279317140579223E-4</v>
      </c>
      <c r="I1910" t="s">
        <v>9</v>
      </c>
      <c r="K1910">
        <f t="shared" si="58"/>
        <v>39245.505746166076</v>
      </c>
      <c r="L1910">
        <f t="shared" si="59"/>
        <v>10.57759221337216</v>
      </c>
    </row>
    <row r="1911" spans="1:12" x14ac:dyDescent="0.25">
      <c r="A1911">
        <v>-5.859375E-2</v>
      </c>
      <c r="B1911">
        <v>98.956432750159024</v>
      </c>
      <c r="C1911">
        <v>-9.6618652343750015E-6</v>
      </c>
      <c r="D1911">
        <v>-5.82275390625E-2</v>
      </c>
      <c r="E1911">
        <v>4</v>
      </c>
      <c r="F1911">
        <v>1910</v>
      </c>
      <c r="G1911">
        <v>8.0888928472995768E-5</v>
      </c>
      <c r="H1911">
        <v>-1.1279317140579223E-4</v>
      </c>
      <c r="I1911" t="s">
        <v>9</v>
      </c>
      <c r="K1911">
        <f t="shared" si="58"/>
        <v>39798.284455072295</v>
      </c>
      <c r="L1911">
        <f t="shared" si="59"/>
        <v>10.591579086199607</v>
      </c>
    </row>
    <row r="1912" spans="1:12" x14ac:dyDescent="0.25">
      <c r="A1912">
        <v>-6.103515625E-2</v>
      </c>
      <c r="B1912">
        <v>99.005260750035745</v>
      </c>
      <c r="C1912">
        <v>-9.6099853515625004E-6</v>
      </c>
      <c r="D1912">
        <v>-6.06689453125E-2</v>
      </c>
      <c r="E1912">
        <v>4</v>
      </c>
      <c r="F1912">
        <v>1911</v>
      </c>
      <c r="G1912">
        <v>8.0888928472995768E-5</v>
      </c>
      <c r="H1912">
        <v>-1.1279317140579223E-4</v>
      </c>
      <c r="I1912" t="s">
        <v>9</v>
      </c>
      <c r="K1912">
        <f t="shared" si="58"/>
        <v>40357.031559057228</v>
      </c>
      <c r="L1912">
        <f t="shared" si="59"/>
        <v>10.605520922680846</v>
      </c>
    </row>
    <row r="1913" spans="1:12" x14ac:dyDescent="0.25">
      <c r="A1913">
        <v>-6.34765625E-2</v>
      </c>
      <c r="B1913">
        <v>99.054088749912466</v>
      </c>
      <c r="C1913">
        <v>-9.558105468750001E-6</v>
      </c>
      <c r="D1913">
        <v>-6.31103515625E-2</v>
      </c>
      <c r="E1913">
        <v>4</v>
      </c>
      <c r="F1913">
        <v>1912</v>
      </c>
      <c r="G1913">
        <v>8.0888928472995768E-5</v>
      </c>
      <c r="H1913">
        <v>-1.1279317140579223E-4</v>
      </c>
      <c r="I1913" t="s">
        <v>9</v>
      </c>
      <c r="K1913">
        <f t="shared" si="58"/>
        <v>40921.844244630731</v>
      </c>
      <c r="L1913">
        <f t="shared" si="59"/>
        <v>10.619419288566842</v>
      </c>
    </row>
    <row r="1914" spans="1:12" x14ac:dyDescent="0.25">
      <c r="A1914">
        <v>-6.591796875E-2</v>
      </c>
      <c r="B1914">
        <v>99.102916749789188</v>
      </c>
      <c r="C1914">
        <v>-9.5092773437500013E-6</v>
      </c>
      <c r="D1914">
        <v>-6.5582275390625E-2</v>
      </c>
      <c r="E1914">
        <v>4</v>
      </c>
      <c r="F1914">
        <v>1913</v>
      </c>
      <c r="G1914">
        <v>8.0888928472995768E-5</v>
      </c>
      <c r="H1914">
        <v>-1.1279317140579223E-4</v>
      </c>
      <c r="I1914" t="s">
        <v>9</v>
      </c>
      <c r="K1914">
        <f t="shared" si="58"/>
        <v>41459.062441979069</v>
      </c>
      <c r="L1914">
        <f t="shared" si="59"/>
        <v>10.632461772178342</v>
      </c>
    </row>
    <row r="1915" spans="1:12" x14ac:dyDescent="0.25">
      <c r="A1915">
        <v>-6.8359375E-2</v>
      </c>
      <c r="B1915">
        <v>99.151744749665909</v>
      </c>
      <c r="C1915">
        <v>-9.4635009765625013E-6</v>
      </c>
      <c r="D1915">
        <v>-6.805419921875E-2</v>
      </c>
      <c r="E1915">
        <v>4</v>
      </c>
      <c r="F1915">
        <v>1914</v>
      </c>
      <c r="G1915">
        <v>8.0888928472995768E-5</v>
      </c>
      <c r="H1915">
        <v>-1.1279317140579223E-4</v>
      </c>
      <c r="I1915" t="s">
        <v>9</v>
      </c>
      <c r="K1915">
        <f t="shared" si="58"/>
        <v>41967.739298465385</v>
      </c>
      <c r="L1915">
        <f t="shared" si="59"/>
        <v>10.64465649017508</v>
      </c>
    </row>
    <row r="1916" spans="1:12" x14ac:dyDescent="0.25">
      <c r="A1916">
        <v>-7.080078125E-2</v>
      </c>
      <c r="B1916">
        <v>99.20057274954263</v>
      </c>
      <c r="C1916">
        <v>-9.4146728515625016E-6</v>
      </c>
      <c r="D1916">
        <v>-7.04345703125E-2</v>
      </c>
      <c r="E1916">
        <v>4</v>
      </c>
      <c r="F1916">
        <v>1915</v>
      </c>
      <c r="G1916">
        <v>8.0888928472995768E-5</v>
      </c>
      <c r="H1916">
        <v>-1.1279317140579223E-4</v>
      </c>
      <c r="I1916" t="s">
        <v>9</v>
      </c>
      <c r="K1916">
        <f t="shared" si="58"/>
        <v>42515.780213797232</v>
      </c>
      <c r="L1916">
        <f t="shared" si="59"/>
        <v>10.657630585146208</v>
      </c>
    </row>
    <row r="1917" spans="1:12" x14ac:dyDescent="0.25">
      <c r="A1917">
        <v>-7.32421875E-2</v>
      </c>
      <c r="B1917">
        <v>99.249400749419351</v>
      </c>
      <c r="C1917">
        <v>-9.3719482421875012E-6</v>
      </c>
      <c r="D1917">
        <v>-7.2845458984375E-2</v>
      </c>
      <c r="E1917">
        <v>4</v>
      </c>
      <c r="F1917">
        <v>1916</v>
      </c>
      <c r="G1917">
        <v>8.0888928472995768E-5</v>
      </c>
      <c r="H1917">
        <v>-1.1279317140579223E-4</v>
      </c>
      <c r="I1917" t="s">
        <v>9</v>
      </c>
      <c r="K1917">
        <f t="shared" si="58"/>
        <v>43000.000506418073</v>
      </c>
      <c r="L1917">
        <f t="shared" si="59"/>
        <v>10.668955406452865</v>
      </c>
    </row>
    <row r="1918" spans="1:12" x14ac:dyDescent="0.25">
      <c r="A1918">
        <v>-7.568359375E-2</v>
      </c>
      <c r="B1918">
        <v>99.298228749296072</v>
      </c>
      <c r="C1918">
        <v>-9.3231201171875015E-6</v>
      </c>
      <c r="D1918">
        <v>-7.53173828125E-2</v>
      </c>
      <c r="E1918">
        <v>4</v>
      </c>
      <c r="F1918">
        <v>1917</v>
      </c>
      <c r="G1918">
        <v>8.0888928472995768E-5</v>
      </c>
      <c r="H1918">
        <v>-1.1279317140579223E-4</v>
      </c>
      <c r="I1918" t="s">
        <v>9</v>
      </c>
      <c r="K1918">
        <f t="shared" si="58"/>
        <v>43558.829443611525</v>
      </c>
      <c r="L1918">
        <f t="shared" si="59"/>
        <v>10.681867704408777</v>
      </c>
    </row>
    <row r="1919" spans="1:12" x14ac:dyDescent="0.25">
      <c r="A1919">
        <v>-7.8125E-2</v>
      </c>
      <c r="B1919">
        <v>99.347056749172793</v>
      </c>
      <c r="C1919">
        <v>-9.2803955078125011E-6</v>
      </c>
      <c r="D1919">
        <v>-7.781982421875E-2</v>
      </c>
      <c r="E1919">
        <v>4</v>
      </c>
      <c r="F1919">
        <v>1918</v>
      </c>
      <c r="G1919">
        <v>8.0888928472995768E-5</v>
      </c>
      <c r="H1919">
        <v>-1.1279317140579223E-4</v>
      </c>
      <c r="I1919" t="s">
        <v>9</v>
      </c>
      <c r="K1919">
        <f t="shared" si="58"/>
        <v>44052.628591212968</v>
      </c>
      <c r="L1919">
        <f t="shared" si="59"/>
        <v>10.693140302483242</v>
      </c>
    </row>
    <row r="1920" spans="1:12" x14ac:dyDescent="0.25">
      <c r="A1920">
        <v>-8.056640625E-2</v>
      </c>
      <c r="B1920">
        <v>99.395884749049515</v>
      </c>
      <c r="C1920">
        <v>-9.2346191406250011E-6</v>
      </c>
      <c r="D1920">
        <v>-8.02001953125E-2</v>
      </c>
      <c r="E1920">
        <v>4</v>
      </c>
      <c r="F1920">
        <v>1919</v>
      </c>
      <c r="G1920">
        <v>8.0888928472995768E-5</v>
      </c>
      <c r="H1920">
        <v>-1.1279317140579223E-4</v>
      </c>
      <c r="I1920" t="s">
        <v>9</v>
      </c>
      <c r="K1920">
        <f t="shared" si="58"/>
        <v>44586.769511306353</v>
      </c>
      <c r="L1920">
        <f t="shared" si="59"/>
        <v>10.705192446270956</v>
      </c>
    </row>
    <row r="1921" spans="1:12" x14ac:dyDescent="0.25">
      <c r="A1921">
        <v>-8.30078125E-2</v>
      </c>
      <c r="B1921">
        <v>99.444712748926236</v>
      </c>
      <c r="C1921">
        <v>-9.188842773437501E-6</v>
      </c>
      <c r="D1921">
        <v>-8.2550048828125E-2</v>
      </c>
      <c r="E1921">
        <v>4</v>
      </c>
      <c r="F1921">
        <v>1920</v>
      </c>
      <c r="G1921">
        <v>8.0888928472995768E-5</v>
      </c>
      <c r="H1921">
        <v>-1.1279317140579223E-4</v>
      </c>
      <c r="I1921" t="s">
        <v>9</v>
      </c>
      <c r="K1921">
        <f t="shared" si="58"/>
        <v>45126.232326983518</v>
      </c>
      <c r="L1921">
        <f t="shared" si="59"/>
        <v>10.717219004447523</v>
      </c>
    </row>
    <row r="1922" spans="1:12" x14ac:dyDescent="0.25">
      <c r="A1922">
        <v>-8.544921875E-2</v>
      </c>
      <c r="B1922">
        <v>99.493540748802957</v>
      </c>
      <c r="C1922">
        <v>-9.1491699218750003E-6</v>
      </c>
      <c r="D1922">
        <v>-8.50830078125E-2</v>
      </c>
      <c r="E1922">
        <v>4</v>
      </c>
      <c r="F1922">
        <v>1921</v>
      </c>
      <c r="G1922">
        <v>8.0888928472995768E-5</v>
      </c>
      <c r="H1922">
        <v>-1.1279317140579223E-4</v>
      </c>
      <c r="I1922" t="s">
        <v>9</v>
      </c>
      <c r="K1922">
        <f t="shared" si="58"/>
        <v>45598.133333056656</v>
      </c>
      <c r="L1922">
        <f t="shared" si="59"/>
        <v>10.727622058986007</v>
      </c>
    </row>
    <row r="1923" spans="1:12" x14ac:dyDescent="0.25">
      <c r="A1923">
        <v>-8.7890625E-2</v>
      </c>
      <c r="B1923">
        <v>99.542368748679678</v>
      </c>
      <c r="C1923">
        <v>-9.1033935546875003E-6</v>
      </c>
      <c r="D1923">
        <v>-8.75244140625E-2</v>
      </c>
      <c r="E1923">
        <v>4</v>
      </c>
      <c r="F1923">
        <v>1922</v>
      </c>
      <c r="G1923">
        <v>8.0888928472995768E-5</v>
      </c>
      <c r="H1923">
        <v>-1.1279317140579223E-4</v>
      </c>
      <c r="I1923" t="s">
        <v>9</v>
      </c>
      <c r="K1923">
        <f t="shared" ref="K1923:K1986" si="60">(1/ABS(C1923)-(1/$J$1))</f>
        <v>46147.74546692532</v>
      </c>
      <c r="L1923">
        <f t="shared" ref="L1923:L1986" si="61">LN(K1923)</f>
        <v>10.739603386450044</v>
      </c>
    </row>
    <row r="1924" spans="1:12" x14ac:dyDescent="0.25">
      <c r="A1924">
        <v>-9.033203125E-2</v>
      </c>
      <c r="B1924">
        <v>99.591196748556399</v>
      </c>
      <c r="C1924">
        <v>-9.0637207031250013E-6</v>
      </c>
      <c r="D1924">
        <v>-8.9996337890625E-2</v>
      </c>
      <c r="E1924">
        <v>4</v>
      </c>
      <c r="F1924">
        <v>1923</v>
      </c>
      <c r="G1924">
        <v>8.0888928472995768E-5</v>
      </c>
      <c r="H1924">
        <v>-1.1279317140579223E-4</v>
      </c>
      <c r="I1924" t="s">
        <v>9</v>
      </c>
      <c r="K1924">
        <f t="shared" si="60"/>
        <v>46628.566641008292</v>
      </c>
      <c r="L1924">
        <f t="shared" si="61"/>
        <v>10.749968650342316</v>
      </c>
    </row>
    <row r="1925" spans="1:12" x14ac:dyDescent="0.25">
      <c r="A1925">
        <v>-9.27734375E-2</v>
      </c>
      <c r="B1925">
        <v>99.64002474843312</v>
      </c>
      <c r="C1925">
        <v>-9.0209960937500009E-6</v>
      </c>
      <c r="D1925">
        <v>-9.2376708984375E-2</v>
      </c>
      <c r="E1925">
        <v>4</v>
      </c>
      <c r="F1925">
        <v>1924</v>
      </c>
      <c r="G1925">
        <v>8.0888928472995768E-5</v>
      </c>
      <c r="H1925">
        <v>-1.1279317140579223E-4</v>
      </c>
      <c r="I1925" t="s">
        <v>9</v>
      </c>
      <c r="K1925">
        <f t="shared" si="60"/>
        <v>47151.103693991899</v>
      </c>
      <c r="L1925">
        <f t="shared" si="61"/>
        <v>10.761112695931686</v>
      </c>
    </row>
    <row r="1926" spans="1:12" x14ac:dyDescent="0.25">
      <c r="A1926">
        <v>-9.521484375E-2</v>
      </c>
      <c r="B1926">
        <v>99.688852748309841</v>
      </c>
      <c r="C1926">
        <v>-8.9813232421875002E-6</v>
      </c>
      <c r="D1926">
        <v>-9.4818115234375E-2</v>
      </c>
      <c r="E1926">
        <v>4</v>
      </c>
      <c r="F1926">
        <v>1925</v>
      </c>
      <c r="G1926">
        <v>8.0888928472995768E-5</v>
      </c>
      <c r="H1926">
        <v>-1.1279317140579223E-4</v>
      </c>
      <c r="I1926" t="s">
        <v>9</v>
      </c>
      <c r="K1926">
        <f t="shared" si="60"/>
        <v>47640.768166971306</v>
      </c>
      <c r="L1926">
        <f t="shared" si="61"/>
        <v>10.771444147750897</v>
      </c>
    </row>
    <row r="1927" spans="1:12" x14ac:dyDescent="0.25">
      <c r="A1927">
        <v>-9.765625E-2</v>
      </c>
      <c r="B1927">
        <v>99.737680748186563</v>
      </c>
      <c r="C1927">
        <v>-8.9447021484375008E-6</v>
      </c>
      <c r="D1927">
        <v>-9.7259521484375E-2</v>
      </c>
      <c r="E1927">
        <v>4</v>
      </c>
      <c r="F1927">
        <v>1926</v>
      </c>
      <c r="G1927">
        <v>8.0888928472995768E-5</v>
      </c>
      <c r="H1927">
        <v>-1.1279317140579223E-4</v>
      </c>
      <c r="I1927" t="s">
        <v>9</v>
      </c>
      <c r="K1927">
        <f t="shared" si="60"/>
        <v>48096.621464232012</v>
      </c>
      <c r="L1927">
        <f t="shared" si="61"/>
        <v>10.780967213798064</v>
      </c>
    </row>
    <row r="1928" spans="1:12" x14ac:dyDescent="0.25">
      <c r="A1928">
        <v>-0.10009765625</v>
      </c>
      <c r="B1928">
        <v>99.786508748063284</v>
      </c>
      <c r="C1928">
        <v>-8.9080810546875015E-6</v>
      </c>
      <c r="D1928">
        <v>-9.967041015625E-2</v>
      </c>
      <c r="E1928">
        <v>4</v>
      </c>
      <c r="F1928">
        <v>1927</v>
      </c>
      <c r="G1928">
        <v>8.0888928472995768E-5</v>
      </c>
      <c r="H1928">
        <v>-1.1279317140579223E-4</v>
      </c>
      <c r="I1928" t="s">
        <v>9</v>
      </c>
      <c r="K1928">
        <f t="shared" si="60"/>
        <v>48556.22278449178</v>
      </c>
      <c r="L1928">
        <f t="shared" si="61"/>
        <v>10.790477638204132</v>
      </c>
    </row>
    <row r="1929" spans="1:12" x14ac:dyDescent="0.25">
      <c r="A1929">
        <v>-9.765625E-2</v>
      </c>
      <c r="B1929">
        <v>99.835336747940005</v>
      </c>
      <c r="C1929">
        <v>-8.7768554687500007E-6</v>
      </c>
      <c r="D1929">
        <v>-9.7320556640625E-2</v>
      </c>
      <c r="E1929">
        <v>4</v>
      </c>
      <c r="F1929">
        <v>1928</v>
      </c>
      <c r="G1929">
        <v>8.0888928472995768E-5</v>
      </c>
      <c r="H1929">
        <v>-1.1279317140579223E-4</v>
      </c>
      <c r="I1929" t="s">
        <v>9</v>
      </c>
      <c r="K1929">
        <f t="shared" si="60"/>
        <v>50234.622564171324</v>
      </c>
      <c r="L1929">
        <f t="shared" si="61"/>
        <v>10.824459760464611</v>
      </c>
    </row>
    <row r="1930" spans="1:12" x14ac:dyDescent="0.25">
      <c r="A1930">
        <v>-9.521484375E-2</v>
      </c>
      <c r="B1930">
        <v>99.884164747816726</v>
      </c>
      <c r="C1930">
        <v>-8.6791992187500013E-6</v>
      </c>
      <c r="D1930">
        <v>-9.48486328125E-2</v>
      </c>
      <c r="E1930">
        <v>4</v>
      </c>
      <c r="F1930">
        <v>1929</v>
      </c>
      <c r="G1930">
        <v>8.0888928472995768E-5</v>
      </c>
      <c r="H1930">
        <v>-1.1279317140579223E-4</v>
      </c>
      <c r="I1930" t="s">
        <v>9</v>
      </c>
      <c r="K1930">
        <f t="shared" si="60"/>
        <v>51516.603123981491</v>
      </c>
      <c r="L1930">
        <f t="shared" si="61"/>
        <v>10.849659425452016</v>
      </c>
    </row>
    <row r="1931" spans="1:12" x14ac:dyDescent="0.25">
      <c r="A1931">
        <v>-9.27734375E-2</v>
      </c>
      <c r="B1931">
        <v>99.932992747693447</v>
      </c>
      <c r="C1931">
        <v>-8.5968017578125002E-6</v>
      </c>
      <c r="D1931">
        <v>-9.2437744140625E-2</v>
      </c>
      <c r="E1931">
        <v>4</v>
      </c>
      <c r="F1931">
        <v>1930</v>
      </c>
      <c r="G1931">
        <v>8.0888928472995768E-5</v>
      </c>
      <c r="H1931">
        <v>-1.1279317140579223E-4</v>
      </c>
      <c r="I1931" t="s">
        <v>9</v>
      </c>
      <c r="K1931">
        <f t="shared" si="60"/>
        <v>52620.929029536841</v>
      </c>
      <c r="L1931">
        <f t="shared" si="61"/>
        <v>10.870869209883827</v>
      </c>
    </row>
    <row r="1932" spans="1:12" x14ac:dyDescent="0.25">
      <c r="A1932">
        <v>-9.033203125E-2</v>
      </c>
      <c r="B1932">
        <v>99.981820747570168</v>
      </c>
      <c r="C1932">
        <v>-8.5174560546875004E-6</v>
      </c>
      <c r="D1932">
        <v>-8.9996337890625E-2</v>
      </c>
      <c r="E1932">
        <v>4</v>
      </c>
      <c r="F1932">
        <v>1931</v>
      </c>
      <c r="G1932">
        <v>8.0888928472995768E-5</v>
      </c>
      <c r="H1932">
        <v>-1.1279317140579223E-4</v>
      </c>
      <c r="I1932" t="s">
        <v>9</v>
      </c>
      <c r="K1932">
        <f t="shared" si="60"/>
        <v>53704.548000042341</v>
      </c>
      <c r="L1932">
        <f t="shared" si="61"/>
        <v>10.891252969648948</v>
      </c>
    </row>
    <row r="1933" spans="1:12" x14ac:dyDescent="0.25">
      <c r="A1933">
        <v>-8.7890625E-2</v>
      </c>
      <c r="B1933">
        <v>100.03064874744689</v>
      </c>
      <c r="C1933">
        <v>-8.4472656250000014E-6</v>
      </c>
      <c r="D1933">
        <v>-8.7554931640625E-2</v>
      </c>
      <c r="E1933">
        <v>4</v>
      </c>
      <c r="F1933">
        <v>1932</v>
      </c>
      <c r="G1933">
        <v>8.0888928472995768E-5</v>
      </c>
      <c r="H1933">
        <v>-1.1279317140579223E-4</v>
      </c>
      <c r="I1933" t="s">
        <v>9</v>
      </c>
      <c r="K1933">
        <f t="shared" si="60"/>
        <v>54680.103201215374</v>
      </c>
      <c r="L1933">
        <f t="shared" si="61"/>
        <v>10.909255178202882</v>
      </c>
    </row>
    <row r="1934" spans="1:12" x14ac:dyDescent="0.25">
      <c r="A1934">
        <v>-8.544921875E-2</v>
      </c>
      <c r="B1934">
        <v>100.07947674732361</v>
      </c>
      <c r="C1934">
        <v>-8.3770751953125007E-6</v>
      </c>
      <c r="D1934">
        <v>-8.50830078125E-2</v>
      </c>
      <c r="E1934">
        <v>4</v>
      </c>
      <c r="F1934">
        <v>1933</v>
      </c>
      <c r="G1934">
        <v>8.0888928472995768E-5</v>
      </c>
      <c r="H1934">
        <v>-1.1279317140579223E-4</v>
      </c>
      <c r="I1934" t="s">
        <v>9</v>
      </c>
      <c r="K1934">
        <f t="shared" si="60"/>
        <v>55672.006504120305</v>
      </c>
      <c r="L1934">
        <f t="shared" si="61"/>
        <v>10.927232723353971</v>
      </c>
    </row>
    <row r="1935" spans="1:12" x14ac:dyDescent="0.25">
      <c r="A1935">
        <v>-8.30078125E-2</v>
      </c>
      <c r="B1935">
        <v>100.12830474720033</v>
      </c>
      <c r="C1935">
        <v>-8.3129882812500009E-6</v>
      </c>
      <c r="D1935">
        <v>-8.26416015625E-2</v>
      </c>
      <c r="E1935">
        <v>4</v>
      </c>
      <c r="F1935">
        <v>1934</v>
      </c>
      <c r="G1935">
        <v>8.0888928472995768E-5</v>
      </c>
      <c r="H1935">
        <v>-1.1279317140579223E-4</v>
      </c>
      <c r="I1935" t="s">
        <v>9</v>
      </c>
      <c r="K1935">
        <f t="shared" si="60"/>
        <v>56592.286067282796</v>
      </c>
      <c r="L1935">
        <f t="shared" si="61"/>
        <v>10.943627966339236</v>
      </c>
    </row>
    <row r="1936" spans="1:12" x14ac:dyDescent="0.25">
      <c r="A1936">
        <v>-8.056640625E-2</v>
      </c>
      <c r="B1936">
        <v>100.17713274707705</v>
      </c>
      <c r="C1936">
        <v>-8.2519531250000009E-6</v>
      </c>
      <c r="D1936">
        <v>-8.02001953125E-2</v>
      </c>
      <c r="E1936">
        <v>4</v>
      </c>
      <c r="F1936">
        <v>1935</v>
      </c>
      <c r="G1936">
        <v>8.0888928472995768E-5</v>
      </c>
      <c r="H1936">
        <v>-1.1279317140579223E-4</v>
      </c>
      <c r="I1936" t="s">
        <v>9</v>
      </c>
      <c r="K1936">
        <f t="shared" si="60"/>
        <v>57482.032263704692</v>
      </c>
      <c r="L1936">
        <f t="shared" si="61"/>
        <v>10.9592276955823</v>
      </c>
    </row>
    <row r="1937" spans="1:12" x14ac:dyDescent="0.25">
      <c r="A1937">
        <v>-7.8125E-2</v>
      </c>
      <c r="B1937">
        <v>100.22596074695377</v>
      </c>
      <c r="C1937">
        <v>-8.1909179687500008E-6</v>
      </c>
      <c r="D1937">
        <v>-7.7789306640625E-2</v>
      </c>
      <c r="E1937">
        <v>4</v>
      </c>
      <c r="F1937">
        <v>1936</v>
      </c>
      <c r="G1937">
        <v>8.0888928472995768E-5</v>
      </c>
      <c r="H1937">
        <v>-1.1279317140579223E-4</v>
      </c>
      <c r="I1937" t="s">
        <v>9</v>
      </c>
      <c r="K1937">
        <f t="shared" si="60"/>
        <v>58385.03846305389</v>
      </c>
      <c r="L1937">
        <f t="shared" si="61"/>
        <v>10.974814945292742</v>
      </c>
    </row>
    <row r="1938" spans="1:12" x14ac:dyDescent="0.25">
      <c r="A1938">
        <v>-7.568359375E-2</v>
      </c>
      <c r="B1938">
        <v>100.2747887468305</v>
      </c>
      <c r="C1938">
        <v>-8.1329345703125004E-6</v>
      </c>
      <c r="D1938">
        <v>-7.5347900390625E-2</v>
      </c>
      <c r="E1938">
        <v>4</v>
      </c>
      <c r="F1938">
        <v>1937</v>
      </c>
      <c r="G1938">
        <v>8.0888928472995768E-5</v>
      </c>
      <c r="H1938">
        <v>-1.1279317140579223E-4</v>
      </c>
      <c r="I1938" t="s">
        <v>9</v>
      </c>
      <c r="K1938">
        <f t="shared" si="60"/>
        <v>59255.448341060735</v>
      </c>
      <c r="L1938">
        <f t="shared" si="61"/>
        <v>10.989613009893151</v>
      </c>
    </row>
    <row r="1939" spans="1:12" x14ac:dyDescent="0.25">
      <c r="A1939">
        <v>-7.32421875E-2</v>
      </c>
      <c r="B1939">
        <v>100.32361674670722</v>
      </c>
      <c r="C1939">
        <v>-8.0780029296875014E-6</v>
      </c>
      <c r="D1939">
        <v>-7.2906494140625E-2</v>
      </c>
      <c r="E1939">
        <v>4</v>
      </c>
      <c r="F1939">
        <v>1938</v>
      </c>
      <c r="G1939">
        <v>8.0888928472995768E-5</v>
      </c>
      <c r="H1939">
        <v>-1.1279317140579223E-4</v>
      </c>
      <c r="I1939" t="s">
        <v>9</v>
      </c>
      <c r="K1939">
        <f t="shared" si="60"/>
        <v>60091.573488223672</v>
      </c>
      <c r="L1939">
        <f t="shared" si="61"/>
        <v>11.003624902510579</v>
      </c>
    </row>
    <row r="1940" spans="1:12" x14ac:dyDescent="0.25">
      <c r="A1940">
        <v>-7.080078125E-2</v>
      </c>
      <c r="B1940">
        <v>100.37244474658394</v>
      </c>
      <c r="C1940">
        <v>-8.0230712890625007E-6</v>
      </c>
      <c r="D1940">
        <v>-7.049560546875E-2</v>
      </c>
      <c r="E1940">
        <v>4</v>
      </c>
      <c r="F1940">
        <v>1939</v>
      </c>
      <c r="G1940">
        <v>8.0888928472995768E-5</v>
      </c>
      <c r="H1940">
        <v>-1.1279317140579223E-4</v>
      </c>
      <c r="I1940" t="s">
        <v>9</v>
      </c>
      <c r="K1940">
        <f t="shared" si="60"/>
        <v>60939.148047824026</v>
      </c>
      <c r="L1940">
        <f t="shared" si="61"/>
        <v>11.017631072261866</v>
      </c>
    </row>
    <row r="1941" spans="1:12" x14ac:dyDescent="0.25">
      <c r="A1941">
        <v>-6.8359375E-2</v>
      </c>
      <c r="B1941">
        <v>100.42127274646066</v>
      </c>
      <c r="C1941">
        <v>-7.9711914062500013E-6</v>
      </c>
      <c r="D1941">
        <v>-6.8023681640625E-2</v>
      </c>
      <c r="E1941">
        <v>4</v>
      </c>
      <c r="F1941">
        <v>1940</v>
      </c>
      <c r="G1941">
        <v>8.0888928472995768E-5</v>
      </c>
      <c r="H1941">
        <v>-1.1279317140579223E-4</v>
      </c>
      <c r="I1941" t="s">
        <v>9</v>
      </c>
      <c r="K1941">
        <f t="shared" si="60"/>
        <v>61750.36141364534</v>
      </c>
      <c r="L1941">
        <f t="shared" si="61"/>
        <v>11.030855107325651</v>
      </c>
    </row>
    <row r="1942" spans="1:12" x14ac:dyDescent="0.25">
      <c r="A1942">
        <v>-6.591796875E-2</v>
      </c>
      <c r="B1942">
        <v>100.47010074633738</v>
      </c>
      <c r="C1942">
        <v>-7.9193115234375003E-6</v>
      </c>
      <c r="D1942">
        <v>-6.5582275390625E-2</v>
      </c>
      <c r="E1942">
        <v>4</v>
      </c>
      <c r="F1942">
        <v>1941</v>
      </c>
      <c r="G1942">
        <v>8.0888928472995768E-5</v>
      </c>
      <c r="H1942">
        <v>-1.1279317140579223E-4</v>
      </c>
      <c r="I1942" t="s">
        <v>9</v>
      </c>
      <c r="K1942">
        <f t="shared" si="60"/>
        <v>62572.203393893622</v>
      </c>
      <c r="L1942">
        <f t="shared" si="61"/>
        <v>11.044076423234033</v>
      </c>
    </row>
    <row r="1943" spans="1:12" x14ac:dyDescent="0.25">
      <c r="A1943">
        <v>-6.34765625E-2</v>
      </c>
      <c r="B1943">
        <v>100.5189287462141</v>
      </c>
      <c r="C1943">
        <v>-7.8704833984375006E-6</v>
      </c>
      <c r="D1943">
        <v>-6.3201904296875E-2</v>
      </c>
      <c r="E1943">
        <v>4</v>
      </c>
      <c r="F1943">
        <v>1942</v>
      </c>
      <c r="G1943">
        <v>8.0888928472995768E-5</v>
      </c>
      <c r="H1943">
        <v>-1.1279317140579223E-4</v>
      </c>
      <c r="I1943" t="s">
        <v>9</v>
      </c>
      <c r="K1943">
        <f t="shared" si="60"/>
        <v>63355.599147800414</v>
      </c>
      <c r="L1943">
        <f t="shared" si="61"/>
        <v>11.056518566181433</v>
      </c>
    </row>
    <row r="1944" spans="1:12" x14ac:dyDescent="0.25">
      <c r="A1944">
        <v>-6.103515625E-2</v>
      </c>
      <c r="B1944">
        <v>100.56775674609082</v>
      </c>
      <c r="C1944">
        <v>-7.8216552734375008E-6</v>
      </c>
      <c r="D1944">
        <v>-6.072998046875E-2</v>
      </c>
      <c r="E1944">
        <v>4</v>
      </c>
      <c r="F1944">
        <v>1943</v>
      </c>
      <c r="G1944">
        <v>8.0888928472995768E-5</v>
      </c>
      <c r="H1944">
        <v>-1.1279317140579223E-4</v>
      </c>
      <c r="I1944" t="s">
        <v>9</v>
      </c>
      <c r="K1944">
        <f t="shared" si="60"/>
        <v>64148.775886539428</v>
      </c>
      <c r="L1944">
        <f t="shared" si="61"/>
        <v>11.06896028781245</v>
      </c>
    </row>
    <row r="1945" spans="1:12" x14ac:dyDescent="0.25">
      <c r="A1945">
        <v>-5.859375E-2</v>
      </c>
      <c r="B1945">
        <v>100.61658474596754</v>
      </c>
      <c r="C1945">
        <v>-7.7758789062500008E-6</v>
      </c>
      <c r="D1945">
        <v>-5.8319091796875E-2</v>
      </c>
      <c r="E1945">
        <v>4</v>
      </c>
      <c r="F1945">
        <v>1944</v>
      </c>
      <c r="G1945">
        <v>8.0888928472995768E-5</v>
      </c>
      <c r="H1945">
        <v>-1.1279317140579223E-4</v>
      </c>
      <c r="I1945" t="s">
        <v>9</v>
      </c>
      <c r="K1945">
        <f t="shared" si="60"/>
        <v>64901.426056724857</v>
      </c>
      <c r="L1945">
        <f t="shared" si="61"/>
        <v>11.080624875589834</v>
      </c>
    </row>
    <row r="1946" spans="1:12" x14ac:dyDescent="0.25">
      <c r="A1946">
        <v>-5.615234375E-2</v>
      </c>
      <c r="B1946">
        <v>100.66541274584426</v>
      </c>
      <c r="C1946">
        <v>-7.7270507812500011E-6</v>
      </c>
      <c r="D1946">
        <v>-5.584716796875E-2</v>
      </c>
      <c r="E1946">
        <v>4</v>
      </c>
      <c r="F1946">
        <v>1945</v>
      </c>
      <c r="G1946">
        <v>8.0888928472995768E-5</v>
      </c>
      <c r="H1946">
        <v>-1.1279317140579223E-4</v>
      </c>
      <c r="I1946" t="s">
        <v>9</v>
      </c>
      <c r="K1946">
        <f t="shared" si="60"/>
        <v>65714.082143585416</v>
      </c>
      <c r="L1946">
        <f t="shared" si="61"/>
        <v>11.093068521590162</v>
      </c>
    </row>
    <row r="1947" spans="1:12" x14ac:dyDescent="0.25">
      <c r="A1947">
        <v>-5.37109375E-2</v>
      </c>
      <c r="B1947">
        <v>100.71424074572099</v>
      </c>
      <c r="C1947">
        <v>-7.6812744140625011E-6</v>
      </c>
      <c r="D1947">
        <v>-5.340576171875E-2</v>
      </c>
      <c r="E1947">
        <v>4</v>
      </c>
      <c r="F1947">
        <v>1946</v>
      </c>
      <c r="G1947">
        <v>8.0888928472995768E-5</v>
      </c>
      <c r="H1947">
        <v>-1.1279317140579223E-4</v>
      </c>
      <c r="I1947" t="s">
        <v>9</v>
      </c>
      <c r="K1947">
        <f t="shared" si="60"/>
        <v>66485.330545448</v>
      </c>
      <c r="L1947">
        <f t="shared" si="61"/>
        <v>11.10473660900813</v>
      </c>
    </row>
    <row r="1948" spans="1:12" x14ac:dyDescent="0.25">
      <c r="A1948">
        <v>-5.126953125E-2</v>
      </c>
      <c r="B1948">
        <v>100.76306874559771</v>
      </c>
      <c r="C1948">
        <v>-7.635498046875001E-6</v>
      </c>
      <c r="D1948">
        <v>-5.096435546875E-2</v>
      </c>
      <c r="E1948">
        <v>4</v>
      </c>
      <c r="F1948">
        <v>1947</v>
      </c>
      <c r="G1948">
        <v>8.0888928472995768E-5</v>
      </c>
      <c r="H1948">
        <v>-1.1279317140579223E-4</v>
      </c>
      <c r="I1948" t="s">
        <v>9</v>
      </c>
      <c r="K1948">
        <f t="shared" si="60"/>
        <v>67265.826530066741</v>
      </c>
      <c r="L1948">
        <f t="shared" si="61"/>
        <v>11.11640760851332</v>
      </c>
    </row>
    <row r="1949" spans="1:12" x14ac:dyDescent="0.25">
      <c r="A1949">
        <v>-4.8828125E-2</v>
      </c>
      <c r="B1949">
        <v>100.81189674547443</v>
      </c>
      <c r="C1949">
        <v>-7.589721679687501E-6</v>
      </c>
      <c r="D1949">
        <v>-4.85382080078125E-2</v>
      </c>
      <c r="E1949">
        <v>4</v>
      </c>
      <c r="F1949">
        <v>1948</v>
      </c>
      <c r="G1949">
        <v>8.0888928472995768E-5</v>
      </c>
      <c r="H1949">
        <v>-1.1279317140579223E-4</v>
      </c>
      <c r="I1949" t="s">
        <v>9</v>
      </c>
      <c r="K1949">
        <f t="shared" si="60"/>
        <v>68055.737424029503</v>
      </c>
      <c r="L1949">
        <f t="shared" si="61"/>
        <v>11.128082316414316</v>
      </c>
    </row>
    <row r="1950" spans="1:12" x14ac:dyDescent="0.25">
      <c r="A1950">
        <v>-4.638671875E-2</v>
      </c>
      <c r="B1950">
        <v>100.86072474535115</v>
      </c>
      <c r="C1950">
        <v>-7.5439453125000009E-6</v>
      </c>
      <c r="D1950">
        <v>-4.6112060546875E-2</v>
      </c>
      <c r="E1950">
        <v>4</v>
      </c>
      <c r="F1950">
        <v>1949</v>
      </c>
      <c r="G1950">
        <v>8.0888928472995768E-5</v>
      </c>
      <c r="H1950">
        <v>-1.1279317140579223E-4</v>
      </c>
      <c r="I1950" t="s">
        <v>9</v>
      </c>
      <c r="K1950">
        <f t="shared" si="60"/>
        <v>68855.234615249094</v>
      </c>
      <c r="L1950">
        <f t="shared" si="61"/>
        <v>11.139761530536862</v>
      </c>
    </row>
    <row r="1951" spans="1:12" x14ac:dyDescent="0.25">
      <c r="A1951">
        <v>-4.39453125E-2</v>
      </c>
      <c r="B1951">
        <v>100.90955274522787</v>
      </c>
      <c r="C1951">
        <v>-7.4981689453125009E-6</v>
      </c>
      <c r="D1951">
        <v>-4.3673706054687511E-2</v>
      </c>
      <c r="E1951">
        <v>4</v>
      </c>
      <c r="F1951">
        <v>1950</v>
      </c>
      <c r="G1951">
        <v>8.0888928472995768E-5</v>
      </c>
      <c r="H1951">
        <v>-1.1279317140579223E-4</v>
      </c>
      <c r="I1951" t="s">
        <v>9</v>
      </c>
      <c r="K1951">
        <f t="shared" si="60"/>
        <v>69664.493676935323</v>
      </c>
      <c r="L1951">
        <f t="shared" si="61"/>
        <v>11.151446050552218</v>
      </c>
    </row>
    <row r="1952" spans="1:12" x14ac:dyDescent="0.25">
      <c r="A1952">
        <v>-4.150390625E-2</v>
      </c>
      <c r="B1952">
        <v>100.95838074510459</v>
      </c>
      <c r="C1952">
        <v>-7.4554443359375005E-6</v>
      </c>
      <c r="D1952">
        <v>-4.1235351562499994E-2</v>
      </c>
      <c r="E1952">
        <v>4</v>
      </c>
      <c r="F1952">
        <v>1951</v>
      </c>
      <c r="G1952">
        <v>8.0888928472995768E-5</v>
      </c>
      <c r="H1952">
        <v>-1.1279317140579223E-4</v>
      </c>
      <c r="I1952" t="s">
        <v>9</v>
      </c>
      <c r="K1952">
        <f t="shared" si="60"/>
        <v>70428.768137484876</v>
      </c>
      <c r="L1952">
        <f t="shared" si="61"/>
        <v>11.162357096992782</v>
      </c>
    </row>
    <row r="1953" spans="1:12" x14ac:dyDescent="0.25">
      <c r="A1953">
        <v>-3.90625E-2</v>
      </c>
      <c r="B1953">
        <v>101.00720874498131</v>
      </c>
      <c r="C1953">
        <v>-7.412719726562501E-6</v>
      </c>
      <c r="D1953">
        <v>-3.8796997070312506E-2</v>
      </c>
      <c r="E1953">
        <v>4</v>
      </c>
      <c r="F1953">
        <v>1952</v>
      </c>
      <c r="G1953">
        <v>8.0888928472995768E-5</v>
      </c>
      <c r="H1953">
        <v>-1.1279317140579223E-4</v>
      </c>
      <c r="I1953" t="s">
        <v>9</v>
      </c>
      <c r="K1953">
        <f t="shared" si="60"/>
        <v>71201.852678271272</v>
      </c>
      <c r="L1953">
        <f t="shared" si="61"/>
        <v>11.17327411782377</v>
      </c>
    </row>
    <row r="1954" spans="1:12" x14ac:dyDescent="0.25">
      <c r="A1954">
        <v>-3.662109375E-2</v>
      </c>
      <c r="B1954">
        <v>101.05603674485803</v>
      </c>
      <c r="C1954">
        <v>-7.3699951171875006E-6</v>
      </c>
      <c r="D1954">
        <v>-3.63616943359375E-2</v>
      </c>
      <c r="E1954">
        <v>4</v>
      </c>
      <c r="F1954">
        <v>1953</v>
      </c>
      <c r="G1954">
        <v>8.0888928472995768E-5</v>
      </c>
      <c r="H1954">
        <v>-1.1279317140579223E-4</v>
      </c>
      <c r="I1954" t="s">
        <v>9</v>
      </c>
      <c r="K1954">
        <f t="shared" si="60"/>
        <v>71983.900518081296</v>
      </c>
      <c r="L1954">
        <f t="shared" si="61"/>
        <v>11.184197769079573</v>
      </c>
    </row>
    <row r="1955" spans="1:12" x14ac:dyDescent="0.25">
      <c r="A1955">
        <v>-3.41796875E-2</v>
      </c>
      <c r="B1955">
        <v>101.10486474473475</v>
      </c>
      <c r="C1955">
        <v>-7.3303222656250008E-6</v>
      </c>
      <c r="D1955">
        <v>-3.3914184570312506E-2</v>
      </c>
      <c r="E1955">
        <v>4</v>
      </c>
      <c r="F1955">
        <v>1954</v>
      </c>
      <c r="G1955">
        <v>8.0888928472995768E-5</v>
      </c>
      <c r="H1955">
        <v>-1.1279317140579223E-4</v>
      </c>
      <c r="I1955" t="s">
        <v>9</v>
      </c>
      <c r="K1955">
        <f t="shared" si="60"/>
        <v>72718.250602465792</v>
      </c>
      <c r="L1955">
        <f t="shared" si="61"/>
        <v>11.194347671940237</v>
      </c>
    </row>
    <row r="1956" spans="1:12" x14ac:dyDescent="0.25">
      <c r="A1956">
        <v>-3.173828125E-2</v>
      </c>
      <c r="B1956">
        <v>101.15369274461148</v>
      </c>
      <c r="C1956">
        <v>-7.2875976562500004E-6</v>
      </c>
      <c r="D1956">
        <v>-3.1481933593750011E-2</v>
      </c>
      <c r="E1956">
        <v>4</v>
      </c>
      <c r="F1956">
        <v>1955</v>
      </c>
      <c r="G1956">
        <v>8.0888928472995768E-5</v>
      </c>
      <c r="H1956">
        <v>-1.1279317140579223E-4</v>
      </c>
      <c r="I1956" t="s">
        <v>9</v>
      </c>
      <c r="K1956">
        <f t="shared" si="60"/>
        <v>73518.030796804116</v>
      </c>
      <c r="L1956">
        <f t="shared" si="61"/>
        <v>11.205285972078963</v>
      </c>
    </row>
    <row r="1957" spans="1:12" x14ac:dyDescent="0.25">
      <c r="A1957">
        <v>-2.9296875E-2</v>
      </c>
      <c r="B1957">
        <v>101.2025207444882</v>
      </c>
      <c r="C1957">
        <v>-7.2479248046875005E-6</v>
      </c>
      <c r="D1957">
        <v>-2.9043579101562494E-2</v>
      </c>
      <c r="E1957">
        <v>4</v>
      </c>
      <c r="F1957">
        <v>1956</v>
      </c>
      <c r="G1957">
        <v>8.0888928472995768E-5</v>
      </c>
      <c r="H1957">
        <v>-1.1279317140579223E-4</v>
      </c>
      <c r="I1957" t="s">
        <v>9</v>
      </c>
      <c r="K1957">
        <f t="shared" si="60"/>
        <v>74269.12662683145</v>
      </c>
      <c r="L1957">
        <f t="shared" si="61"/>
        <v>11.215450621160127</v>
      </c>
    </row>
    <row r="1958" spans="1:12" x14ac:dyDescent="0.25">
      <c r="A1958">
        <v>-2.685546875E-2</v>
      </c>
      <c r="B1958">
        <v>101.25134874436492</v>
      </c>
      <c r="C1958">
        <v>-7.2082519531250006E-6</v>
      </c>
      <c r="D1958">
        <v>-2.6614379882812511E-2</v>
      </c>
      <c r="E1958">
        <v>4</v>
      </c>
      <c r="F1958">
        <v>1957</v>
      </c>
      <c r="G1958">
        <v>8.0888928472995768E-5</v>
      </c>
      <c r="H1958">
        <v>-1.1279317140579223E-4</v>
      </c>
      <c r="I1958" t="s">
        <v>9</v>
      </c>
      <c r="K1958">
        <f t="shared" si="60"/>
        <v>75028.490234835364</v>
      </c>
      <c r="L1958">
        <f t="shared" si="61"/>
        <v>11.225623190183988</v>
      </c>
    </row>
    <row r="1959" spans="1:12" x14ac:dyDescent="0.25">
      <c r="A1959">
        <v>-2.44140625E-2</v>
      </c>
      <c r="B1959">
        <v>101.30017674424164</v>
      </c>
      <c r="C1959">
        <v>-7.1685791015625008E-6</v>
      </c>
      <c r="D1959">
        <v>-2.4160766601562494E-2</v>
      </c>
      <c r="E1959">
        <v>4</v>
      </c>
      <c r="F1959">
        <v>1958</v>
      </c>
      <c r="G1959">
        <v>8.0888928472995768E-5</v>
      </c>
      <c r="H1959">
        <v>-1.1279317140579223E-4</v>
      </c>
      <c r="I1959" t="s">
        <v>9</v>
      </c>
      <c r="K1959">
        <f t="shared" si="60"/>
        <v>75796.258889160323</v>
      </c>
      <c r="L1959">
        <f t="shared" si="61"/>
        <v>11.235804215388194</v>
      </c>
    </row>
    <row r="1960" spans="1:12" x14ac:dyDescent="0.25">
      <c r="A1960">
        <v>-2.197265625E-2</v>
      </c>
      <c r="B1960">
        <v>101.34900474411836</v>
      </c>
      <c r="C1960">
        <v>-7.1289062500000009E-6</v>
      </c>
      <c r="D1960">
        <v>-2.1722412109375006E-2</v>
      </c>
      <c r="E1960">
        <v>4</v>
      </c>
      <c r="F1960">
        <v>1959</v>
      </c>
      <c r="G1960">
        <v>8.0888928472995768E-5</v>
      </c>
      <c r="H1960">
        <v>-1.1279317140579223E-4</v>
      </c>
      <c r="I1960" t="s">
        <v>9</v>
      </c>
      <c r="K1960">
        <f t="shared" si="60"/>
        <v>76572.572913781682</v>
      </c>
      <c r="L1960">
        <f t="shared" si="61"/>
        <v>11.245994235655491</v>
      </c>
    </row>
    <row r="1961" spans="1:12" x14ac:dyDescent="0.25">
      <c r="A1961">
        <v>-1.953125E-2</v>
      </c>
      <c r="B1961">
        <v>101.39783274399508</v>
      </c>
      <c r="C1961">
        <v>-7.0892333984375002E-6</v>
      </c>
      <c r="D1961">
        <v>-1.9299316406250003E-2</v>
      </c>
      <c r="E1961">
        <v>4</v>
      </c>
      <c r="F1961">
        <v>1960</v>
      </c>
      <c r="G1961">
        <v>8.0888928472995768E-5</v>
      </c>
      <c r="H1961">
        <v>-1.1279317140579223E-4</v>
      </c>
      <c r="I1961" t="s">
        <v>9</v>
      </c>
      <c r="K1961">
        <f t="shared" si="60"/>
        <v>77357.575773805642</v>
      </c>
      <c r="L1961">
        <f t="shared" si="61"/>
        <v>11.256193792689494</v>
      </c>
    </row>
    <row r="1962" spans="1:12" x14ac:dyDescent="0.25">
      <c r="A1962">
        <v>-1.708984375E-2</v>
      </c>
      <c r="B1962">
        <v>101.4466607438718</v>
      </c>
      <c r="C1962">
        <v>-7.0495605468750003E-6</v>
      </c>
      <c r="D1962">
        <v>-1.6864013671874997E-2</v>
      </c>
      <c r="E1962">
        <v>4</v>
      </c>
      <c r="F1962">
        <v>1961</v>
      </c>
      <c r="G1962">
        <v>8.0888928472995768E-5</v>
      </c>
      <c r="H1962">
        <v>-1.1279317140579223E-4</v>
      </c>
      <c r="I1962" t="s">
        <v>9</v>
      </c>
      <c r="K1962">
        <f t="shared" si="60"/>
        <v>78151.414163855836</v>
      </c>
      <c r="L1962">
        <f t="shared" si="61"/>
        <v>11.266403431192693</v>
      </c>
    </row>
    <row r="1963" spans="1:12" x14ac:dyDescent="0.25">
      <c r="A1963">
        <v>-1.46484375E-2</v>
      </c>
      <c r="B1963">
        <v>101.49548874374852</v>
      </c>
      <c r="C1963">
        <v>-7.0068359375000008E-6</v>
      </c>
      <c r="D1963">
        <v>-1.4425659179687494E-2</v>
      </c>
      <c r="E1963">
        <v>4</v>
      </c>
      <c r="F1963">
        <v>1962</v>
      </c>
      <c r="G1963">
        <v>8.0888928472995768E-5</v>
      </c>
      <c r="H1963">
        <v>-1.1279317140579223E-4</v>
      </c>
      <c r="I1963" t="s">
        <v>9</v>
      </c>
      <c r="K1963">
        <f t="shared" si="60"/>
        <v>79016.370345885167</v>
      </c>
      <c r="L1963">
        <f t="shared" si="61"/>
        <v>11.277410329550316</v>
      </c>
    </row>
    <row r="1964" spans="1:12" x14ac:dyDescent="0.25">
      <c r="A1964">
        <v>-1.220703125E-2</v>
      </c>
      <c r="B1964">
        <v>101.54431674362525</v>
      </c>
      <c r="C1964">
        <v>-6.9702148437500006E-6</v>
      </c>
      <c r="D1964">
        <v>-1.1993408203125E-2</v>
      </c>
      <c r="E1964">
        <v>4</v>
      </c>
      <c r="F1964">
        <v>1963</v>
      </c>
      <c r="G1964">
        <v>8.0888928472995768E-5</v>
      </c>
      <c r="H1964">
        <v>-1.1279317140579223E-4</v>
      </c>
      <c r="I1964" t="s">
        <v>9</v>
      </c>
      <c r="K1964">
        <f t="shared" si="60"/>
        <v>79766.201011567377</v>
      </c>
      <c r="L1964">
        <f t="shared" si="61"/>
        <v>11.286855147495904</v>
      </c>
    </row>
    <row r="1965" spans="1:12" x14ac:dyDescent="0.25">
      <c r="A1965">
        <v>-9.765625E-3</v>
      </c>
      <c r="B1965">
        <v>101.59314474350197</v>
      </c>
      <c r="C1965">
        <v>-6.9274902343750002E-6</v>
      </c>
      <c r="D1965">
        <v>-9.5550537109374972E-3</v>
      </c>
      <c r="E1965">
        <v>4</v>
      </c>
      <c r="F1965">
        <v>1964</v>
      </c>
      <c r="G1965">
        <v>8.0888928472995768E-5</v>
      </c>
      <c r="H1965">
        <v>-1.1279317140579223E-4</v>
      </c>
      <c r="I1965" t="s">
        <v>9</v>
      </c>
      <c r="K1965">
        <f t="shared" si="60"/>
        <v>80651.023218530958</v>
      </c>
      <c r="L1965">
        <f t="shared" si="61"/>
        <v>11.297886770621428</v>
      </c>
    </row>
    <row r="1966" spans="1:12" x14ac:dyDescent="0.25">
      <c r="A1966">
        <v>-7.32421875E-3</v>
      </c>
      <c r="B1966">
        <v>101.64197274337869</v>
      </c>
      <c r="C1966">
        <v>-6.8878173828125004E-6</v>
      </c>
      <c r="D1966">
        <v>-7.1075439453125028E-3</v>
      </c>
      <c r="E1966">
        <v>4</v>
      </c>
      <c r="F1966">
        <v>1965</v>
      </c>
      <c r="G1966">
        <v>8.0888928472995768E-5</v>
      </c>
      <c r="H1966">
        <v>-1.1279317140579223E-4</v>
      </c>
      <c r="I1966" t="s">
        <v>9</v>
      </c>
      <c r="K1966">
        <f t="shared" si="60"/>
        <v>81482.47270802912</v>
      </c>
      <c r="L1966">
        <f t="shared" si="61"/>
        <v>11.308143217303305</v>
      </c>
    </row>
    <row r="1967" spans="1:12" x14ac:dyDescent="0.25">
      <c r="A1967">
        <v>-4.8828125E-3</v>
      </c>
      <c r="B1967">
        <v>101.69080074325541</v>
      </c>
      <c r="C1967">
        <v>-6.8511962890625002E-6</v>
      </c>
      <c r="D1967">
        <v>-4.669189453125E-3</v>
      </c>
      <c r="E1967">
        <v>4</v>
      </c>
      <c r="F1967">
        <v>1966</v>
      </c>
      <c r="G1967">
        <v>8.0888928472995768E-5</v>
      </c>
      <c r="H1967">
        <v>-1.1279317140579223E-4</v>
      </c>
      <c r="I1967" t="s">
        <v>9</v>
      </c>
      <c r="K1967">
        <f t="shared" si="60"/>
        <v>82258.511224182294</v>
      </c>
      <c r="L1967">
        <f t="shared" si="61"/>
        <v>11.317622143203208</v>
      </c>
    </row>
    <row r="1968" spans="1:12" x14ac:dyDescent="0.25">
      <c r="A1968">
        <v>-2.44140625E-3</v>
      </c>
      <c r="B1968">
        <v>101.73962874313213</v>
      </c>
      <c r="C1968">
        <v>-6.8115234375000003E-6</v>
      </c>
      <c r="D1968">
        <v>-2.2369384765625056E-3</v>
      </c>
      <c r="E1968">
        <v>4</v>
      </c>
      <c r="F1968">
        <v>1967</v>
      </c>
      <c r="G1968">
        <v>8.0888928472995768E-5</v>
      </c>
      <c r="H1968">
        <v>-1.1279317140579223E-4</v>
      </c>
      <c r="I1968" t="s">
        <v>9</v>
      </c>
      <c r="K1968">
        <f t="shared" si="60"/>
        <v>83108.636153335887</v>
      </c>
      <c r="L1968">
        <f t="shared" si="61"/>
        <v>11.327903900273283</v>
      </c>
    </row>
    <row r="1969" spans="1:12" x14ac:dyDescent="0.25">
      <c r="A1969">
        <v>0</v>
      </c>
      <c r="B1969">
        <v>101.78845674300885</v>
      </c>
      <c r="C1969">
        <v>-6.7749023437500009E-6</v>
      </c>
      <c r="D1969">
        <v>2.0446777343749445E-4</v>
      </c>
      <c r="E1969">
        <v>4</v>
      </c>
      <c r="F1969">
        <v>1968</v>
      </c>
      <c r="G1969">
        <v>8.0888928472995768E-5</v>
      </c>
      <c r="H1969">
        <v>-1.1279317140579223E-4</v>
      </c>
      <c r="I1969" t="s">
        <v>9</v>
      </c>
      <c r="K1969">
        <f t="shared" si="60"/>
        <v>83902.203914645565</v>
      </c>
      <c r="L1969">
        <f t="shared" si="61"/>
        <v>11.33740716046125</v>
      </c>
    </row>
    <row r="1970" spans="1:12" x14ac:dyDescent="0.25">
      <c r="A1970">
        <v>2.44140625E-3</v>
      </c>
      <c r="B1970">
        <v>101.83728474288557</v>
      </c>
      <c r="C1970">
        <v>-6.7352294921875002E-6</v>
      </c>
      <c r="D1970">
        <v>2.6428222656249972E-3</v>
      </c>
      <c r="E1970">
        <v>5</v>
      </c>
      <c r="F1970">
        <v>1969</v>
      </c>
      <c r="G1970">
        <v>8.2071508467197377E-5</v>
      </c>
      <c r="H1970">
        <v>-1.1185368448495868E-4</v>
      </c>
      <c r="I1970" t="s">
        <v>9</v>
      </c>
      <c r="K1970">
        <f t="shared" si="60"/>
        <v>84771.640637276694</v>
      </c>
      <c r="L1970">
        <f t="shared" si="61"/>
        <v>11.34771633939979</v>
      </c>
    </row>
    <row r="1971" spans="1:12" x14ac:dyDescent="0.25">
      <c r="A1971">
        <v>4.8828125E-3</v>
      </c>
      <c r="B1971">
        <v>101.88611274276229</v>
      </c>
      <c r="C1971">
        <v>-6.6955566406250004E-6</v>
      </c>
      <c r="D1971">
        <v>5.1147460937499972E-3</v>
      </c>
      <c r="E1971">
        <v>5</v>
      </c>
      <c r="F1971">
        <v>1970</v>
      </c>
      <c r="G1971">
        <v>8.2071508467197377E-5</v>
      </c>
      <c r="H1971">
        <v>-1.1185368448495868E-4</v>
      </c>
      <c r="I1971" t="s">
        <v>9</v>
      </c>
      <c r="K1971">
        <f t="shared" si="60"/>
        <v>85651.380620978161</v>
      </c>
      <c r="L1971">
        <f t="shared" si="61"/>
        <v>11.358040622956597</v>
      </c>
    </row>
    <row r="1972" spans="1:12" x14ac:dyDescent="0.25">
      <c r="A1972">
        <v>7.32421875E-3</v>
      </c>
      <c r="B1972">
        <v>101.93494074263901</v>
      </c>
      <c r="C1972">
        <v>-6.6558837890625005E-6</v>
      </c>
      <c r="D1972">
        <v>7.5531005859375E-3</v>
      </c>
      <c r="E1972">
        <v>5</v>
      </c>
      <c r="F1972">
        <v>1971</v>
      </c>
      <c r="G1972">
        <v>8.2071508467197377E-5</v>
      </c>
      <c r="H1972">
        <v>-1.1185368448495868E-4</v>
      </c>
      <c r="I1972" t="s">
        <v>9</v>
      </c>
      <c r="K1972">
        <f t="shared" si="60"/>
        <v>86541.608105631603</v>
      </c>
      <c r="L1972">
        <f t="shared" si="61"/>
        <v>11.368380595829843</v>
      </c>
    </row>
    <row r="1973" spans="1:12" x14ac:dyDescent="0.25">
      <c r="A1973">
        <v>9.765625E-3</v>
      </c>
      <c r="B1973">
        <v>101.98376874251574</v>
      </c>
      <c r="C1973">
        <v>-6.6192626953125003E-6</v>
      </c>
      <c r="D1973">
        <v>9.9822998046874972E-3</v>
      </c>
      <c r="E1973">
        <v>5</v>
      </c>
      <c r="F1973">
        <v>1972</v>
      </c>
      <c r="G1973">
        <v>8.2071508467197377E-5</v>
      </c>
      <c r="H1973">
        <v>-1.1185368448495868E-4</v>
      </c>
      <c r="I1973" t="s">
        <v>9</v>
      </c>
      <c r="K1973">
        <f t="shared" si="60"/>
        <v>87372.828065767651</v>
      </c>
      <c r="L1973">
        <f t="shared" si="61"/>
        <v>11.377939621610762</v>
      </c>
    </row>
    <row r="1974" spans="1:12" x14ac:dyDescent="0.25">
      <c r="A1974">
        <v>1.220703125E-2</v>
      </c>
      <c r="B1974">
        <v>102.03259674239246</v>
      </c>
      <c r="C1974">
        <v>-6.5795898437500004E-6</v>
      </c>
      <c r="D1974">
        <v>1.2426757812499994E-2</v>
      </c>
      <c r="E1974">
        <v>5</v>
      </c>
      <c r="F1974">
        <v>1973</v>
      </c>
      <c r="G1974">
        <v>8.2071508467197377E-5</v>
      </c>
      <c r="H1974">
        <v>-1.1185368448495868E-4</v>
      </c>
      <c r="I1974" t="s">
        <v>9</v>
      </c>
      <c r="K1974">
        <f t="shared" si="60"/>
        <v>88283.758010485384</v>
      </c>
      <c r="L1974">
        <f t="shared" si="61"/>
        <v>11.388311428681726</v>
      </c>
    </row>
    <row r="1975" spans="1:12" x14ac:dyDescent="0.25">
      <c r="A1975">
        <v>1.46484375E-2</v>
      </c>
      <c r="B1975">
        <v>102.08142474226918</v>
      </c>
      <c r="C1975">
        <v>-6.5399169921875006E-6</v>
      </c>
      <c r="D1975">
        <v>1.4874267578125003E-2</v>
      </c>
      <c r="E1975">
        <v>5</v>
      </c>
      <c r="F1975">
        <v>1974</v>
      </c>
      <c r="G1975">
        <v>8.2071508467197377E-5</v>
      </c>
      <c r="H1975">
        <v>-1.1185368448495868E-4</v>
      </c>
      <c r="I1975" t="s">
        <v>9</v>
      </c>
      <c r="K1975">
        <f t="shared" si="60"/>
        <v>89205.739835073706</v>
      </c>
      <c r="L1975">
        <f t="shared" si="61"/>
        <v>11.398700664424696</v>
      </c>
    </row>
    <row r="1976" spans="1:12" x14ac:dyDescent="0.25">
      <c r="A1976">
        <v>1.708984375E-2</v>
      </c>
      <c r="B1976">
        <v>102.1302527421459</v>
      </c>
      <c r="C1976">
        <v>-6.4971923828125002E-6</v>
      </c>
      <c r="D1976">
        <v>1.7312622070312506E-2</v>
      </c>
      <c r="E1976">
        <v>5</v>
      </c>
      <c r="F1976">
        <v>1975</v>
      </c>
      <c r="G1976">
        <v>8.2071508467197377E-5</v>
      </c>
      <c r="H1976">
        <v>-1.1185368448495868E-4</v>
      </c>
      <c r="I1976" t="s">
        <v>9</v>
      </c>
      <c r="K1976">
        <f t="shared" si="60"/>
        <v>90211.235350966832</v>
      </c>
      <c r="L1976">
        <f t="shared" si="61"/>
        <v>11.409909258725714</v>
      </c>
    </row>
    <row r="1977" spans="1:12" x14ac:dyDescent="0.25">
      <c r="A1977">
        <v>1.953125E-2</v>
      </c>
      <c r="B1977">
        <v>102.17908074202262</v>
      </c>
      <c r="C1977">
        <v>-6.4544677734375007E-6</v>
      </c>
      <c r="D1977">
        <v>1.9744873046875E-2</v>
      </c>
      <c r="E1977">
        <v>5</v>
      </c>
      <c r="F1977">
        <v>1976</v>
      </c>
      <c r="G1977">
        <v>8.2071508467197377E-5</v>
      </c>
      <c r="H1977">
        <v>-1.1185368448495868E-4</v>
      </c>
      <c r="I1977" t="s">
        <v>9</v>
      </c>
      <c r="K1977">
        <f t="shared" si="60"/>
        <v>91230.042391420226</v>
      </c>
      <c r="L1977">
        <f t="shared" si="61"/>
        <v>11.421139534004766</v>
      </c>
    </row>
    <row r="1978" spans="1:12" x14ac:dyDescent="0.25">
      <c r="A1978">
        <v>2.197265625E-2</v>
      </c>
      <c r="B1978">
        <v>102.22790874189934</v>
      </c>
      <c r="C1978">
        <v>-6.4147949218750008E-6</v>
      </c>
      <c r="D1978">
        <v>2.2192382812499994E-2</v>
      </c>
      <c r="E1978">
        <v>5</v>
      </c>
      <c r="F1978">
        <v>1977</v>
      </c>
      <c r="G1978">
        <v>8.2071508467197377E-5</v>
      </c>
      <c r="H1978">
        <v>-1.1185368448495868E-4</v>
      </c>
      <c r="I1978" t="s">
        <v>9</v>
      </c>
      <c r="K1978">
        <f t="shared" si="60"/>
        <v>92188.229235875449</v>
      </c>
      <c r="L1978">
        <f t="shared" si="61"/>
        <v>11.431587735840248</v>
      </c>
    </row>
    <row r="1979" spans="1:12" x14ac:dyDescent="0.25">
      <c r="A1979">
        <v>2.44140625E-2</v>
      </c>
      <c r="B1979">
        <v>102.27673674177606</v>
      </c>
      <c r="C1979">
        <v>-6.3720703125000004E-6</v>
      </c>
      <c r="D1979">
        <v>2.4630737304687497E-2</v>
      </c>
      <c r="E1979">
        <v>5</v>
      </c>
      <c r="F1979">
        <v>1978</v>
      </c>
      <c r="G1979">
        <v>8.2071508467197377E-5</v>
      </c>
      <c r="H1979">
        <v>-1.1185368448495868E-4</v>
      </c>
      <c r="I1979" t="s">
        <v>9</v>
      </c>
      <c r="K1979">
        <f t="shared" si="60"/>
        <v>93233.466211425111</v>
      </c>
      <c r="L1979">
        <f t="shared" si="61"/>
        <v>11.442862015741788</v>
      </c>
    </row>
    <row r="1980" spans="1:12" x14ac:dyDescent="0.25">
      <c r="A1980">
        <v>2.685546875E-2</v>
      </c>
      <c r="B1980">
        <v>102.32556474165278</v>
      </c>
      <c r="C1980">
        <v>-6.3293457031250009E-6</v>
      </c>
      <c r="D1980">
        <v>2.70843505859375E-2</v>
      </c>
      <c r="E1980">
        <v>5</v>
      </c>
      <c r="F1980">
        <v>1979</v>
      </c>
      <c r="G1980">
        <v>8.2071508467197377E-5</v>
      </c>
      <c r="H1980">
        <v>-1.1185368448495868E-4</v>
      </c>
      <c r="I1980" t="s">
        <v>9</v>
      </c>
      <c r="K1980">
        <f t="shared" si="60"/>
        <v>94292.814390116226</v>
      </c>
      <c r="L1980">
        <f t="shared" si="61"/>
        <v>11.454160266249676</v>
      </c>
    </row>
    <row r="1981" spans="1:12" x14ac:dyDescent="0.25">
      <c r="A1981">
        <v>2.9296875E-2</v>
      </c>
      <c r="B1981">
        <v>102.3743927415295</v>
      </c>
      <c r="C1981">
        <v>-6.2866210937500005E-6</v>
      </c>
      <c r="D1981">
        <v>2.9510498046875E-2</v>
      </c>
      <c r="E1981">
        <v>5</v>
      </c>
      <c r="F1981">
        <v>1980</v>
      </c>
      <c r="G1981">
        <v>8.2071508467197377E-5</v>
      </c>
      <c r="H1981">
        <v>-1.1185368448495868E-4</v>
      </c>
      <c r="I1981" t="s">
        <v>9</v>
      </c>
      <c r="K1981">
        <f t="shared" si="60"/>
        <v>95366.561476090515</v>
      </c>
      <c r="L1981">
        <f t="shared" si="61"/>
        <v>11.4654832873575</v>
      </c>
    </row>
    <row r="1982" spans="1:12" x14ac:dyDescent="0.25">
      <c r="A1982">
        <v>3.173828125E-2</v>
      </c>
      <c r="B1982">
        <v>102.42322074140623</v>
      </c>
      <c r="C1982">
        <v>-6.2438964843750001E-6</v>
      </c>
      <c r="D1982">
        <v>3.1964111328125003E-2</v>
      </c>
      <c r="E1982">
        <v>5</v>
      </c>
      <c r="F1982">
        <v>1981</v>
      </c>
      <c r="G1982">
        <v>8.2071508467197377E-5</v>
      </c>
      <c r="H1982">
        <v>-1.1185368448495868E-4</v>
      </c>
      <c r="I1982" t="s">
        <v>9</v>
      </c>
      <c r="K1982">
        <f t="shared" si="60"/>
        <v>96455.003048089886</v>
      </c>
      <c r="L1982">
        <f t="shared" si="61"/>
        <v>11.476831888923149</v>
      </c>
    </row>
    <row r="1983" spans="1:12" x14ac:dyDescent="0.25">
      <c r="A1983">
        <v>3.41796875E-2</v>
      </c>
      <c r="B1983">
        <v>102.47204874128295</v>
      </c>
      <c r="C1983">
        <v>-6.1981201171875001E-6</v>
      </c>
      <c r="D1983">
        <v>3.4414672851562508E-2</v>
      </c>
      <c r="E1983">
        <v>5</v>
      </c>
      <c r="F1983">
        <v>1982</v>
      </c>
      <c r="G1983">
        <v>8.2071508467197377E-5</v>
      </c>
      <c r="H1983">
        <v>-1.1185368448495868E-4</v>
      </c>
      <c r="I1983" t="s">
        <v>9</v>
      </c>
      <c r="K1983">
        <f t="shared" si="60"/>
        <v>97637.842063873104</v>
      </c>
      <c r="L1983">
        <f t="shared" si="61"/>
        <v>11.489020423319131</v>
      </c>
    </row>
    <row r="1984" spans="1:12" x14ac:dyDescent="0.25">
      <c r="A1984">
        <v>3.662109375E-2</v>
      </c>
      <c r="B1984">
        <v>102.52087674115967</v>
      </c>
      <c r="C1984">
        <v>-6.1553955078125006E-6</v>
      </c>
      <c r="D1984">
        <v>3.6856079101562508E-2</v>
      </c>
      <c r="E1984">
        <v>5</v>
      </c>
      <c r="F1984">
        <v>1983</v>
      </c>
      <c r="G1984">
        <v>8.2071508467197377E-5</v>
      </c>
      <c r="H1984">
        <v>-1.1185368448495868E-4</v>
      </c>
      <c r="I1984" t="s">
        <v>9</v>
      </c>
      <c r="K1984">
        <f t="shared" si="60"/>
        <v>98757.697980848607</v>
      </c>
      <c r="L1984">
        <f t="shared" si="61"/>
        <v>11.500424633961536</v>
      </c>
    </row>
    <row r="1985" spans="1:12" x14ac:dyDescent="0.25">
      <c r="A1985">
        <v>3.90625E-2</v>
      </c>
      <c r="B1985">
        <v>102.56970474103639</v>
      </c>
      <c r="C1985">
        <v>-6.1096191406250005E-6</v>
      </c>
      <c r="D1985">
        <v>3.9266967773437501E-2</v>
      </c>
      <c r="E1985">
        <v>5</v>
      </c>
      <c r="F1985">
        <v>1984</v>
      </c>
      <c r="G1985">
        <v>8.2071508467197377E-5</v>
      </c>
      <c r="H1985">
        <v>-1.1185368448495868E-4</v>
      </c>
      <c r="I1985" t="s">
        <v>9</v>
      </c>
      <c r="K1985">
        <f t="shared" si="60"/>
        <v>99974.923987365648</v>
      </c>
      <c r="L1985">
        <f t="shared" si="61"/>
        <v>11.512674673398308</v>
      </c>
    </row>
    <row r="1986" spans="1:12" x14ac:dyDescent="0.25">
      <c r="A1986">
        <v>4.150390625E-2</v>
      </c>
      <c r="B1986">
        <v>102.61853274091311</v>
      </c>
      <c r="C1986">
        <v>-6.0607910156250008E-6</v>
      </c>
      <c r="D1986">
        <v>4.1735839843750004E-2</v>
      </c>
      <c r="E1986">
        <v>5</v>
      </c>
      <c r="F1986">
        <v>1985</v>
      </c>
      <c r="G1986">
        <v>8.2071508467197377E-5</v>
      </c>
      <c r="H1986">
        <v>-1.1185368448495868E-4</v>
      </c>
      <c r="I1986" t="s">
        <v>9</v>
      </c>
      <c r="K1986">
        <f t="shared" si="60"/>
        <v>101293.56506431487</v>
      </c>
      <c r="L1986">
        <f t="shared" si="61"/>
        <v>11.525778164668376</v>
      </c>
    </row>
    <row r="1987" spans="1:12" x14ac:dyDescent="0.25">
      <c r="A1987">
        <v>4.39453125E-2</v>
      </c>
      <c r="B1987">
        <v>102.66736074078983</v>
      </c>
      <c r="C1987">
        <v>-6.0089111328125006E-6</v>
      </c>
      <c r="D1987">
        <v>4.4168090820312506E-2</v>
      </c>
      <c r="E1987">
        <v>5</v>
      </c>
      <c r="F1987">
        <v>1986</v>
      </c>
      <c r="G1987">
        <v>8.2071508467197377E-5</v>
      </c>
      <c r="H1987">
        <v>-1.1185368448495868E-4</v>
      </c>
      <c r="I1987" t="s">
        <v>9</v>
      </c>
      <c r="K1987">
        <f t="shared" ref="K1987:K2050" si="62">(1/ABS(C1987)-(1/$J$1))</f>
        <v>102718.10259646605</v>
      </c>
      <c r="L1987">
        <f t="shared" ref="L1987:L2050" si="63">LN(K1987)</f>
        <v>11.539743647145574</v>
      </c>
    </row>
    <row r="1988" spans="1:12" x14ac:dyDescent="0.25">
      <c r="A1988">
        <v>4.638671875E-2</v>
      </c>
      <c r="B1988">
        <v>102.71618874066655</v>
      </c>
      <c r="C1988">
        <v>-5.9600830078125009E-6</v>
      </c>
      <c r="D1988">
        <v>4.6609497070312506E-2</v>
      </c>
      <c r="E1988">
        <v>5</v>
      </c>
      <c r="F1988">
        <v>1987</v>
      </c>
      <c r="G1988">
        <v>8.2071508467197377E-5</v>
      </c>
      <c r="H1988">
        <v>-1.1185368448495868E-4</v>
      </c>
      <c r="I1988" t="s">
        <v>9</v>
      </c>
      <c r="K1988">
        <f t="shared" si="62"/>
        <v>104081.49841652071</v>
      </c>
      <c r="L1988">
        <f t="shared" si="63"/>
        <v>11.552929509859471</v>
      </c>
    </row>
    <row r="1989" spans="1:12" x14ac:dyDescent="0.25">
      <c r="A1989">
        <v>4.8828125E-2</v>
      </c>
      <c r="B1989">
        <v>102.76501674054327</v>
      </c>
      <c r="C1989">
        <v>-5.9082031250000007E-6</v>
      </c>
      <c r="D1989">
        <v>4.9047851562500001E-2</v>
      </c>
      <c r="E1989">
        <v>5</v>
      </c>
      <c r="F1989">
        <v>1988</v>
      </c>
      <c r="G1989">
        <v>8.2071508467197377E-5</v>
      </c>
      <c r="H1989">
        <v>-1.1185368448495868E-4</v>
      </c>
      <c r="I1989" t="s">
        <v>9</v>
      </c>
      <c r="K1989">
        <f t="shared" si="62"/>
        <v>105554.7986581494</v>
      </c>
      <c r="L1989">
        <f t="shared" si="63"/>
        <v>11.56698551560779</v>
      </c>
    </row>
    <row r="1990" spans="1:12" x14ac:dyDescent="0.25">
      <c r="A1990">
        <v>5.126953125E-2</v>
      </c>
      <c r="B1990">
        <v>102.81384474042</v>
      </c>
      <c r="C1990">
        <v>-5.8532714843750008E-6</v>
      </c>
      <c r="D1990">
        <v>5.145263671875E-2</v>
      </c>
      <c r="E1990">
        <v>5</v>
      </c>
      <c r="F1990">
        <v>1989</v>
      </c>
      <c r="G1990">
        <v>8.2071508467197377E-5</v>
      </c>
      <c r="H1990">
        <v>-1.1185368448495868E-4</v>
      </c>
      <c r="I1990" t="s">
        <v>9</v>
      </c>
      <c r="K1990">
        <f t="shared" si="62"/>
        <v>107143.23013377396</v>
      </c>
      <c r="L1990">
        <f t="shared" si="63"/>
        <v>11.581921817699678</v>
      </c>
    </row>
    <row r="1991" spans="1:12" x14ac:dyDescent="0.25">
      <c r="A1991">
        <v>5.37109375E-2</v>
      </c>
      <c r="B1991">
        <v>102.86267274029672</v>
      </c>
      <c r="C1991">
        <v>-5.7952880859375004E-6</v>
      </c>
      <c r="D1991">
        <v>5.3924560546875E-2</v>
      </c>
      <c r="E1991">
        <v>5</v>
      </c>
      <c r="F1991">
        <v>1990</v>
      </c>
      <c r="G1991">
        <v>8.2071508467197377E-5</v>
      </c>
      <c r="H1991">
        <v>-1.1185368448495868E-4</v>
      </c>
      <c r="I1991" t="s">
        <v>9</v>
      </c>
      <c r="K1991">
        <f t="shared" si="62"/>
        <v>108852.57608776656</v>
      </c>
      <c r="L1991">
        <f t="shared" si="63"/>
        <v>11.597749732783811</v>
      </c>
    </row>
    <row r="1992" spans="1:12" x14ac:dyDescent="0.25">
      <c r="A1992">
        <v>5.615234375E-2</v>
      </c>
      <c r="B1992">
        <v>102.91150074017344</v>
      </c>
      <c r="C1992">
        <v>-5.7373046875000009E-6</v>
      </c>
      <c r="D1992">
        <v>5.633544921875E-2</v>
      </c>
      <c r="E1992">
        <v>5</v>
      </c>
      <c r="F1992">
        <v>1991</v>
      </c>
      <c r="G1992">
        <v>8.2071508467197377E-5</v>
      </c>
      <c r="H1992">
        <v>-1.1185368448495868E-4</v>
      </c>
      <c r="I1992" t="s">
        <v>9</v>
      </c>
      <c r="K1992">
        <f t="shared" si="62"/>
        <v>110596.47265146748</v>
      </c>
      <c r="L1992">
        <f t="shared" si="63"/>
        <v>11.613643474717909</v>
      </c>
    </row>
    <row r="1993" spans="1:12" x14ac:dyDescent="0.25">
      <c r="A1993">
        <v>5.859375E-2</v>
      </c>
      <c r="B1993">
        <v>102.96032874005016</v>
      </c>
      <c r="C1993">
        <v>-5.6762695312500008E-6</v>
      </c>
      <c r="D1993">
        <v>5.8746337890625E-2</v>
      </c>
      <c r="E1993">
        <v>5</v>
      </c>
      <c r="F1993">
        <v>1992</v>
      </c>
      <c r="G1993">
        <v>8.2071508467197377E-5</v>
      </c>
      <c r="H1993">
        <v>-1.1185368448495868E-4</v>
      </c>
      <c r="I1993" t="s">
        <v>9</v>
      </c>
      <c r="K1993">
        <f t="shared" si="62"/>
        <v>112470.64332179466</v>
      </c>
      <c r="L1993">
        <f t="shared" si="63"/>
        <v>11.630447518322979</v>
      </c>
    </row>
    <row r="1994" spans="1:12" x14ac:dyDescent="0.25">
      <c r="A1994">
        <v>6.103515625E-2</v>
      </c>
      <c r="B1994">
        <v>103.00915673992688</v>
      </c>
      <c r="C1994">
        <v>-5.6121826171875002E-6</v>
      </c>
      <c r="D1994">
        <v>6.1187744140625E-2</v>
      </c>
      <c r="E1994">
        <v>5</v>
      </c>
      <c r="F1994">
        <v>1993</v>
      </c>
      <c r="G1994">
        <v>8.2071508467197377E-5</v>
      </c>
      <c r="H1994">
        <v>-1.1185368448495868E-4</v>
      </c>
      <c r="I1994" t="s">
        <v>9</v>
      </c>
      <c r="K1994">
        <f t="shared" si="62"/>
        <v>114482.3958520969</v>
      </c>
      <c r="L1994">
        <f t="shared" si="63"/>
        <v>11.648176342139372</v>
      </c>
    </row>
    <row r="1995" spans="1:12" x14ac:dyDescent="0.25">
      <c r="A1995">
        <v>6.34765625E-2</v>
      </c>
      <c r="B1995">
        <v>103.0579847398036</v>
      </c>
      <c r="C1995">
        <v>-5.5480957031250005E-6</v>
      </c>
      <c r="D1995">
        <v>6.3690185546875E-2</v>
      </c>
      <c r="E1995">
        <v>5</v>
      </c>
      <c r="F1995">
        <v>1994</v>
      </c>
      <c r="G1995">
        <v>8.2071508467197377E-5</v>
      </c>
      <c r="H1995">
        <v>-1.1185368448495868E-4</v>
      </c>
      <c r="I1995" t="s">
        <v>9</v>
      </c>
      <c r="K1995">
        <f t="shared" si="62"/>
        <v>116540.62451346221</v>
      </c>
      <c r="L1995">
        <f t="shared" si="63"/>
        <v>11.665995199473356</v>
      </c>
    </row>
    <row r="1996" spans="1:12" x14ac:dyDescent="0.25">
      <c r="A1996">
        <v>6.591796875E-2</v>
      </c>
      <c r="B1996">
        <v>103.10681273968032</v>
      </c>
      <c r="C1996">
        <v>-5.4779052734375006E-6</v>
      </c>
      <c r="D1996">
        <v>6.610107421875E-2</v>
      </c>
      <c r="E1996">
        <v>5</v>
      </c>
      <c r="F1996">
        <v>1995</v>
      </c>
      <c r="G1996">
        <v>8.2071508467197377E-5</v>
      </c>
      <c r="H1996">
        <v>-1.1185368448495868E-4</v>
      </c>
      <c r="I1996" t="s">
        <v>9</v>
      </c>
      <c r="K1996">
        <f t="shared" si="62"/>
        <v>118850.13234446815</v>
      </c>
      <c r="L1996">
        <f t="shared" si="63"/>
        <v>11.685618586329733</v>
      </c>
    </row>
    <row r="1997" spans="1:12" x14ac:dyDescent="0.25">
      <c r="A1997">
        <v>6.8359375E-2</v>
      </c>
      <c r="B1997">
        <v>103.15564073955704</v>
      </c>
      <c r="C1997">
        <v>-5.4077148437500007E-6</v>
      </c>
      <c r="D1997">
        <v>6.854248046875E-2</v>
      </c>
      <c r="E1997">
        <v>5</v>
      </c>
      <c r="F1997">
        <v>1996</v>
      </c>
      <c r="G1997">
        <v>8.2071508467197377E-5</v>
      </c>
      <c r="H1997">
        <v>-1.1185368448495868E-4</v>
      </c>
      <c r="I1997" t="s">
        <v>9</v>
      </c>
      <c r="K1997">
        <f t="shared" si="62"/>
        <v>121219.59353903294</v>
      </c>
      <c r="L1997">
        <f t="shared" si="63"/>
        <v>11.705359002414626</v>
      </c>
    </row>
    <row r="1998" spans="1:12" x14ac:dyDescent="0.25">
      <c r="A1998">
        <v>7.080078125E-2</v>
      </c>
      <c r="B1998">
        <v>103.20446873943376</v>
      </c>
      <c r="C1998">
        <v>-5.3344726562500003E-6</v>
      </c>
      <c r="D1998">
        <v>7.098388671875E-2</v>
      </c>
      <c r="E1998">
        <v>5</v>
      </c>
      <c r="F1998">
        <v>1997</v>
      </c>
      <c r="G1998">
        <v>8.2071508467197377E-5</v>
      </c>
      <c r="H1998">
        <v>-1.1185368448495868E-4</v>
      </c>
      <c r="I1998" t="s">
        <v>9</v>
      </c>
      <c r="K1998">
        <f t="shared" si="62"/>
        <v>123758.55454445159</v>
      </c>
      <c r="L1998">
        <f t="shared" si="63"/>
        <v>11.726087805673664</v>
      </c>
    </row>
    <row r="1999" spans="1:12" x14ac:dyDescent="0.25">
      <c r="A1999">
        <v>7.32421875E-2</v>
      </c>
      <c r="B1999">
        <v>103.25329673931049</v>
      </c>
      <c r="C1999">
        <v>-5.2551269531250006E-6</v>
      </c>
      <c r="D1999">
        <v>7.3455810546875E-2</v>
      </c>
      <c r="E1999">
        <v>5</v>
      </c>
      <c r="F1999">
        <v>1998</v>
      </c>
      <c r="G1999">
        <v>8.2071508467197377E-5</v>
      </c>
      <c r="H1999">
        <v>-1.1185368448495868E-4</v>
      </c>
      <c r="I1999" t="s">
        <v>9</v>
      </c>
      <c r="K1999">
        <f t="shared" si="62"/>
        <v>126588.96035749957</v>
      </c>
      <c r="L1999">
        <f t="shared" si="63"/>
        <v>11.748700583922369</v>
      </c>
    </row>
    <row r="2000" spans="1:12" x14ac:dyDescent="0.25">
      <c r="A2000">
        <v>7.568359375E-2</v>
      </c>
      <c r="B2000">
        <v>103.30212473918721</v>
      </c>
      <c r="C2000">
        <v>-5.1727294921875004E-6</v>
      </c>
      <c r="D2000">
        <v>7.5927734375E-2</v>
      </c>
      <c r="E2000">
        <v>5</v>
      </c>
      <c r="F2000">
        <v>1999</v>
      </c>
      <c r="G2000">
        <v>8.2071508467197377E-5</v>
      </c>
      <c r="H2000">
        <v>-1.1185368448495868E-4</v>
      </c>
      <c r="I2000" t="s">
        <v>9</v>
      </c>
      <c r="K2000">
        <f t="shared" si="62"/>
        <v>129620.13423434581</v>
      </c>
      <c r="L2000">
        <f t="shared" si="63"/>
        <v>11.772363407580198</v>
      </c>
    </row>
    <row r="2001" spans="1:12" x14ac:dyDescent="0.25">
      <c r="A2001">
        <v>7.8125E-2</v>
      </c>
      <c r="B2001">
        <v>103.35095273906393</v>
      </c>
      <c r="C2001">
        <v>-5.0872802734375005E-6</v>
      </c>
      <c r="D2001">
        <v>7.830810546875E-2</v>
      </c>
      <c r="E2001">
        <v>5</v>
      </c>
      <c r="F2001">
        <v>2000</v>
      </c>
      <c r="G2001">
        <v>8.2071508467197377E-5</v>
      </c>
      <c r="H2001">
        <v>-1.1185368448495868E-4</v>
      </c>
      <c r="I2001" t="s">
        <v>9</v>
      </c>
      <c r="K2001">
        <f t="shared" si="62"/>
        <v>132867.28657378943</v>
      </c>
      <c r="L2001">
        <f t="shared" si="63"/>
        <v>11.797106063714974</v>
      </c>
    </row>
    <row r="2002" spans="1:12" x14ac:dyDescent="0.25">
      <c r="A2002">
        <v>8.056640625E-2</v>
      </c>
      <c r="B2002">
        <v>103.39978073894065</v>
      </c>
      <c r="C2002">
        <v>-4.9957275390625004E-6</v>
      </c>
      <c r="D2002">
        <v>8.074951171875E-2</v>
      </c>
      <c r="E2002">
        <v>5</v>
      </c>
      <c r="F2002">
        <v>2001</v>
      </c>
      <c r="G2002">
        <v>8.2071508467197377E-5</v>
      </c>
      <c r="H2002">
        <v>-1.1185368448495868E-4</v>
      </c>
      <c r="I2002" t="s">
        <v>9</v>
      </c>
      <c r="K2002">
        <f t="shared" si="62"/>
        <v>136469.64490481105</v>
      </c>
      <c r="L2002">
        <f t="shared" si="63"/>
        <v>11.823857487226951</v>
      </c>
    </row>
    <row r="2003" spans="1:12" x14ac:dyDescent="0.25">
      <c r="A2003">
        <v>8.30078125E-2</v>
      </c>
      <c r="B2003">
        <v>103.44860873881737</v>
      </c>
      <c r="C2003">
        <v>-4.8980712890625001E-6</v>
      </c>
      <c r="D2003">
        <v>8.319091796875E-2</v>
      </c>
      <c r="E2003">
        <v>5</v>
      </c>
      <c r="F2003">
        <v>2002</v>
      </c>
      <c r="G2003">
        <v>8.2071508467197377E-5</v>
      </c>
      <c r="H2003">
        <v>-1.1185368448495868E-4</v>
      </c>
      <c r="I2003" t="s">
        <v>9</v>
      </c>
      <c r="K2003">
        <f t="shared" si="62"/>
        <v>140460.59408051238</v>
      </c>
      <c r="L2003">
        <f t="shared" si="63"/>
        <v>11.852682259239254</v>
      </c>
    </row>
    <row r="2004" spans="1:12" x14ac:dyDescent="0.25">
      <c r="A2004">
        <v>8.544921875E-2</v>
      </c>
      <c r="B2004">
        <v>103.49743673869409</v>
      </c>
      <c r="C2004">
        <v>-4.7943115234375005E-6</v>
      </c>
      <c r="D2004">
        <v>8.563232421875E-2</v>
      </c>
      <c r="E2004">
        <v>5</v>
      </c>
      <c r="F2004">
        <v>2003</v>
      </c>
      <c r="G2004">
        <v>8.2071508467197377E-5</v>
      </c>
      <c r="H2004">
        <v>-1.1185368448495868E-4</v>
      </c>
      <c r="I2004" t="s">
        <v>9</v>
      </c>
      <c r="K2004">
        <f t="shared" si="62"/>
        <v>144879.12227157666</v>
      </c>
      <c r="L2004">
        <f t="shared" si="63"/>
        <v>11.883655034225695</v>
      </c>
    </row>
    <row r="2005" spans="1:12" x14ac:dyDescent="0.25">
      <c r="A2005">
        <v>8.7890625E-2</v>
      </c>
      <c r="B2005">
        <v>103.54626473857081</v>
      </c>
      <c r="C2005">
        <v>-4.6865844726562504E-6</v>
      </c>
      <c r="D2005">
        <v>8.8134765625E-2</v>
      </c>
      <c r="E2005">
        <v>5</v>
      </c>
      <c r="F2005">
        <v>2004</v>
      </c>
      <c r="G2005">
        <v>8.2071508467197377E-5</v>
      </c>
      <c r="H2005">
        <v>-1.1185368448495868E-4</v>
      </c>
      <c r="I2005" t="s">
        <v>9</v>
      </c>
      <c r="K2005">
        <f t="shared" si="62"/>
        <v>149673.60845065257</v>
      </c>
      <c r="L2005">
        <f t="shared" si="63"/>
        <v>11.916212258610882</v>
      </c>
    </row>
    <row r="2006" spans="1:12" x14ac:dyDescent="0.25">
      <c r="A2006">
        <v>9.033203125E-2</v>
      </c>
      <c r="B2006">
        <v>103.59509273844753</v>
      </c>
      <c r="C2006">
        <v>-4.5712280273437502E-6</v>
      </c>
      <c r="D2006">
        <v>9.051513671875E-2</v>
      </c>
      <c r="E2006">
        <v>5</v>
      </c>
      <c r="F2006">
        <v>2005</v>
      </c>
      <c r="G2006">
        <v>8.2071508467197377E-5</v>
      </c>
      <c r="H2006">
        <v>-1.1185368448495868E-4</v>
      </c>
      <c r="I2006" t="s">
        <v>9</v>
      </c>
      <c r="K2006">
        <f t="shared" si="62"/>
        <v>155058.19707985164</v>
      </c>
      <c r="L2006">
        <f t="shared" si="63"/>
        <v>11.951555790463328</v>
      </c>
    </row>
    <row r="2007" spans="1:12" x14ac:dyDescent="0.25">
      <c r="A2007">
        <v>9.27734375E-2</v>
      </c>
      <c r="B2007">
        <v>103.64392073832425</v>
      </c>
      <c r="C2007">
        <v>-4.4494628906250004E-6</v>
      </c>
      <c r="D2007">
        <v>9.2987060546875E-2</v>
      </c>
      <c r="E2007">
        <v>5</v>
      </c>
      <c r="F2007">
        <v>2006</v>
      </c>
      <c r="G2007">
        <v>8.2071508467197377E-5</v>
      </c>
      <c r="H2007">
        <v>-1.1185368448495868E-4</v>
      </c>
      <c r="I2007" t="s">
        <v>9</v>
      </c>
      <c r="K2007">
        <f t="shared" si="62"/>
        <v>161044.82802023264</v>
      </c>
      <c r="L2007">
        <f t="shared" si="63"/>
        <v>11.989438040119072</v>
      </c>
    </row>
    <row r="2008" spans="1:12" x14ac:dyDescent="0.25">
      <c r="A2008">
        <v>9.521484375E-2</v>
      </c>
      <c r="B2008">
        <v>103.69274873820098</v>
      </c>
      <c r="C2008">
        <v>-4.3212890625000001E-6</v>
      </c>
      <c r="D2008">
        <v>9.539794921875E-2</v>
      </c>
      <c r="E2008">
        <v>5</v>
      </c>
      <c r="F2008">
        <v>2007</v>
      </c>
      <c r="G2008">
        <v>8.2071508467197377E-5</v>
      </c>
      <c r="H2008">
        <v>-1.1185368448495868E-4</v>
      </c>
      <c r="I2008" t="s">
        <v>9</v>
      </c>
      <c r="K2008">
        <f t="shared" si="62"/>
        <v>167711.02968957304</v>
      </c>
      <c r="L2008">
        <f t="shared" si="63"/>
        <v>12.029997716009724</v>
      </c>
    </row>
    <row r="2009" spans="1:12" x14ac:dyDescent="0.25">
      <c r="A2009">
        <v>9.765625E-2</v>
      </c>
      <c r="B2009">
        <v>103.7415767380777</v>
      </c>
      <c r="C2009">
        <v>-4.1867065429687502E-6</v>
      </c>
      <c r="D2009">
        <v>9.783935546875E-2</v>
      </c>
      <c r="E2009">
        <v>5</v>
      </c>
      <c r="F2009">
        <v>2008</v>
      </c>
      <c r="G2009">
        <v>8.2071508467197377E-5</v>
      </c>
      <c r="H2009">
        <v>-1.1185368448495868E-4</v>
      </c>
      <c r="I2009" t="s">
        <v>9</v>
      </c>
      <c r="K2009">
        <f t="shared" si="62"/>
        <v>175149.82853467343</v>
      </c>
      <c r="L2009">
        <f t="shared" si="63"/>
        <v>12.073397049662399</v>
      </c>
    </row>
    <row r="2010" spans="1:12" x14ac:dyDescent="0.25">
      <c r="A2010">
        <v>0.10009765625</v>
      </c>
      <c r="B2010">
        <v>103.79040473795442</v>
      </c>
      <c r="C2010">
        <v>-4.0417480468750001E-6</v>
      </c>
      <c r="D2010">
        <v>0.100250244140625</v>
      </c>
      <c r="E2010">
        <v>5</v>
      </c>
      <c r="F2010">
        <v>2009</v>
      </c>
      <c r="G2010">
        <v>8.2071508467197377E-5</v>
      </c>
      <c r="H2010">
        <v>-1.1185368448495868E-4</v>
      </c>
      <c r="I2010" t="s">
        <v>9</v>
      </c>
      <c r="K2010">
        <f t="shared" si="62"/>
        <v>183716.29889153125</v>
      </c>
      <c r="L2010">
        <f t="shared" si="63"/>
        <v>12.121147992860863</v>
      </c>
    </row>
    <row r="2011" spans="1:12" x14ac:dyDescent="0.25">
      <c r="A2011">
        <v>0.1025390625</v>
      </c>
      <c r="B2011">
        <v>103.83923273783114</v>
      </c>
      <c r="C2011">
        <v>-3.8879394531250004E-6</v>
      </c>
      <c r="D2011">
        <v>0.10272216796875</v>
      </c>
      <c r="E2011">
        <v>5</v>
      </c>
      <c r="F2011">
        <v>2010</v>
      </c>
      <c r="G2011">
        <v>8.2071508467197377E-5</v>
      </c>
      <c r="H2011">
        <v>-1.1185368448495868E-4</v>
      </c>
      <c r="I2011" t="s">
        <v>9</v>
      </c>
      <c r="K2011">
        <f t="shared" si="62"/>
        <v>193504.25180240773</v>
      </c>
      <c r="L2011">
        <f t="shared" si="63"/>
        <v>12.173054764349626</v>
      </c>
    </row>
    <row r="2012" spans="1:12" x14ac:dyDescent="0.25">
      <c r="A2012">
        <v>0.10498046875</v>
      </c>
      <c r="B2012">
        <v>103.88806073770786</v>
      </c>
      <c r="C2012">
        <v>-3.7265014648437503E-6</v>
      </c>
      <c r="D2012">
        <v>0.105224609375</v>
      </c>
      <c r="E2012">
        <v>5</v>
      </c>
      <c r="F2012">
        <v>2011</v>
      </c>
      <c r="G2012">
        <v>8.2071508467197377E-5</v>
      </c>
      <c r="H2012">
        <v>-1.1185368448495868E-4</v>
      </c>
      <c r="I2012" t="s">
        <v>9</v>
      </c>
      <c r="K2012">
        <f t="shared" si="62"/>
        <v>204646.81094080204</v>
      </c>
      <c r="L2012">
        <f t="shared" si="63"/>
        <v>12.229040898807694</v>
      </c>
    </row>
    <row r="2013" spans="1:12" x14ac:dyDescent="0.25">
      <c r="A2013">
        <v>0.107421875</v>
      </c>
      <c r="B2013">
        <v>103.93688873758458</v>
      </c>
      <c r="C2013">
        <v>-3.5568237304687504E-6</v>
      </c>
      <c r="D2013">
        <v>0.10760498046875</v>
      </c>
      <c r="E2013">
        <v>5</v>
      </c>
      <c r="F2013">
        <v>2012</v>
      </c>
      <c r="G2013">
        <v>8.2071508467197377E-5</v>
      </c>
      <c r="H2013">
        <v>-1.1185368448495868E-4</v>
      </c>
      <c r="I2013" t="s">
        <v>9</v>
      </c>
      <c r="K2013">
        <f t="shared" si="62"/>
        <v>217448.32146076311</v>
      </c>
      <c r="L2013">
        <f t="shared" si="63"/>
        <v>12.289716498799685</v>
      </c>
    </row>
    <row r="2014" spans="1:12" x14ac:dyDescent="0.25">
      <c r="A2014">
        <v>0.10986328125</v>
      </c>
      <c r="B2014">
        <v>103.9857167374613</v>
      </c>
      <c r="C2014">
        <v>-3.3749389648437502E-6</v>
      </c>
      <c r="D2014">
        <v>0.110107421875</v>
      </c>
      <c r="E2014">
        <v>5</v>
      </c>
      <c r="F2014">
        <v>2013</v>
      </c>
      <c r="G2014">
        <v>8.2071508467197377E-5</v>
      </c>
      <c r="H2014">
        <v>-1.1185368448495868E-4</v>
      </c>
      <c r="I2014" t="s">
        <v>9</v>
      </c>
      <c r="K2014">
        <f t="shared" si="62"/>
        <v>232600.25507187023</v>
      </c>
      <c r="L2014">
        <f t="shared" si="63"/>
        <v>12.357076615677752</v>
      </c>
    </row>
    <row r="2015" spans="1:12" x14ac:dyDescent="0.25">
      <c r="A2015">
        <v>0.1123046875</v>
      </c>
      <c r="B2015">
        <v>104.03454473733802</v>
      </c>
      <c r="C2015">
        <v>-3.1805419921875002E-6</v>
      </c>
      <c r="D2015">
        <v>0.11248779296875</v>
      </c>
      <c r="E2015">
        <v>5</v>
      </c>
      <c r="F2015">
        <v>2014</v>
      </c>
      <c r="G2015">
        <v>8.2071508467197377E-5</v>
      </c>
      <c r="H2015">
        <v>-1.1185368448495868E-4</v>
      </c>
      <c r="I2015" t="s">
        <v>9</v>
      </c>
      <c r="K2015">
        <f t="shared" si="62"/>
        <v>250710.42145861441</v>
      </c>
      <c r="L2015">
        <f t="shared" si="63"/>
        <v>12.432053852722426</v>
      </c>
    </row>
    <row r="2016" spans="1:12" x14ac:dyDescent="0.25">
      <c r="A2016">
        <v>0.11474609375</v>
      </c>
      <c r="B2016">
        <v>104.08337273721475</v>
      </c>
      <c r="C2016">
        <v>-2.9757690429687504E-6</v>
      </c>
      <c r="D2016">
        <v>0.11492919921875</v>
      </c>
      <c r="E2016">
        <v>5</v>
      </c>
      <c r="F2016">
        <v>2015</v>
      </c>
      <c r="G2016">
        <v>8.2071508467197377E-5</v>
      </c>
      <c r="H2016">
        <v>-1.1185368448495868E-4</v>
      </c>
      <c r="I2016" t="s">
        <v>9</v>
      </c>
      <c r="K2016">
        <f t="shared" si="62"/>
        <v>272346.18517413293</v>
      </c>
      <c r="L2016">
        <f t="shared" si="63"/>
        <v>12.514829275642427</v>
      </c>
    </row>
    <row r="2017" spans="1:12" x14ac:dyDescent="0.25">
      <c r="A2017">
        <v>0.1171875</v>
      </c>
      <c r="B2017">
        <v>104.13220073709147</v>
      </c>
      <c r="C2017">
        <v>-2.7609252929687503E-6</v>
      </c>
      <c r="D2017">
        <v>0.117401123046875</v>
      </c>
      <c r="E2017">
        <v>5</v>
      </c>
      <c r="F2017">
        <v>2016</v>
      </c>
      <c r="G2017">
        <v>8.2071508467197377E-5</v>
      </c>
      <c r="H2017">
        <v>-1.1185368448495868E-4</v>
      </c>
      <c r="I2017" t="s">
        <v>9</v>
      </c>
      <c r="K2017">
        <f t="shared" si="62"/>
        <v>298496.01381828194</v>
      </c>
      <c r="L2017">
        <f t="shared" si="63"/>
        <v>12.606511857683021</v>
      </c>
    </row>
    <row r="2018" spans="1:12" x14ac:dyDescent="0.25">
      <c r="A2018">
        <v>0.11962890625</v>
      </c>
      <c r="B2018">
        <v>104.18102873696819</v>
      </c>
      <c r="C2018">
        <v>-2.5296020507812502E-6</v>
      </c>
      <c r="D2018">
        <v>0.119781494140625</v>
      </c>
      <c r="E2018">
        <v>5</v>
      </c>
      <c r="F2018">
        <v>2017</v>
      </c>
      <c r="G2018">
        <v>8.2071508467197377E-5</v>
      </c>
      <c r="H2018">
        <v>-1.1185368448495868E-4</v>
      </c>
      <c r="I2018" t="s">
        <v>9</v>
      </c>
      <c r="K2018">
        <f t="shared" si="62"/>
        <v>331617.69791026984</v>
      </c>
      <c r="L2018">
        <f t="shared" si="63"/>
        <v>12.71173807208045</v>
      </c>
    </row>
    <row r="2019" spans="1:12" x14ac:dyDescent="0.25">
      <c r="A2019">
        <v>0.1220703125</v>
      </c>
      <c r="B2019">
        <v>104.22985673684491</v>
      </c>
      <c r="C2019">
        <v>-2.28424072265625E-6</v>
      </c>
      <c r="D2019">
        <v>0.122161865234375</v>
      </c>
      <c r="E2019">
        <v>5</v>
      </c>
      <c r="F2019">
        <v>2018</v>
      </c>
      <c r="G2019">
        <v>8.2071508467197377E-5</v>
      </c>
      <c r="H2019">
        <v>-1.1185368448495868E-4</v>
      </c>
      <c r="I2019" t="s">
        <v>9</v>
      </c>
      <c r="K2019">
        <f t="shared" si="62"/>
        <v>374080.83143996651</v>
      </c>
      <c r="L2019">
        <f t="shared" si="63"/>
        <v>12.832227179889458</v>
      </c>
    </row>
    <row r="2020" spans="1:12" x14ac:dyDescent="0.25">
      <c r="A2020">
        <v>0.12451171875</v>
      </c>
      <c r="B2020">
        <v>104.27868473672163</v>
      </c>
      <c r="C2020">
        <v>-2.0291137695312502E-6</v>
      </c>
      <c r="D2020">
        <v>0.124664306640625</v>
      </c>
      <c r="E2020">
        <v>5</v>
      </c>
      <c r="F2020">
        <v>2019</v>
      </c>
      <c r="G2020">
        <v>8.2071508467197377E-5</v>
      </c>
      <c r="H2020">
        <v>-1.1185368448495868E-4</v>
      </c>
      <c r="I2020" t="s">
        <v>9</v>
      </c>
      <c r="K2020">
        <f t="shared" si="62"/>
        <v>429124.5891815488</v>
      </c>
      <c r="L2020">
        <f t="shared" si="63"/>
        <v>12.969502573419712</v>
      </c>
    </row>
    <row r="2021" spans="1:12" x14ac:dyDescent="0.25">
      <c r="A2021">
        <v>0.126953125</v>
      </c>
      <c r="B2021">
        <v>104.32751273659835</v>
      </c>
      <c r="C2021">
        <v>-1.7590332031250001E-6</v>
      </c>
      <c r="D2021">
        <v>0.1270751953125</v>
      </c>
      <c r="E2021">
        <v>5</v>
      </c>
      <c r="F2021">
        <v>2020</v>
      </c>
      <c r="G2021">
        <v>8.2071508467197377E-5</v>
      </c>
      <c r="H2021">
        <v>-1.1185368448495868E-4</v>
      </c>
      <c r="I2021" t="s">
        <v>9</v>
      </c>
      <c r="K2021">
        <f t="shared" si="62"/>
        <v>504792.70162957074</v>
      </c>
      <c r="L2021">
        <f t="shared" si="63"/>
        <v>13.131903132160033</v>
      </c>
    </row>
    <row r="2022" spans="1:12" x14ac:dyDescent="0.25">
      <c r="A2022">
        <v>0.12939453125</v>
      </c>
      <c r="B2022">
        <v>104.37634073647507</v>
      </c>
      <c r="C2022">
        <v>-1.4733886718750001E-6</v>
      </c>
      <c r="D2022">
        <v>0.12957763671875</v>
      </c>
      <c r="E2022">
        <v>5</v>
      </c>
      <c r="F2022">
        <v>2021</v>
      </c>
      <c r="G2022">
        <v>8.2071508467197377E-5</v>
      </c>
      <c r="H2022">
        <v>-1.1185368448495868E-4</v>
      </c>
      <c r="I2022" t="s">
        <v>9</v>
      </c>
      <c r="K2022">
        <f t="shared" si="62"/>
        <v>615006.13966481155</v>
      </c>
      <c r="L2022">
        <f t="shared" si="63"/>
        <v>13.329387529933639</v>
      </c>
    </row>
    <row r="2023" spans="1:12" x14ac:dyDescent="0.25">
      <c r="A2023">
        <v>0.1318359375</v>
      </c>
      <c r="B2023">
        <v>104.42516873635179</v>
      </c>
      <c r="C2023">
        <v>-1.17156982421875E-6</v>
      </c>
      <c r="D2023">
        <v>0.132049560546875</v>
      </c>
      <c r="E2023">
        <v>5</v>
      </c>
      <c r="F2023">
        <v>2022</v>
      </c>
      <c r="G2023">
        <v>8.2071508467197377E-5</v>
      </c>
      <c r="H2023">
        <v>-1.1185368448495868E-4</v>
      </c>
      <c r="I2023" t="s">
        <v>9</v>
      </c>
      <c r="K2023">
        <f t="shared" si="62"/>
        <v>789854.21375204227</v>
      </c>
      <c r="L2023">
        <f t="shared" si="63"/>
        <v>13.579603667859308</v>
      </c>
    </row>
    <row r="2024" spans="1:12" x14ac:dyDescent="0.25">
      <c r="A2024">
        <v>0.13427734375</v>
      </c>
      <c r="B2024">
        <v>104.47399673622851</v>
      </c>
      <c r="C2024">
        <v>-8.5571289062500007E-7</v>
      </c>
      <c r="D2024">
        <v>0.1343994140625</v>
      </c>
      <c r="E2024">
        <v>5</v>
      </c>
      <c r="F2024">
        <v>2023</v>
      </c>
      <c r="G2024">
        <v>8.2071508467197377E-5</v>
      </c>
      <c r="H2024">
        <v>-1.1185368448495868E-4</v>
      </c>
      <c r="I2024" t="s">
        <v>9</v>
      </c>
      <c r="K2024">
        <f t="shared" si="62"/>
        <v>1104914.8627932102</v>
      </c>
      <c r="L2024">
        <f t="shared" si="63"/>
        <v>13.915278842719735</v>
      </c>
    </row>
    <row r="2025" spans="1:12" x14ac:dyDescent="0.25">
      <c r="A2025">
        <v>0.13671875</v>
      </c>
      <c r="B2025">
        <v>104.52282473610524</v>
      </c>
      <c r="C2025">
        <v>-5.2795410156250009E-7</v>
      </c>
      <c r="D2025">
        <v>0.1368408203125</v>
      </c>
      <c r="E2025">
        <v>5</v>
      </c>
      <c r="F2025">
        <v>2024</v>
      </c>
      <c r="G2025">
        <v>8.2071508467197377E-5</v>
      </c>
      <c r="H2025">
        <v>-1.1185368448495868E-4</v>
      </c>
      <c r="I2025" t="s">
        <v>9</v>
      </c>
      <c r="K2025">
        <f t="shared" si="62"/>
        <v>1830402.6465538163</v>
      </c>
      <c r="L2025">
        <f t="shared" si="63"/>
        <v>14.420046526054801</v>
      </c>
    </row>
    <row r="2026" spans="1:12" x14ac:dyDescent="0.25">
      <c r="A2026">
        <v>0.13916015625</v>
      </c>
      <c r="B2026">
        <v>104.57165273598196</v>
      </c>
      <c r="C2026">
        <v>-1.7987060546875005E-7</v>
      </c>
      <c r="D2026">
        <v>0.1392822265625</v>
      </c>
      <c r="E2026">
        <v>5</v>
      </c>
      <c r="F2026">
        <v>2025</v>
      </c>
      <c r="G2026">
        <v>8.2071508467197377E-5</v>
      </c>
      <c r="H2026">
        <v>-1.1185368448495868E-4</v>
      </c>
      <c r="I2026" t="s">
        <v>9</v>
      </c>
      <c r="K2026">
        <f t="shared" si="62"/>
        <v>5495850.687179042</v>
      </c>
      <c r="L2026">
        <f t="shared" si="63"/>
        <v>15.519503944971435</v>
      </c>
    </row>
    <row r="2027" spans="1:12" x14ac:dyDescent="0.25">
      <c r="A2027">
        <v>0.1416015625</v>
      </c>
      <c r="B2027">
        <v>104.62048073585868</v>
      </c>
      <c r="C2027">
        <v>1.8530273437499995E-7</v>
      </c>
      <c r="D2027">
        <v>0.141754150390625</v>
      </c>
      <c r="E2027">
        <v>5</v>
      </c>
      <c r="F2027">
        <v>2026</v>
      </c>
      <c r="G2027">
        <v>8.2071508467197377E-5</v>
      </c>
      <c r="H2027">
        <v>-1.1185368448495868E-4</v>
      </c>
      <c r="I2027" t="s">
        <v>9</v>
      </c>
      <c r="K2027">
        <f t="shared" si="62"/>
        <v>5332873.0403637439</v>
      </c>
      <c r="L2027">
        <f t="shared" si="63"/>
        <v>15.489400682879662</v>
      </c>
    </row>
    <row r="2028" spans="1:12" x14ac:dyDescent="0.25">
      <c r="A2028">
        <v>0.14404296875</v>
      </c>
      <c r="B2028">
        <v>104.6693087357354</v>
      </c>
      <c r="C2028">
        <v>5.6335449218750002E-7</v>
      </c>
      <c r="D2028">
        <v>0.144195556640625</v>
      </c>
      <c r="E2028">
        <v>5</v>
      </c>
      <c r="F2028">
        <v>2027</v>
      </c>
      <c r="G2028">
        <v>8.2071508467197377E-5</v>
      </c>
      <c r="H2028">
        <v>-1.1185368448495868E-4</v>
      </c>
      <c r="I2028" t="s">
        <v>9</v>
      </c>
      <c r="K2028">
        <f t="shared" si="62"/>
        <v>1711379.8570824396</v>
      </c>
      <c r="L2028">
        <f t="shared" si="63"/>
        <v>14.352810537049006</v>
      </c>
    </row>
    <row r="2029" spans="1:12" x14ac:dyDescent="0.25">
      <c r="A2029">
        <v>0.146484375</v>
      </c>
      <c r="B2029">
        <v>104.71813673561212</v>
      </c>
      <c r="C2029">
        <v>9.5642089843749999E-7</v>
      </c>
      <c r="D2029">
        <v>0.14642333984375</v>
      </c>
      <c r="E2029">
        <v>5</v>
      </c>
      <c r="F2029">
        <v>2028</v>
      </c>
      <c r="G2029">
        <v>8.2071508467197377E-5</v>
      </c>
      <c r="H2029">
        <v>-1.1185368448495868E-4</v>
      </c>
      <c r="I2029" t="s">
        <v>10</v>
      </c>
      <c r="K2029">
        <f t="shared" si="62"/>
        <v>981863.37376349885</v>
      </c>
      <c r="L2029">
        <f t="shared" si="63"/>
        <v>13.797207447069976</v>
      </c>
    </row>
    <row r="2030" spans="1:12" x14ac:dyDescent="0.25">
      <c r="A2030">
        <v>0.14892578125</v>
      </c>
      <c r="B2030">
        <v>104.76696473548884</v>
      </c>
      <c r="C2030">
        <v>1.3684082031249999E-6</v>
      </c>
      <c r="D2030">
        <v>0.14886474609375</v>
      </c>
      <c r="E2030">
        <v>5</v>
      </c>
      <c r="F2030">
        <v>2029</v>
      </c>
      <c r="G2030">
        <v>8.2071508467197377E-5</v>
      </c>
      <c r="H2030">
        <v>-1.1185368448495868E-4</v>
      </c>
      <c r="I2030" t="s">
        <v>10</v>
      </c>
      <c r="K2030">
        <f t="shared" si="62"/>
        <v>667074.69308535056</v>
      </c>
      <c r="L2030">
        <f t="shared" si="63"/>
        <v>13.410657302264269</v>
      </c>
    </row>
    <row r="2031" spans="1:12" x14ac:dyDescent="0.25">
      <c r="A2031">
        <v>0.1513671875</v>
      </c>
      <c r="B2031">
        <v>104.81579273536556</v>
      </c>
      <c r="C2031">
        <v>1.7971801757812499E-6</v>
      </c>
      <c r="D2031">
        <v>0.15118408203125</v>
      </c>
      <c r="E2031">
        <v>5</v>
      </c>
      <c r="F2031">
        <v>2030</v>
      </c>
      <c r="G2031">
        <v>8.2071508467197377E-5</v>
      </c>
      <c r="H2031">
        <v>-1.1185368448495868E-4</v>
      </c>
      <c r="I2031" t="s">
        <v>10</v>
      </c>
      <c r="K2031">
        <f t="shared" si="62"/>
        <v>492725.83753298124</v>
      </c>
      <c r="L2031">
        <f t="shared" si="63"/>
        <v>13.107708187857273</v>
      </c>
    </row>
    <row r="2032" spans="1:12" x14ac:dyDescent="0.25">
      <c r="A2032">
        <v>0.15380859375</v>
      </c>
      <c r="B2032">
        <v>104.86462073524228</v>
      </c>
      <c r="C2032">
        <v>2.23846435546875E-6</v>
      </c>
      <c r="D2032">
        <v>0.153594970703125</v>
      </c>
      <c r="E2032">
        <v>5</v>
      </c>
      <c r="F2032">
        <v>2031</v>
      </c>
      <c r="G2032">
        <v>8.2071508467197377E-5</v>
      </c>
      <c r="H2032">
        <v>-1.1185368448495868E-4</v>
      </c>
      <c r="I2032" t="s">
        <v>10</v>
      </c>
      <c r="K2032">
        <f t="shared" si="62"/>
        <v>383033.43330354372</v>
      </c>
      <c r="L2032">
        <f t="shared" si="63"/>
        <v>12.855877557573692</v>
      </c>
    </row>
    <row r="2033" spans="1:12" x14ac:dyDescent="0.25">
      <c r="A2033">
        <v>0.15625</v>
      </c>
      <c r="B2033">
        <v>104.913448735119</v>
      </c>
      <c r="C2033">
        <v>2.6934814453124997E-6</v>
      </c>
      <c r="D2033">
        <v>0.1558837890625</v>
      </c>
      <c r="E2033">
        <v>5</v>
      </c>
      <c r="F2033">
        <v>2032</v>
      </c>
      <c r="G2033">
        <v>8.2071508467197377E-5</v>
      </c>
      <c r="H2033">
        <v>-1.1185368448495868E-4</v>
      </c>
      <c r="I2033" t="s">
        <v>10</v>
      </c>
      <c r="K2033">
        <f t="shared" si="62"/>
        <v>307565.31229835225</v>
      </c>
      <c r="L2033">
        <f t="shared" si="63"/>
        <v>12.636442741393726</v>
      </c>
    </row>
    <row r="2034" spans="1:12" x14ac:dyDescent="0.25">
      <c r="A2034">
        <v>0.15869140625</v>
      </c>
      <c r="B2034">
        <v>104.96227673499573</v>
      </c>
      <c r="C2034">
        <v>3.1637573242187499E-6</v>
      </c>
      <c r="D2034">
        <v>0.158294677734375</v>
      </c>
      <c r="E2034">
        <v>5</v>
      </c>
      <c r="F2034">
        <v>2033</v>
      </c>
      <c r="G2034">
        <v>8.2071508467197377E-5</v>
      </c>
      <c r="H2034">
        <v>-1.1185368448495868E-4</v>
      </c>
      <c r="I2034" t="s">
        <v>10</v>
      </c>
      <c r="K2034">
        <f t="shared" si="62"/>
        <v>252378.46912554954</v>
      </c>
      <c r="L2034">
        <f t="shared" si="63"/>
        <v>12.438685101436661</v>
      </c>
    </row>
    <row r="2035" spans="1:12" x14ac:dyDescent="0.25">
      <c r="A2035">
        <v>0.1611328125</v>
      </c>
      <c r="B2035">
        <v>105.01110473487245</v>
      </c>
      <c r="C2035">
        <v>3.6489868164062503E-6</v>
      </c>
      <c r="D2035">
        <v>0.16119384765625</v>
      </c>
      <c r="E2035">
        <v>5</v>
      </c>
      <c r="F2035">
        <v>2034</v>
      </c>
      <c r="G2035">
        <v>8.2071508467197377E-5</v>
      </c>
      <c r="H2035">
        <v>-1.1185368448495868E-4</v>
      </c>
      <c r="I2035" t="s">
        <v>9</v>
      </c>
      <c r="K2035">
        <f t="shared" si="62"/>
        <v>210347.27472770168</v>
      </c>
      <c r="L2035">
        <f t="shared" si="63"/>
        <v>12.256515133040761</v>
      </c>
    </row>
    <row r="2036" spans="1:12" x14ac:dyDescent="0.25">
      <c r="A2036">
        <v>0.16357421875</v>
      </c>
      <c r="B2036">
        <v>105.05993273474917</v>
      </c>
      <c r="C2036">
        <v>4.1415405273437499E-6</v>
      </c>
      <c r="D2036">
        <v>0.16363525390625</v>
      </c>
      <c r="E2036">
        <v>5</v>
      </c>
      <c r="F2036">
        <v>2035</v>
      </c>
      <c r="G2036">
        <v>8.2071508467197377E-5</v>
      </c>
      <c r="H2036">
        <v>-1.1185368448495868E-4</v>
      </c>
      <c r="I2036" t="s">
        <v>9</v>
      </c>
      <c r="K2036">
        <f t="shared" si="62"/>
        <v>177754.64629144137</v>
      </c>
      <c r="L2036">
        <f t="shared" si="63"/>
        <v>12.088159486797508</v>
      </c>
    </row>
    <row r="2037" spans="1:12" x14ac:dyDescent="0.25">
      <c r="A2037">
        <v>0.166015625</v>
      </c>
      <c r="B2037">
        <v>105.10876073462589</v>
      </c>
      <c r="C2037">
        <v>4.6423339843750002E-6</v>
      </c>
      <c r="D2037">
        <v>0.16607666015625</v>
      </c>
      <c r="E2037">
        <v>5</v>
      </c>
      <c r="F2037">
        <v>2036</v>
      </c>
      <c r="G2037">
        <v>8.2071508467197377E-5</v>
      </c>
      <c r="H2037">
        <v>-1.1185368448495868E-4</v>
      </c>
      <c r="I2037" t="s">
        <v>9</v>
      </c>
      <c r="K2037">
        <f t="shared" si="62"/>
        <v>151707.48803126285</v>
      </c>
      <c r="L2037">
        <f t="shared" si="63"/>
        <v>11.929709524904595</v>
      </c>
    </row>
    <row r="2038" spans="1:12" x14ac:dyDescent="0.25">
      <c r="A2038">
        <v>0.16845703125</v>
      </c>
      <c r="B2038">
        <v>105.15758873450261</v>
      </c>
      <c r="C2038">
        <v>5.1544189453125007E-6</v>
      </c>
      <c r="D2038">
        <v>0.16851806640625</v>
      </c>
      <c r="E2038">
        <v>5</v>
      </c>
      <c r="F2038">
        <v>2037</v>
      </c>
      <c r="G2038">
        <v>8.2071508467197377E-5</v>
      </c>
      <c r="H2038">
        <v>-1.1185368448495868E-4</v>
      </c>
      <c r="I2038" t="s">
        <v>9</v>
      </c>
      <c r="K2038">
        <f t="shared" si="62"/>
        <v>130306.88923940193</v>
      </c>
      <c r="L2038">
        <f t="shared" si="63"/>
        <v>11.777647633851878</v>
      </c>
    </row>
    <row r="2039" spans="1:12" x14ac:dyDescent="0.25">
      <c r="A2039">
        <v>0.1708984375</v>
      </c>
      <c r="B2039">
        <v>105.20641673437933</v>
      </c>
      <c r="C2039">
        <v>5.6762695312500008E-6</v>
      </c>
      <c r="D2039">
        <v>0.17095947265625</v>
      </c>
      <c r="E2039">
        <v>5</v>
      </c>
      <c r="F2039">
        <v>2038</v>
      </c>
      <c r="G2039">
        <v>8.2071508467197377E-5</v>
      </c>
      <c r="H2039">
        <v>-1.1185368448495868E-4</v>
      </c>
      <c r="I2039" t="s">
        <v>9</v>
      </c>
      <c r="K2039">
        <f t="shared" si="62"/>
        <v>112470.64332179466</v>
      </c>
      <c r="L2039">
        <f t="shared" si="63"/>
        <v>11.630447518322979</v>
      </c>
    </row>
    <row r="2040" spans="1:12" x14ac:dyDescent="0.25">
      <c r="A2040">
        <v>0.17333984375</v>
      </c>
      <c r="B2040">
        <v>105.25524473425605</v>
      </c>
      <c r="C2040">
        <v>6.2011718750000006E-6</v>
      </c>
      <c r="D2040">
        <v>0.173309326171875</v>
      </c>
      <c r="E2040">
        <v>5</v>
      </c>
      <c r="F2040">
        <v>2039</v>
      </c>
      <c r="G2040">
        <v>8.2071508467197377E-5</v>
      </c>
      <c r="H2040">
        <v>-1.1185368448495868E-4</v>
      </c>
      <c r="I2040" t="s">
        <v>9</v>
      </c>
      <c r="K2040">
        <f t="shared" si="62"/>
        <v>97558.442830726999</v>
      </c>
      <c r="L2040">
        <f t="shared" si="63"/>
        <v>11.488206891057816</v>
      </c>
    </row>
    <row r="2041" spans="1:12" x14ac:dyDescent="0.25">
      <c r="A2041">
        <v>0.17578125</v>
      </c>
      <c r="B2041">
        <v>105.30407273413277</v>
      </c>
      <c r="C2041">
        <v>6.7260742187500004E-6</v>
      </c>
      <c r="D2041">
        <v>0.175750732421875</v>
      </c>
      <c r="E2041">
        <v>5</v>
      </c>
      <c r="F2041">
        <v>2040</v>
      </c>
      <c r="G2041">
        <v>8.2071508467197377E-5</v>
      </c>
      <c r="H2041">
        <v>-1.1185368448495868E-4</v>
      </c>
      <c r="I2041" t="s">
        <v>9</v>
      </c>
      <c r="K2041">
        <f t="shared" si="62"/>
        <v>84973.736427194439</v>
      </c>
      <c r="L2041">
        <f t="shared" si="63"/>
        <v>11.35009750451783</v>
      </c>
    </row>
    <row r="2042" spans="1:12" x14ac:dyDescent="0.25">
      <c r="A2042">
        <v>0.17822265625</v>
      </c>
      <c r="B2042">
        <v>105.35290073400949</v>
      </c>
      <c r="C2042">
        <v>7.2601318359375009E-6</v>
      </c>
      <c r="D2042">
        <v>0.178253173828125</v>
      </c>
      <c r="E2042">
        <v>5</v>
      </c>
      <c r="F2042">
        <v>2041</v>
      </c>
      <c r="G2042">
        <v>8.2071508467197377E-5</v>
      </c>
      <c r="H2042">
        <v>-1.1185368448495868E-4</v>
      </c>
      <c r="I2042" t="s">
        <v>9</v>
      </c>
      <c r="K2042">
        <f t="shared" si="62"/>
        <v>74037.145918440045</v>
      </c>
      <c r="L2042">
        <f t="shared" si="63"/>
        <v>11.212322218111384</v>
      </c>
    </row>
    <row r="2043" spans="1:12" x14ac:dyDescent="0.25">
      <c r="A2043">
        <v>0.1806640625</v>
      </c>
      <c r="B2043">
        <v>105.40172873388622</v>
      </c>
      <c r="C2043">
        <v>7.7972412109375001E-6</v>
      </c>
      <c r="D2043">
        <v>0.1806640625</v>
      </c>
      <c r="E2043">
        <v>5</v>
      </c>
      <c r="F2043">
        <v>2042</v>
      </c>
      <c r="G2043">
        <v>8.2071508467197377E-5</v>
      </c>
      <c r="H2043">
        <v>-1.1185368448495868E-4</v>
      </c>
      <c r="I2043" t="s">
        <v>9</v>
      </c>
      <c r="K2043">
        <f t="shared" si="62"/>
        <v>64549.089547832584</v>
      </c>
      <c r="L2043">
        <f t="shared" si="63"/>
        <v>11.07518129157164</v>
      </c>
    </row>
    <row r="2044" spans="1:12" x14ac:dyDescent="0.25">
      <c r="A2044">
        <v>0.18310546875</v>
      </c>
      <c r="B2044">
        <v>105.45055673376294</v>
      </c>
      <c r="C2044">
        <v>8.3221435546874999E-6</v>
      </c>
      <c r="D2044">
        <v>0.18316650390625</v>
      </c>
      <c r="E2044">
        <v>5</v>
      </c>
      <c r="F2044">
        <v>2043</v>
      </c>
      <c r="G2044">
        <v>8.2071508467197377E-5</v>
      </c>
      <c r="H2044">
        <v>-1.1185368448495868E-4</v>
      </c>
      <c r="I2044" t="s">
        <v>9</v>
      </c>
      <c r="K2044">
        <f t="shared" si="62"/>
        <v>56459.949779322153</v>
      </c>
      <c r="L2044">
        <f t="shared" si="63"/>
        <v>10.941286812315802</v>
      </c>
    </row>
    <row r="2045" spans="1:12" x14ac:dyDescent="0.25">
      <c r="A2045">
        <v>0.185546875</v>
      </c>
      <c r="B2045">
        <v>105.49938473363966</v>
      </c>
      <c r="C2045">
        <v>8.8439941406250001E-6</v>
      </c>
      <c r="D2045">
        <v>0.185546875</v>
      </c>
      <c r="E2045">
        <v>5</v>
      </c>
      <c r="F2045">
        <v>2044</v>
      </c>
      <c r="G2045">
        <v>8.2071508467197377E-5</v>
      </c>
      <c r="H2045">
        <v>-1.1185368448495868E-4</v>
      </c>
      <c r="I2045" t="s">
        <v>9</v>
      </c>
      <c r="K2045">
        <f t="shared" si="62"/>
        <v>49369.683816908102</v>
      </c>
      <c r="L2045">
        <f t="shared" si="63"/>
        <v>10.807091826875668</v>
      </c>
    </row>
    <row r="2046" spans="1:12" x14ac:dyDescent="0.25">
      <c r="A2046">
        <v>0.18798828125</v>
      </c>
      <c r="B2046">
        <v>105.54821273351638</v>
      </c>
      <c r="C2046">
        <v>9.3658447265625002E-6</v>
      </c>
      <c r="D2046">
        <v>0.18798828125</v>
      </c>
      <c r="E2046">
        <v>5</v>
      </c>
      <c r="F2046">
        <v>2045</v>
      </c>
      <c r="G2046">
        <v>8.2071508467197377E-5</v>
      </c>
      <c r="H2046">
        <v>-1.1185368448495868E-4</v>
      </c>
      <c r="I2046" t="s">
        <v>9</v>
      </c>
      <c r="K2046">
        <f t="shared" si="62"/>
        <v>43069.535469073919</v>
      </c>
      <c r="L2046">
        <f t="shared" si="63"/>
        <v>10.670571192502969</v>
      </c>
    </row>
    <row r="2047" spans="1:12" x14ac:dyDescent="0.25">
      <c r="A2047">
        <v>0.1904296875</v>
      </c>
      <c r="B2047">
        <v>105.5970407333931</v>
      </c>
      <c r="C2047">
        <v>9.87548828125E-6</v>
      </c>
      <c r="D2047">
        <v>0.190399169921875</v>
      </c>
      <c r="E2047">
        <v>5</v>
      </c>
      <c r="F2047">
        <v>2046</v>
      </c>
      <c r="G2047">
        <v>8.2071508467197377E-5</v>
      </c>
      <c r="H2047">
        <v>-1.1185368448495868E-4</v>
      </c>
      <c r="I2047" t="s">
        <v>9</v>
      </c>
      <c r="K2047">
        <f t="shared" si="62"/>
        <v>37559.416133044462</v>
      </c>
      <c r="L2047">
        <f t="shared" si="63"/>
        <v>10.533679388287757</v>
      </c>
    </row>
    <row r="2048" spans="1:12" x14ac:dyDescent="0.25">
      <c r="A2048">
        <v>0.19287109375</v>
      </c>
      <c r="B2048">
        <v>105.64586873326982</v>
      </c>
      <c r="C2048">
        <v>1.0372924804687501E-5</v>
      </c>
      <c r="D2048">
        <v>0.19287109375</v>
      </c>
      <c r="E2048">
        <v>5</v>
      </c>
      <c r="F2048">
        <v>2047</v>
      </c>
      <c r="G2048">
        <v>8.2071508467197377E-5</v>
      </c>
      <c r="H2048">
        <v>-1.1185368448495868E-4</v>
      </c>
      <c r="I2048" t="s">
        <v>9</v>
      </c>
      <c r="K2048">
        <f t="shared" si="62"/>
        <v>32703.425259556243</v>
      </c>
      <c r="L2048">
        <f t="shared" si="63"/>
        <v>10.395235099398318</v>
      </c>
    </row>
    <row r="2049" spans="1:12" x14ac:dyDescent="0.25">
      <c r="A2049">
        <v>0.1953125</v>
      </c>
      <c r="B2049">
        <v>105.69469673314654</v>
      </c>
      <c r="C2049">
        <v>1.0852050781250001E-5</v>
      </c>
      <c r="D2049">
        <v>0.195220947265625</v>
      </c>
      <c r="E2049">
        <v>5</v>
      </c>
      <c r="F2049">
        <v>2048</v>
      </c>
      <c r="G2049">
        <v>8.2071508467197377E-5</v>
      </c>
      <c r="H2049">
        <v>-1.1185368448495868E-4</v>
      </c>
      <c r="I2049" t="s">
        <v>9</v>
      </c>
      <c r="K2049">
        <f t="shared" si="62"/>
        <v>28447.081750861995</v>
      </c>
      <c r="L2049">
        <f t="shared" si="63"/>
        <v>10.255800859631192</v>
      </c>
    </row>
    <row r="2050" spans="1:12" x14ac:dyDescent="0.25">
      <c r="A2050">
        <v>0.19775390625</v>
      </c>
      <c r="B2050">
        <v>105.74352473302326</v>
      </c>
      <c r="C2050">
        <v>1.13189697265625E-5</v>
      </c>
      <c r="D2050">
        <v>0.197723388671875</v>
      </c>
      <c r="E2050">
        <v>5</v>
      </c>
      <c r="F2050">
        <v>2049</v>
      </c>
      <c r="G2050">
        <v>8.2071508467197377E-5</v>
      </c>
      <c r="H2050">
        <v>-1.1185368448495868E-4</v>
      </c>
      <c r="I2050" t="s">
        <v>9</v>
      </c>
      <c r="K2050">
        <f t="shared" si="62"/>
        <v>24645.863724360941</v>
      </c>
      <c r="L2050">
        <f t="shared" si="63"/>
        <v>10.112364365162037</v>
      </c>
    </row>
    <row r="2051" spans="1:12" x14ac:dyDescent="0.25">
      <c r="A2051">
        <v>0.2001953125</v>
      </c>
      <c r="B2051">
        <v>105.79235273289999</v>
      </c>
      <c r="C2051">
        <v>1.1776733398437501E-5</v>
      </c>
      <c r="D2051">
        <v>0.20013427734375</v>
      </c>
      <c r="E2051">
        <v>5</v>
      </c>
      <c r="F2051">
        <v>2050</v>
      </c>
      <c r="G2051">
        <v>8.2071508467197377E-5</v>
      </c>
      <c r="H2051">
        <v>-1.1185368448495868E-4</v>
      </c>
      <c r="I2051" t="s">
        <v>9</v>
      </c>
      <c r="K2051">
        <f t="shared" ref="K2051:K2114" si="64">(1/ABS(C2051)-(1/$J$1))</f>
        <v>21211.790256623732</v>
      </c>
      <c r="L2051">
        <f t="shared" ref="L2051:L2114" si="65">LN(K2051)</f>
        <v>9.9623124502496072</v>
      </c>
    </row>
    <row r="2052" spans="1:12" x14ac:dyDescent="0.25">
      <c r="A2052">
        <v>0.20263671875</v>
      </c>
      <c r="B2052">
        <v>105.84118073277671</v>
      </c>
      <c r="C2052">
        <v>1.2207031250000001E-5</v>
      </c>
      <c r="D2052">
        <v>0.20257568359375</v>
      </c>
      <c r="E2052">
        <v>5</v>
      </c>
      <c r="F2052">
        <v>2051</v>
      </c>
      <c r="G2052">
        <v>8.2071508467197377E-5</v>
      </c>
      <c r="H2052">
        <v>-1.1185368448495868E-4</v>
      </c>
      <c r="I2052" t="s">
        <v>9</v>
      </c>
      <c r="K2052">
        <f t="shared" si="64"/>
        <v>18218.600311041984</v>
      </c>
      <c r="L2052">
        <f t="shared" si="65"/>
        <v>9.810198346295623</v>
      </c>
    </row>
    <row r="2053" spans="1:12" x14ac:dyDescent="0.25">
      <c r="A2053">
        <v>0.205078125</v>
      </c>
      <c r="B2053">
        <v>105.89000873265343</v>
      </c>
      <c r="C2053">
        <v>1.260986328125E-5</v>
      </c>
      <c r="D2053">
        <v>0.20501708984375</v>
      </c>
      <c r="E2053">
        <v>5</v>
      </c>
      <c r="F2053">
        <v>2052</v>
      </c>
      <c r="G2053">
        <v>8.2071508467197377E-5</v>
      </c>
      <c r="H2053">
        <v>-1.1185368448495868E-4</v>
      </c>
      <c r="I2053" t="s">
        <v>9</v>
      </c>
      <c r="K2053">
        <f t="shared" si="64"/>
        <v>15601.601279096198</v>
      </c>
      <c r="L2053">
        <f t="shared" si="65"/>
        <v>9.6551288340657884</v>
      </c>
    </row>
    <row r="2054" spans="1:12" x14ac:dyDescent="0.25">
      <c r="A2054">
        <v>0.20751953125</v>
      </c>
      <c r="B2054">
        <v>105.93883673253015</v>
      </c>
      <c r="C2054">
        <v>1.2994384765625E-5</v>
      </c>
      <c r="D2054">
        <v>0.20745849609375</v>
      </c>
      <c r="E2054">
        <v>5</v>
      </c>
      <c r="F2054">
        <v>2053</v>
      </c>
      <c r="G2054">
        <v>8.2071508467197377E-5</v>
      </c>
      <c r="H2054">
        <v>-1.1185368448495868E-4</v>
      </c>
      <c r="I2054" t="s">
        <v>9</v>
      </c>
      <c r="K2054">
        <f t="shared" si="64"/>
        <v>13254.917831004408</v>
      </c>
      <c r="L2054">
        <f t="shared" si="65"/>
        <v>9.492123919609563</v>
      </c>
    </row>
    <row r="2055" spans="1:12" x14ac:dyDescent="0.25">
      <c r="A2055">
        <v>0.2099609375</v>
      </c>
      <c r="B2055">
        <v>105.98766473240687</v>
      </c>
      <c r="C2055">
        <v>1.3360595703125001E-5</v>
      </c>
      <c r="D2055">
        <v>0.20989990234375</v>
      </c>
      <c r="E2055">
        <v>5</v>
      </c>
      <c r="F2055">
        <v>2054</v>
      </c>
      <c r="G2055">
        <v>8.2071508467197377E-5</v>
      </c>
      <c r="H2055">
        <v>-1.1185368448495868E-4</v>
      </c>
      <c r="I2055" t="s">
        <v>9</v>
      </c>
      <c r="K2055">
        <f t="shared" si="64"/>
        <v>11145.562394184963</v>
      </c>
      <c r="L2055">
        <f t="shared" si="65"/>
        <v>9.3187967061156893</v>
      </c>
    </row>
    <row r="2056" spans="1:12" x14ac:dyDescent="0.25">
      <c r="A2056">
        <v>0.21240234375</v>
      </c>
      <c r="B2056">
        <v>106.03649273228359</v>
      </c>
      <c r="C2056">
        <v>1.3693237304687501E-5</v>
      </c>
      <c r="D2056">
        <v>0.21240234375</v>
      </c>
      <c r="E2056">
        <v>5</v>
      </c>
      <c r="F2056">
        <v>2055</v>
      </c>
      <c r="G2056">
        <v>8.2071508467197377E-5</v>
      </c>
      <c r="H2056">
        <v>-1.1185368448495868E-4</v>
      </c>
      <c r="I2056" t="s">
        <v>9</v>
      </c>
      <c r="K2056">
        <f t="shared" si="64"/>
        <v>9327.3500324594061</v>
      </c>
      <c r="L2056">
        <f t="shared" si="65"/>
        <v>9.1407062269665325</v>
      </c>
    </row>
    <row r="2057" spans="1:12" x14ac:dyDescent="0.25">
      <c r="A2057">
        <v>0.21484375</v>
      </c>
      <c r="B2057">
        <v>106.08532073216031</v>
      </c>
      <c r="C2057">
        <v>1.3998413085937502E-5</v>
      </c>
      <c r="D2057">
        <v>0.214813232421875</v>
      </c>
      <c r="E2057">
        <v>5</v>
      </c>
      <c r="F2057">
        <v>2056</v>
      </c>
      <c r="G2057">
        <v>8.2071508467197377E-5</v>
      </c>
      <c r="H2057">
        <v>-1.1185368448495868E-4</v>
      </c>
      <c r="I2057" t="s">
        <v>9</v>
      </c>
      <c r="K2057">
        <f t="shared" si="64"/>
        <v>7735.2691577827645</v>
      </c>
      <c r="L2057">
        <f t="shared" si="65"/>
        <v>8.9535455597880169</v>
      </c>
    </row>
    <row r="2058" spans="1:12" x14ac:dyDescent="0.25">
      <c r="A2058">
        <v>0.21728515625</v>
      </c>
      <c r="B2058">
        <v>106.13414873203703</v>
      </c>
      <c r="C2058">
        <v>1.4279174804687501E-5</v>
      </c>
      <c r="D2058">
        <v>0.217254638671875</v>
      </c>
      <c r="E2058">
        <v>5</v>
      </c>
      <c r="F2058">
        <v>2057</v>
      </c>
      <c r="G2058">
        <v>8.2071508467197377E-5</v>
      </c>
      <c r="H2058">
        <v>-1.1185368448495868E-4</v>
      </c>
      <c r="I2058" t="s">
        <v>9</v>
      </c>
      <c r="K2058">
        <f t="shared" si="64"/>
        <v>6330.6584431214869</v>
      </c>
      <c r="L2058">
        <f t="shared" si="65"/>
        <v>8.7531595291790456</v>
      </c>
    </row>
    <row r="2059" spans="1:12" x14ac:dyDescent="0.25">
      <c r="A2059">
        <v>0.2197265625</v>
      </c>
      <c r="B2059">
        <v>106.18297673191375</v>
      </c>
      <c r="C2059">
        <v>1.4532470703125E-5</v>
      </c>
      <c r="D2059">
        <v>0.21966552734375</v>
      </c>
      <c r="E2059">
        <v>5</v>
      </c>
      <c r="F2059">
        <v>2058</v>
      </c>
      <c r="G2059">
        <v>8.2071508467197377E-5</v>
      </c>
      <c r="H2059">
        <v>-1.1185368448495868E-4</v>
      </c>
      <c r="I2059" t="s">
        <v>9</v>
      </c>
      <c r="K2059">
        <f t="shared" si="64"/>
        <v>5110.0240825665533</v>
      </c>
      <c r="L2059">
        <f t="shared" si="65"/>
        <v>8.5389593960176722</v>
      </c>
    </row>
    <row r="2060" spans="1:12" x14ac:dyDescent="0.25">
      <c r="A2060">
        <v>0.22216796875</v>
      </c>
      <c r="B2060">
        <v>106.23180473179048</v>
      </c>
      <c r="C2060">
        <v>1.4755249023437501E-5</v>
      </c>
      <c r="D2060">
        <v>0.22210693359375</v>
      </c>
      <c r="E2060">
        <v>5</v>
      </c>
      <c r="F2060">
        <v>2059</v>
      </c>
      <c r="G2060">
        <v>8.2071508467197377E-5</v>
      </c>
      <c r="H2060">
        <v>-1.1185368448495868E-4</v>
      </c>
      <c r="I2060" t="s">
        <v>9</v>
      </c>
      <c r="K2060">
        <f t="shared" si="64"/>
        <v>4071.0925550957472</v>
      </c>
      <c r="L2060">
        <f t="shared" si="65"/>
        <v>8.3116666834682533</v>
      </c>
    </row>
    <row r="2061" spans="1:12" x14ac:dyDescent="0.25">
      <c r="A2061">
        <v>0.224609375</v>
      </c>
      <c r="B2061">
        <v>106.2806327316672</v>
      </c>
      <c r="C2061">
        <v>1.4941406250000001E-5</v>
      </c>
      <c r="D2061">
        <v>0.224578857421875</v>
      </c>
      <c r="E2061">
        <v>5</v>
      </c>
      <c r="F2061">
        <v>2060</v>
      </c>
      <c r="G2061">
        <v>8.2071508467197377E-5</v>
      </c>
      <c r="H2061">
        <v>-1.1185368448495868E-4</v>
      </c>
      <c r="I2061" t="s">
        <v>9</v>
      </c>
      <c r="K2061">
        <f t="shared" si="64"/>
        <v>3226.704886205378</v>
      </c>
      <c r="L2061">
        <f t="shared" si="65"/>
        <v>8.0792167364307232</v>
      </c>
    </row>
    <row r="2062" spans="1:12" x14ac:dyDescent="0.25">
      <c r="A2062">
        <v>0.22705078125</v>
      </c>
      <c r="B2062">
        <v>106.32946073154392</v>
      </c>
      <c r="C2062">
        <v>1.5106201171875002E-5</v>
      </c>
      <c r="D2062">
        <v>0.227020263671875</v>
      </c>
      <c r="E2062">
        <v>5</v>
      </c>
      <c r="F2062">
        <v>2061</v>
      </c>
      <c r="G2062">
        <v>8.2071508467197377E-5</v>
      </c>
      <c r="H2062">
        <v>-1.1185368448495868E-4</v>
      </c>
      <c r="I2062" t="s">
        <v>9</v>
      </c>
      <c r="K2062">
        <f t="shared" si="64"/>
        <v>2496.5801090217719</v>
      </c>
      <c r="L2062">
        <f t="shared" si="65"/>
        <v>7.8226771179584924</v>
      </c>
    </row>
    <row r="2063" spans="1:12" x14ac:dyDescent="0.25">
      <c r="A2063">
        <v>0.2294921875</v>
      </c>
      <c r="B2063">
        <v>106.37828873142064</v>
      </c>
      <c r="C2063">
        <v>1.5240478515625002E-5</v>
      </c>
      <c r="D2063">
        <v>0.229400634765625</v>
      </c>
      <c r="E2063">
        <v>5</v>
      </c>
      <c r="F2063">
        <v>2062</v>
      </c>
      <c r="G2063">
        <v>8.2071508467197377E-5</v>
      </c>
      <c r="H2063">
        <v>-1.1185368448495868E-4</v>
      </c>
      <c r="I2063" t="s">
        <v>9</v>
      </c>
      <c r="K2063">
        <f t="shared" si="64"/>
        <v>1913.3379962642357</v>
      </c>
      <c r="L2063">
        <f t="shared" si="65"/>
        <v>7.5566046377144334</v>
      </c>
    </row>
    <row r="2064" spans="1:12" x14ac:dyDescent="0.25">
      <c r="A2064">
        <v>0.23193359375</v>
      </c>
      <c r="B2064">
        <v>106.42711673129736</v>
      </c>
      <c r="C2064">
        <v>1.5344238281250001E-5</v>
      </c>
      <c r="D2064">
        <v>0.23187255859375</v>
      </c>
      <c r="E2064">
        <v>5</v>
      </c>
      <c r="F2064">
        <v>2063</v>
      </c>
      <c r="G2064">
        <v>8.2071508467197377E-5</v>
      </c>
      <c r="H2064">
        <v>-1.1185368448495868E-4</v>
      </c>
      <c r="I2064" t="s">
        <v>9</v>
      </c>
      <c r="K2064">
        <f t="shared" si="64"/>
        <v>1469.6424749242433</v>
      </c>
      <c r="L2064">
        <f t="shared" si="65"/>
        <v>7.2927744358541293</v>
      </c>
    </row>
    <row r="2065" spans="1:12" x14ac:dyDescent="0.25">
      <c r="A2065">
        <v>0.234375</v>
      </c>
      <c r="B2065">
        <v>106.47594473117408</v>
      </c>
      <c r="C2065">
        <v>1.5417480468750003E-5</v>
      </c>
      <c r="D2065">
        <v>0.234283447265625</v>
      </c>
      <c r="E2065">
        <v>5</v>
      </c>
      <c r="F2065">
        <v>2064</v>
      </c>
      <c r="G2065">
        <v>8.2071508467197377E-5</v>
      </c>
      <c r="H2065">
        <v>-1.1185368448495868E-4</v>
      </c>
      <c r="I2065" t="s">
        <v>9</v>
      </c>
      <c r="K2065">
        <f t="shared" si="64"/>
        <v>1160.0413245019881</v>
      </c>
      <c r="L2065">
        <f t="shared" si="65"/>
        <v>7.05621090803655</v>
      </c>
    </row>
    <row r="2066" spans="1:12" x14ac:dyDescent="0.25">
      <c r="A2066">
        <v>0.23681640625</v>
      </c>
      <c r="B2066">
        <v>106.5247727310508</v>
      </c>
      <c r="C2066">
        <v>1.5472412109375E-5</v>
      </c>
      <c r="D2066">
        <v>0.236785888671875</v>
      </c>
      <c r="E2066">
        <v>5</v>
      </c>
      <c r="F2066">
        <v>2065</v>
      </c>
      <c r="G2066">
        <v>8.2071508467197377E-5</v>
      </c>
      <c r="H2066">
        <v>-1.1185368448495868E-4</v>
      </c>
      <c r="I2066" t="s">
        <v>9</v>
      </c>
      <c r="K2066">
        <f t="shared" si="64"/>
        <v>929.76401912877191</v>
      </c>
      <c r="L2066">
        <f t="shared" si="65"/>
        <v>6.8349308110768439</v>
      </c>
    </row>
    <row r="2067" spans="1:12" x14ac:dyDescent="0.25">
      <c r="A2067">
        <v>0.2392578125</v>
      </c>
      <c r="B2067">
        <v>106.57360073092752</v>
      </c>
      <c r="C2067">
        <v>1.5499877929687501E-5</v>
      </c>
      <c r="D2067">
        <v>0.23919677734375</v>
      </c>
      <c r="E2067">
        <v>5</v>
      </c>
      <c r="F2067">
        <v>2066</v>
      </c>
      <c r="G2067">
        <v>8.2071508467197377E-5</v>
      </c>
      <c r="H2067">
        <v>-1.1185368448495868E-4</v>
      </c>
      <c r="I2067" t="s">
        <v>9</v>
      </c>
      <c r="K2067">
        <f t="shared" si="64"/>
        <v>815.23744433593674</v>
      </c>
      <c r="L2067">
        <f t="shared" si="65"/>
        <v>6.7034794135522873</v>
      </c>
    </row>
    <row r="2068" spans="1:12" x14ac:dyDescent="0.25">
      <c r="A2068">
        <v>0.24169921875</v>
      </c>
      <c r="B2068">
        <v>106.62242873080424</v>
      </c>
      <c r="C2068">
        <v>1.5499877929687501E-5</v>
      </c>
      <c r="D2068">
        <v>0.241607666015625</v>
      </c>
      <c r="E2068">
        <v>5</v>
      </c>
      <c r="F2068">
        <v>2067</v>
      </c>
      <c r="G2068">
        <v>8.2071508467197377E-5</v>
      </c>
      <c r="H2068">
        <v>-1.1185368448495868E-4</v>
      </c>
      <c r="I2068" t="s">
        <v>9</v>
      </c>
      <c r="K2068">
        <f t="shared" si="64"/>
        <v>815.23744433593674</v>
      </c>
      <c r="L2068">
        <f t="shared" si="65"/>
        <v>6.7034794135522873</v>
      </c>
    </row>
    <row r="2069" spans="1:12" x14ac:dyDescent="0.25">
      <c r="A2069">
        <v>0.244140625</v>
      </c>
      <c r="B2069">
        <v>106.67125673068097</v>
      </c>
      <c r="C2069">
        <v>1.5472412109375E-5</v>
      </c>
      <c r="D2069">
        <v>0.244140625</v>
      </c>
      <c r="E2069">
        <v>5</v>
      </c>
      <c r="F2069">
        <v>2068</v>
      </c>
      <c r="G2069">
        <v>8.2071508467197377E-5</v>
      </c>
      <c r="H2069">
        <v>-1.1185368448495868E-4</v>
      </c>
      <c r="I2069" t="s">
        <v>9</v>
      </c>
      <c r="K2069">
        <f t="shared" si="64"/>
        <v>929.76401912877191</v>
      </c>
      <c r="L2069">
        <f t="shared" si="65"/>
        <v>6.8349308110768439</v>
      </c>
    </row>
    <row r="2070" spans="1:12" x14ac:dyDescent="0.25">
      <c r="A2070">
        <v>0.24658203125</v>
      </c>
      <c r="B2070">
        <v>106.72008473055769</v>
      </c>
      <c r="C2070">
        <v>1.5432739257812501E-5</v>
      </c>
      <c r="D2070">
        <v>0.24652099609375</v>
      </c>
      <c r="E2070">
        <v>5</v>
      </c>
      <c r="F2070">
        <v>2069</v>
      </c>
      <c r="G2070">
        <v>8.2071508467197377E-5</v>
      </c>
      <c r="H2070">
        <v>-1.1185368448495868E-4</v>
      </c>
      <c r="I2070" t="s">
        <v>9</v>
      </c>
      <c r="K2070">
        <f t="shared" si="64"/>
        <v>1095.9109695351581</v>
      </c>
      <c r="L2070">
        <f t="shared" si="65"/>
        <v>6.9993412320324984</v>
      </c>
    </row>
    <row r="2071" spans="1:12" x14ac:dyDescent="0.25">
      <c r="A2071">
        <v>0.2490234375</v>
      </c>
      <c r="B2071">
        <v>106.76891273043441</v>
      </c>
      <c r="C2071">
        <v>1.5368652343750001E-5</v>
      </c>
      <c r="D2071">
        <v>0.2490234375</v>
      </c>
      <c r="E2071">
        <v>5</v>
      </c>
      <c r="F2071">
        <v>2070</v>
      </c>
      <c r="G2071">
        <v>8.2071508467197377E-5</v>
      </c>
      <c r="H2071">
        <v>-1.1185368448495868E-4</v>
      </c>
      <c r="I2071" t="s">
        <v>9</v>
      </c>
      <c r="K2071">
        <f t="shared" si="64"/>
        <v>1366.1142109625507</v>
      </c>
      <c r="L2071">
        <f t="shared" si="65"/>
        <v>7.2197256464178805</v>
      </c>
    </row>
    <row r="2072" spans="1:12" x14ac:dyDescent="0.25">
      <c r="A2072">
        <v>0.25146484375</v>
      </c>
      <c r="B2072">
        <v>106.81774073031113</v>
      </c>
      <c r="C2072">
        <v>1.52862548828125E-5</v>
      </c>
      <c r="D2072">
        <v>0.251373291015625</v>
      </c>
      <c r="E2072">
        <v>5</v>
      </c>
      <c r="F2072">
        <v>2071</v>
      </c>
      <c r="G2072">
        <v>8.2071508467197377E-5</v>
      </c>
      <c r="H2072">
        <v>-1.1185368448495868E-4</v>
      </c>
      <c r="I2072" t="s">
        <v>9</v>
      </c>
      <c r="K2072">
        <f t="shared" si="64"/>
        <v>1716.8474661627624</v>
      </c>
      <c r="L2072">
        <f t="shared" si="65"/>
        <v>7.4482450195387138</v>
      </c>
    </row>
    <row r="2073" spans="1:12" x14ac:dyDescent="0.25">
      <c r="A2073">
        <v>0.25390625</v>
      </c>
      <c r="B2073">
        <v>106.86656873018785</v>
      </c>
      <c r="C2073">
        <v>1.5188598632812501E-5</v>
      </c>
      <c r="D2073">
        <v>0.253814697265625</v>
      </c>
      <c r="E2073">
        <v>5</v>
      </c>
      <c r="F2073">
        <v>2072</v>
      </c>
      <c r="G2073">
        <v>8.2071508467197377E-5</v>
      </c>
      <c r="H2073">
        <v>-1.1185368448495868E-4</v>
      </c>
      <c r="I2073" t="s">
        <v>9</v>
      </c>
      <c r="K2073">
        <f t="shared" si="64"/>
        <v>2137.4590612931352</v>
      </c>
      <c r="L2073">
        <f t="shared" si="65"/>
        <v>7.6673730480161026</v>
      </c>
    </row>
    <row r="2074" spans="1:12" x14ac:dyDescent="0.25">
      <c r="A2074">
        <v>0.25634765625</v>
      </c>
      <c r="B2074">
        <v>106.91539673006457</v>
      </c>
      <c r="C2074">
        <v>1.5072631835937502E-5</v>
      </c>
      <c r="D2074">
        <v>0.256256103515625</v>
      </c>
      <c r="E2074">
        <v>5</v>
      </c>
      <c r="F2074">
        <v>2073</v>
      </c>
      <c r="G2074">
        <v>8.2071508467197377E-5</v>
      </c>
      <c r="H2074">
        <v>-1.1185368448495868E-4</v>
      </c>
      <c r="I2074" t="s">
        <v>9</v>
      </c>
      <c r="K2074">
        <f t="shared" si="64"/>
        <v>2644.0143624693883</v>
      </c>
      <c r="L2074">
        <f t="shared" si="65"/>
        <v>7.8800536330556836</v>
      </c>
    </row>
    <row r="2075" spans="1:12" x14ac:dyDescent="0.25">
      <c r="A2075">
        <v>0.2587890625</v>
      </c>
      <c r="B2075">
        <v>106.96422472994129</v>
      </c>
      <c r="C2075">
        <v>1.4950561523437502E-5</v>
      </c>
      <c r="D2075">
        <v>0.2586669921875</v>
      </c>
      <c r="E2075">
        <v>5</v>
      </c>
      <c r="F2075">
        <v>2074</v>
      </c>
      <c r="G2075">
        <v>8.2071508467197377E-5</v>
      </c>
      <c r="H2075">
        <v>-1.1185368448495868E-4</v>
      </c>
      <c r="I2075" t="s">
        <v>9</v>
      </c>
      <c r="K2075">
        <f t="shared" si="64"/>
        <v>3185.7201314134873</v>
      </c>
      <c r="L2075">
        <f t="shared" si="65"/>
        <v>8.0664336433640571</v>
      </c>
    </row>
    <row r="2076" spans="1:12" x14ac:dyDescent="0.25">
      <c r="A2076">
        <v>0.26123046875</v>
      </c>
      <c r="B2076">
        <v>107.01305272981801</v>
      </c>
      <c r="C2076">
        <v>1.4810180664062502E-5</v>
      </c>
      <c r="D2076">
        <v>0.26116943359375</v>
      </c>
      <c r="E2076">
        <v>5</v>
      </c>
      <c r="F2076">
        <v>2075</v>
      </c>
      <c r="G2076">
        <v>8.2071508467197377E-5</v>
      </c>
      <c r="H2076">
        <v>-1.1185368448495868E-4</v>
      </c>
      <c r="I2076" t="s">
        <v>9</v>
      </c>
      <c r="K2076">
        <f t="shared" si="64"/>
        <v>3819.7212671516027</v>
      </c>
      <c r="L2076">
        <f t="shared" si="65"/>
        <v>8.2479327322241804</v>
      </c>
    </row>
    <row r="2077" spans="1:12" x14ac:dyDescent="0.25">
      <c r="A2077">
        <v>0.263671875</v>
      </c>
      <c r="B2077">
        <v>107.06188072969474</v>
      </c>
      <c r="C2077">
        <v>1.4660644531250002E-5</v>
      </c>
      <c r="D2077">
        <v>0.263641357421875</v>
      </c>
      <c r="E2077">
        <v>5</v>
      </c>
      <c r="F2077">
        <v>2076</v>
      </c>
      <c r="G2077">
        <v>8.2071508467197377E-5</v>
      </c>
      <c r="H2077">
        <v>-1.1185368448495868E-4</v>
      </c>
      <c r="I2077" t="s">
        <v>9</v>
      </c>
      <c r="K2077">
        <f t="shared" si="64"/>
        <v>4508.4254567538883</v>
      </c>
      <c r="L2077">
        <f t="shared" si="65"/>
        <v>8.4137032488682379</v>
      </c>
    </row>
    <row r="2078" spans="1:12" x14ac:dyDescent="0.25">
      <c r="A2078">
        <v>0.26611328125</v>
      </c>
      <c r="B2078">
        <v>107.11070872957146</v>
      </c>
      <c r="C2078">
        <v>1.4501953125E-5</v>
      </c>
      <c r="D2078">
        <v>0.26605224609375</v>
      </c>
      <c r="E2078">
        <v>5</v>
      </c>
      <c r="F2078">
        <v>2077</v>
      </c>
      <c r="G2078">
        <v>8.2071508467197377E-5</v>
      </c>
      <c r="H2078">
        <v>-1.1185368448495868E-4</v>
      </c>
      <c r="I2078" t="s">
        <v>9</v>
      </c>
      <c r="K2078">
        <f t="shared" si="64"/>
        <v>5254.8292672709358</v>
      </c>
      <c r="L2078">
        <f t="shared" si="65"/>
        <v>8.5669027932058874</v>
      </c>
    </row>
    <row r="2079" spans="1:12" x14ac:dyDescent="0.25">
      <c r="A2079">
        <v>0.2685546875</v>
      </c>
      <c r="B2079">
        <v>107.15953672944818</v>
      </c>
      <c r="C2079">
        <v>1.4337158203125002E-5</v>
      </c>
      <c r="D2079">
        <v>0.26849365234375</v>
      </c>
      <c r="E2079">
        <v>5</v>
      </c>
      <c r="F2079">
        <v>2078</v>
      </c>
      <c r="G2079">
        <v>8.2071508467197377E-5</v>
      </c>
      <c r="H2079">
        <v>-1.1185368448495868E-4</v>
      </c>
      <c r="I2079" t="s">
        <v>9</v>
      </c>
      <c r="K2079">
        <f t="shared" si="64"/>
        <v>6047.4296001011535</v>
      </c>
      <c r="L2079">
        <f t="shared" si="65"/>
        <v>8.7073886012591117</v>
      </c>
    </row>
    <row r="2080" spans="1:12" x14ac:dyDescent="0.25">
      <c r="A2080">
        <v>0.27099609375</v>
      </c>
      <c r="B2080">
        <v>107.2083647293249</v>
      </c>
      <c r="C2080">
        <v>1.41632080078125E-5</v>
      </c>
      <c r="D2080">
        <v>0.270965576171875</v>
      </c>
      <c r="E2080">
        <v>5</v>
      </c>
      <c r="F2080">
        <v>2079</v>
      </c>
      <c r="G2080">
        <v>8.2071508467197377E-5</v>
      </c>
      <c r="H2080">
        <v>-1.1185368448495868E-4</v>
      </c>
      <c r="I2080" t="s">
        <v>9</v>
      </c>
      <c r="K2080">
        <f t="shared" si="64"/>
        <v>6904.0732694561157</v>
      </c>
      <c r="L2080">
        <f t="shared" si="65"/>
        <v>8.8398668453164682</v>
      </c>
    </row>
    <row r="2081" spans="1:12" x14ac:dyDescent="0.25">
      <c r="A2081">
        <v>0.2734375</v>
      </c>
      <c r="B2081">
        <v>107.25719272920162</v>
      </c>
      <c r="C2081">
        <v>1.3986206054687501E-5</v>
      </c>
      <c r="D2081">
        <v>0.273345947265625</v>
      </c>
      <c r="E2081">
        <v>5</v>
      </c>
      <c r="F2081">
        <v>2080</v>
      </c>
      <c r="G2081">
        <v>8.2071508467197377E-5</v>
      </c>
      <c r="H2081">
        <v>-1.1185368448495868E-4</v>
      </c>
      <c r="I2081" t="s">
        <v>9</v>
      </c>
      <c r="K2081">
        <f t="shared" si="64"/>
        <v>7797.6184214500099</v>
      </c>
      <c r="L2081">
        <f t="shared" si="65"/>
        <v>8.9615736354714777</v>
      </c>
    </row>
    <row r="2082" spans="1:12" x14ac:dyDescent="0.25">
      <c r="A2082">
        <v>0.27587890625</v>
      </c>
      <c r="B2082">
        <v>107.30602072907834</v>
      </c>
      <c r="C2082">
        <v>1.3806152343750001E-5</v>
      </c>
      <c r="D2082">
        <v>0.27581787109375</v>
      </c>
      <c r="E2082">
        <v>5</v>
      </c>
      <c r="F2082">
        <v>2081</v>
      </c>
      <c r="G2082">
        <v>8.2071508467197377E-5</v>
      </c>
      <c r="H2082">
        <v>-1.1185368448495868E-4</v>
      </c>
      <c r="I2082" t="s">
        <v>9</v>
      </c>
      <c r="K2082">
        <f t="shared" si="64"/>
        <v>8730.0768804495892</v>
      </c>
      <c r="L2082">
        <f t="shared" si="65"/>
        <v>9.0745294552610325</v>
      </c>
    </row>
    <row r="2083" spans="1:12" x14ac:dyDescent="0.25">
      <c r="A2083">
        <v>0.2783203125</v>
      </c>
      <c r="B2083">
        <v>107.35484872895506</v>
      </c>
      <c r="C2083">
        <v>1.3623046875000001E-5</v>
      </c>
      <c r="D2083">
        <v>0.27825927734375</v>
      </c>
      <c r="E2083">
        <v>5</v>
      </c>
      <c r="F2083">
        <v>2082</v>
      </c>
      <c r="G2083">
        <v>8.2071508467197377E-5</v>
      </c>
      <c r="H2083">
        <v>-1.1185368448495868E-4</v>
      </c>
      <c r="I2083" t="s">
        <v>9</v>
      </c>
      <c r="K2083">
        <f t="shared" si="64"/>
        <v>9703.6182321889355</v>
      </c>
      <c r="L2083">
        <f t="shared" si="65"/>
        <v>9.1802541085669116</v>
      </c>
    </row>
    <row r="2084" spans="1:12" x14ac:dyDescent="0.25">
      <c r="A2084">
        <v>0.28076171875</v>
      </c>
      <c r="B2084">
        <v>107.40367672883178</v>
      </c>
      <c r="C2084">
        <v>1.343994140625E-5</v>
      </c>
      <c r="D2084">
        <v>0.28070068359375</v>
      </c>
      <c r="E2084">
        <v>5</v>
      </c>
      <c r="F2084">
        <v>2083</v>
      </c>
      <c r="G2084">
        <v>8.2071508467197377E-5</v>
      </c>
      <c r="H2084">
        <v>-1.1185368448495868E-4</v>
      </c>
      <c r="I2084" t="s">
        <v>9</v>
      </c>
      <c r="K2084">
        <f t="shared" si="64"/>
        <v>10703.686596237254</v>
      </c>
      <c r="L2084">
        <f t="shared" si="65"/>
        <v>9.2783435028135504</v>
      </c>
    </row>
    <row r="2085" spans="1:12" x14ac:dyDescent="0.25">
      <c r="A2085">
        <v>0.283203125</v>
      </c>
      <c r="B2085">
        <v>107.4525047287085</v>
      </c>
      <c r="C2085">
        <v>1.3247680664062501E-5</v>
      </c>
      <c r="D2085">
        <v>0.283172607421875</v>
      </c>
      <c r="E2085">
        <v>5</v>
      </c>
      <c r="F2085">
        <v>2084</v>
      </c>
      <c r="G2085">
        <v>8.2071508467197377E-5</v>
      </c>
      <c r="H2085">
        <v>-1.1185368448495868E-4</v>
      </c>
      <c r="I2085" t="s">
        <v>9</v>
      </c>
      <c r="K2085">
        <f t="shared" si="64"/>
        <v>11783.511621799873</v>
      </c>
      <c r="L2085">
        <f t="shared" si="65"/>
        <v>9.3744565131050752</v>
      </c>
    </row>
    <row r="2086" spans="1:12" x14ac:dyDescent="0.25">
      <c r="A2086">
        <v>0.28564453125</v>
      </c>
      <c r="B2086">
        <v>107.50133272858523</v>
      </c>
      <c r="C2086">
        <v>1.3061523437500001E-5</v>
      </c>
      <c r="D2086">
        <v>0.28558349609375</v>
      </c>
      <c r="E2086">
        <v>5</v>
      </c>
      <c r="F2086">
        <v>2085</v>
      </c>
      <c r="G2086">
        <v>8.2071508467197377E-5</v>
      </c>
      <c r="H2086">
        <v>-1.1185368448495868E-4</v>
      </c>
      <c r="I2086" t="s">
        <v>9</v>
      </c>
      <c r="K2086">
        <f t="shared" si="64"/>
        <v>12859.347974593373</v>
      </c>
      <c r="L2086">
        <f t="shared" si="65"/>
        <v>9.4618262946861194</v>
      </c>
    </row>
    <row r="2087" spans="1:12" x14ac:dyDescent="0.25">
      <c r="A2087">
        <v>0.2880859375</v>
      </c>
      <c r="B2087">
        <v>107.55016072846195</v>
      </c>
      <c r="C2087">
        <v>1.2875366210937502E-5</v>
      </c>
      <c r="D2087">
        <v>0.288055419921875</v>
      </c>
      <c r="E2087">
        <v>5</v>
      </c>
      <c r="F2087">
        <v>2086</v>
      </c>
      <c r="G2087">
        <v>8.2071508467197377E-5</v>
      </c>
      <c r="H2087">
        <v>-1.1185368448495868E-4</v>
      </c>
      <c r="I2087" t="s">
        <v>9</v>
      </c>
      <c r="K2087">
        <f t="shared" si="64"/>
        <v>13966.294077337312</v>
      </c>
      <c r="L2087">
        <f t="shared" si="65"/>
        <v>9.5444021398459924</v>
      </c>
    </row>
    <row r="2088" spans="1:12" x14ac:dyDescent="0.25">
      <c r="A2088">
        <v>0.29052734375</v>
      </c>
      <c r="B2088">
        <v>107.59898872833867</v>
      </c>
      <c r="C2088">
        <v>1.2689208984375002E-5</v>
      </c>
      <c r="D2088">
        <v>0.29046630859375</v>
      </c>
      <c r="E2088">
        <v>5</v>
      </c>
      <c r="F2088">
        <v>2087</v>
      </c>
      <c r="G2088">
        <v>8.2071508467197377E-5</v>
      </c>
      <c r="H2088">
        <v>-1.1185368448495868E-4</v>
      </c>
      <c r="I2088" t="s">
        <v>9</v>
      </c>
      <c r="K2088">
        <f t="shared" si="64"/>
        <v>15105.719118160778</v>
      </c>
      <c r="L2088">
        <f t="shared" si="65"/>
        <v>9.6228287006425823</v>
      </c>
    </row>
    <row r="2089" spans="1:12" x14ac:dyDescent="0.25">
      <c r="A2089">
        <v>0.29296875</v>
      </c>
      <c r="B2089">
        <v>107.64781672821539</v>
      </c>
      <c r="C2089">
        <v>1.25030517578125E-5</v>
      </c>
      <c r="D2089">
        <v>0.29296875</v>
      </c>
      <c r="E2089">
        <v>5</v>
      </c>
      <c r="F2089">
        <v>2088</v>
      </c>
      <c r="G2089">
        <v>8.2071508467197377E-5</v>
      </c>
      <c r="H2089">
        <v>-1.1185368448495868E-4</v>
      </c>
      <c r="I2089" t="s">
        <v>9</v>
      </c>
      <c r="K2089">
        <f t="shared" si="64"/>
        <v>16279.07382824969</v>
      </c>
      <c r="L2089">
        <f t="shared" si="65"/>
        <v>9.6976357477815718</v>
      </c>
    </row>
    <row r="2090" spans="1:12" x14ac:dyDescent="0.25">
      <c r="A2090">
        <v>0.29541015625</v>
      </c>
      <c r="B2090">
        <v>107.69664472809211</v>
      </c>
      <c r="C2090">
        <v>1.2319946289062502E-5</v>
      </c>
      <c r="D2090">
        <v>0.295379638671875</v>
      </c>
      <c r="E2090">
        <v>5</v>
      </c>
      <c r="F2090">
        <v>2089</v>
      </c>
      <c r="G2090">
        <v>8.2071508467197377E-5</v>
      </c>
      <c r="H2090">
        <v>-1.1185368448495868E-4</v>
      </c>
      <c r="I2090" t="s">
        <v>9</v>
      </c>
      <c r="K2090">
        <f t="shared" si="64"/>
        <v>17467.785349436817</v>
      </c>
      <c r="L2090">
        <f t="shared" si="65"/>
        <v>9.7681136263136015</v>
      </c>
    </row>
    <row r="2091" spans="1:12" x14ac:dyDescent="0.25">
      <c r="A2091">
        <v>0.2978515625</v>
      </c>
      <c r="B2091">
        <v>107.74547272796883</v>
      </c>
      <c r="C2091">
        <v>1.2139892578125001E-5</v>
      </c>
      <c r="D2091">
        <v>0.2978515625</v>
      </c>
      <c r="E2091">
        <v>5</v>
      </c>
      <c r="F2091">
        <v>2090</v>
      </c>
      <c r="G2091">
        <v>8.2071508467197377E-5</v>
      </c>
      <c r="H2091">
        <v>-1.1185368448495868E-4</v>
      </c>
      <c r="I2091" t="s">
        <v>9</v>
      </c>
      <c r="K2091">
        <f t="shared" si="64"/>
        <v>18671.652095858473</v>
      </c>
      <c r="L2091">
        <f t="shared" si="65"/>
        <v>9.8347617219544272</v>
      </c>
    </row>
    <row r="2092" spans="1:12" x14ac:dyDescent="0.25">
      <c r="A2092">
        <v>0.30029296875</v>
      </c>
      <c r="B2092">
        <v>107.79430072784555</v>
      </c>
      <c r="C2092">
        <v>1.1959838867187501E-5</v>
      </c>
      <c r="D2092">
        <v>0.30029296875</v>
      </c>
      <c r="E2092">
        <v>5</v>
      </c>
      <c r="F2092">
        <v>2091</v>
      </c>
      <c r="G2092">
        <v>8.2071508467197377E-5</v>
      </c>
      <c r="H2092">
        <v>-1.1185368448495868E-4</v>
      </c>
      <c r="I2092" t="s">
        <v>9</v>
      </c>
      <c r="K2092">
        <f t="shared" si="64"/>
        <v>19911.766935180785</v>
      </c>
      <c r="L2092">
        <f t="shared" si="65"/>
        <v>9.8990661392371013</v>
      </c>
    </row>
    <row r="2093" spans="1:12" x14ac:dyDescent="0.25">
      <c r="A2093">
        <v>0.302734375</v>
      </c>
      <c r="B2093">
        <v>107.84312872772227</v>
      </c>
      <c r="C2093">
        <v>1.1782836914062502E-5</v>
      </c>
      <c r="D2093">
        <v>0.302734375</v>
      </c>
      <c r="E2093">
        <v>5</v>
      </c>
      <c r="F2093">
        <v>2092</v>
      </c>
      <c r="G2093">
        <v>8.2071508467197377E-5</v>
      </c>
      <c r="H2093">
        <v>-1.1185368448495868E-4</v>
      </c>
      <c r="I2093" t="s">
        <v>9</v>
      </c>
      <c r="K2093">
        <f t="shared" si="64"/>
        <v>21167.80518024684</v>
      </c>
      <c r="L2093">
        <f t="shared" si="65"/>
        <v>9.9602366828093061</v>
      </c>
    </row>
    <row r="2094" spans="1:12" x14ac:dyDescent="0.25">
      <c r="A2094">
        <v>0.30517578125</v>
      </c>
      <c r="B2094">
        <v>107.89195672759899</v>
      </c>
      <c r="C2094">
        <v>1.160888671875E-5</v>
      </c>
      <c r="D2094">
        <v>0.305206298828125</v>
      </c>
      <c r="E2094">
        <v>5</v>
      </c>
      <c r="F2094">
        <v>2093</v>
      </c>
      <c r="G2094">
        <v>8.2071508467197377E-5</v>
      </c>
      <c r="H2094">
        <v>-1.1185368448495868E-4</v>
      </c>
      <c r="I2094" t="s">
        <v>9</v>
      </c>
      <c r="K2094">
        <f t="shared" si="64"/>
        <v>22439.504622293302</v>
      </c>
      <c r="L2094">
        <f t="shared" si="65"/>
        <v>10.018578283737583</v>
      </c>
    </row>
    <row r="2095" spans="1:12" x14ac:dyDescent="0.25">
      <c r="A2095">
        <v>0.3076171875</v>
      </c>
      <c r="B2095">
        <v>107.94078472747572</v>
      </c>
      <c r="C2095">
        <v>1.1437988281250001E-5</v>
      </c>
      <c r="D2095">
        <v>0.3076171875</v>
      </c>
      <c r="E2095">
        <v>5</v>
      </c>
      <c r="F2095">
        <v>2094</v>
      </c>
      <c r="G2095">
        <v>8.2071508467197377E-5</v>
      </c>
      <c r="H2095">
        <v>-1.1185368448495868E-4</v>
      </c>
      <c r="I2095" t="s">
        <v>9</v>
      </c>
      <c r="K2095">
        <f t="shared" si="64"/>
        <v>23726.561890551049</v>
      </c>
      <c r="L2095">
        <f t="shared" si="65"/>
        <v>10.074350454421911</v>
      </c>
    </row>
    <row r="2096" spans="1:12" x14ac:dyDescent="0.25">
      <c r="A2096">
        <v>0.31005859375</v>
      </c>
      <c r="B2096">
        <v>107.98961272735244</v>
      </c>
      <c r="C2096">
        <v>1.1270141601562501E-5</v>
      </c>
      <c r="D2096">
        <v>0.31005859375</v>
      </c>
      <c r="E2096">
        <v>5</v>
      </c>
      <c r="F2096">
        <v>2095</v>
      </c>
      <c r="G2096">
        <v>8.2071508467197377E-5</v>
      </c>
      <c r="H2096">
        <v>-1.1185368448495868E-4</v>
      </c>
      <c r="I2096" t="s">
        <v>9</v>
      </c>
      <c r="K2096">
        <f t="shared" si="64"/>
        <v>25028.630097123751</v>
      </c>
      <c r="L2096">
        <f t="shared" si="65"/>
        <v>10.127775652489531</v>
      </c>
    </row>
    <row r="2097" spans="1:12" x14ac:dyDescent="0.25">
      <c r="A2097">
        <v>0.3125</v>
      </c>
      <c r="B2097">
        <v>108.03844072722916</v>
      </c>
      <c r="C2097">
        <v>1.1108398437500001E-5</v>
      </c>
      <c r="D2097">
        <v>0.312530517578125</v>
      </c>
      <c r="E2097">
        <v>5</v>
      </c>
      <c r="F2097">
        <v>2096</v>
      </c>
      <c r="G2097">
        <v>8.2071508467197377E-5</v>
      </c>
      <c r="H2097">
        <v>-1.1185368448495868E-4</v>
      </c>
      <c r="I2097" t="s">
        <v>9</v>
      </c>
      <c r="K2097">
        <f t="shared" si="64"/>
        <v>26320.578333019992</v>
      </c>
      <c r="L2097">
        <f t="shared" si="65"/>
        <v>10.178106358336905</v>
      </c>
    </row>
    <row r="2098" spans="1:12" x14ac:dyDescent="0.25">
      <c r="A2098">
        <v>0.31494140625</v>
      </c>
      <c r="B2098">
        <v>108.08726872710588</v>
      </c>
      <c r="C2098">
        <v>1.0946655273437501E-5</v>
      </c>
      <c r="D2098">
        <v>0.31494140625</v>
      </c>
      <c r="E2098">
        <v>5</v>
      </c>
      <c r="F2098">
        <v>2097</v>
      </c>
      <c r="G2098">
        <v>8.2071508467197377E-5</v>
      </c>
      <c r="H2098">
        <v>-1.1185368448495868E-4</v>
      </c>
      <c r="I2098" t="s">
        <v>9</v>
      </c>
      <c r="K2098">
        <f t="shared" si="64"/>
        <v>27650.705134013828</v>
      </c>
      <c r="L2098">
        <f t="shared" si="65"/>
        <v>10.227406508759623</v>
      </c>
    </row>
    <row r="2099" spans="1:12" x14ac:dyDescent="0.25">
      <c r="A2099">
        <v>0.3173828125</v>
      </c>
      <c r="B2099">
        <v>108.1360967269826</v>
      </c>
      <c r="C2099">
        <v>1.0787963867187501E-5</v>
      </c>
      <c r="D2099">
        <v>0.3173828125</v>
      </c>
      <c r="E2099">
        <v>5</v>
      </c>
      <c r="F2099">
        <v>2098</v>
      </c>
      <c r="G2099">
        <v>8.2071508467197377E-5</v>
      </c>
      <c r="H2099">
        <v>-1.1185368448495868E-4</v>
      </c>
      <c r="I2099" t="s">
        <v>9</v>
      </c>
      <c r="K2099">
        <f t="shared" si="64"/>
        <v>28994.498472286665</v>
      </c>
      <c r="L2099">
        <f t="shared" si="65"/>
        <v>10.274861383119616</v>
      </c>
    </row>
    <row r="2100" spans="1:12" x14ac:dyDescent="0.25">
      <c r="A2100">
        <v>0.31982421875</v>
      </c>
      <c r="B2100">
        <v>108.18492472685932</v>
      </c>
      <c r="C2100">
        <v>1.0635375976562501E-5</v>
      </c>
      <c r="D2100">
        <v>0.319915771484375</v>
      </c>
      <c r="E2100">
        <v>5</v>
      </c>
      <c r="F2100">
        <v>2099</v>
      </c>
      <c r="G2100">
        <v>8.2071508467197377E-5</v>
      </c>
      <c r="H2100">
        <v>-1.1185368448495868E-4</v>
      </c>
      <c r="I2100" t="s">
        <v>9</v>
      </c>
      <c r="K2100">
        <f t="shared" si="64"/>
        <v>30324.42527517397</v>
      </c>
      <c r="L2100">
        <f t="shared" si="65"/>
        <v>10.319708781453727</v>
      </c>
    </row>
    <row r="2101" spans="1:12" x14ac:dyDescent="0.25">
      <c r="A2101">
        <v>0.322265625</v>
      </c>
      <c r="B2101">
        <v>108.23375272673604</v>
      </c>
      <c r="C2101">
        <v>1.0485839843750001E-5</v>
      </c>
      <c r="D2101">
        <v>0.32232666015625</v>
      </c>
      <c r="E2101">
        <v>5</v>
      </c>
      <c r="F2101">
        <v>2100</v>
      </c>
      <c r="G2101">
        <v>8.2071508467197377E-5</v>
      </c>
      <c r="H2101">
        <v>-1.1185368448495868E-4</v>
      </c>
      <c r="I2101" t="s">
        <v>9</v>
      </c>
      <c r="K2101">
        <f t="shared" si="64"/>
        <v>31665.305782520445</v>
      </c>
      <c r="L2101">
        <f t="shared" si="65"/>
        <v>10.362976905702276</v>
      </c>
    </row>
    <row r="2102" spans="1:12" x14ac:dyDescent="0.25">
      <c r="A2102">
        <v>0.32470703125</v>
      </c>
      <c r="B2102">
        <v>108.28258072661276</v>
      </c>
      <c r="C2102">
        <v>1.0339355468750001E-5</v>
      </c>
      <c r="D2102">
        <v>0.324798583984375</v>
      </c>
      <c r="E2102">
        <v>5</v>
      </c>
      <c r="F2102">
        <v>2101</v>
      </c>
      <c r="G2102">
        <v>8.2071508467197377E-5</v>
      </c>
      <c r="H2102">
        <v>-1.1185368448495868E-4</v>
      </c>
      <c r="I2102" t="s">
        <v>9</v>
      </c>
      <c r="K2102">
        <f t="shared" si="64"/>
        <v>33016.427937960514</v>
      </c>
      <c r="L2102">
        <f t="shared" si="65"/>
        <v>10.404760532881024</v>
      </c>
    </row>
    <row r="2103" spans="1:12" x14ac:dyDescent="0.25">
      <c r="A2103">
        <v>0.3271484375</v>
      </c>
      <c r="B2103">
        <v>108.33140872648949</v>
      </c>
      <c r="C2103">
        <v>1.0198974609375002E-5</v>
      </c>
      <c r="D2103">
        <v>0.3271484375</v>
      </c>
      <c r="E2103">
        <v>5</v>
      </c>
      <c r="F2103">
        <v>2102</v>
      </c>
      <c r="G2103">
        <v>8.2071508467197377E-5</v>
      </c>
      <c r="H2103">
        <v>-1.1185368448495868E-4</v>
      </c>
      <c r="I2103" t="s">
        <v>9</v>
      </c>
      <c r="K2103">
        <f t="shared" si="64"/>
        <v>34347.672722771473</v>
      </c>
      <c r="L2103">
        <f t="shared" si="65"/>
        <v>10.44428954347085</v>
      </c>
    </row>
    <row r="2104" spans="1:12" x14ac:dyDescent="0.25">
      <c r="A2104">
        <v>0.32958984375</v>
      </c>
      <c r="B2104">
        <v>108.38023672636621</v>
      </c>
      <c r="C2104">
        <v>1.005859375E-5</v>
      </c>
      <c r="D2104">
        <v>0.329681396484375</v>
      </c>
      <c r="E2104">
        <v>5</v>
      </c>
      <c r="F2104">
        <v>2103</v>
      </c>
      <c r="G2104">
        <v>8.2071508467197377E-5</v>
      </c>
      <c r="H2104">
        <v>-1.1185368448495868E-4</v>
      </c>
      <c r="I2104" t="s">
        <v>9</v>
      </c>
      <c r="K2104">
        <f t="shared" si="64"/>
        <v>35716.076039197316</v>
      </c>
      <c r="L2104">
        <f t="shared" si="65"/>
        <v>10.483356175630174</v>
      </c>
    </row>
    <row r="2105" spans="1:12" x14ac:dyDescent="0.25">
      <c r="A2105">
        <v>0.33203125</v>
      </c>
      <c r="B2105">
        <v>108.42906472624293</v>
      </c>
      <c r="C2105">
        <v>9.9212646484375E-6</v>
      </c>
      <c r="D2105">
        <v>0.33203125</v>
      </c>
      <c r="E2105">
        <v>5</v>
      </c>
      <c r="F2105">
        <v>2104</v>
      </c>
      <c r="G2105">
        <v>8.2071508467197377E-5</v>
      </c>
      <c r="H2105">
        <v>-1.1185368448495868E-4</v>
      </c>
      <c r="I2105" t="s">
        <v>9</v>
      </c>
      <c r="K2105">
        <f t="shared" si="64"/>
        <v>37092.202279667021</v>
      </c>
      <c r="L2105">
        <f t="shared" si="65"/>
        <v>10.521162045363324</v>
      </c>
    </row>
    <row r="2106" spans="1:12" x14ac:dyDescent="0.25">
      <c r="A2106">
        <v>0.33447265625</v>
      </c>
      <c r="B2106">
        <v>108.47789272611965</v>
      </c>
      <c r="C2106">
        <v>9.7900390625000009E-6</v>
      </c>
      <c r="D2106">
        <v>0.33453369140625</v>
      </c>
      <c r="E2106">
        <v>5</v>
      </c>
      <c r="F2106">
        <v>2105</v>
      </c>
      <c r="G2106">
        <v>8.2071508467197377E-5</v>
      </c>
      <c r="H2106">
        <v>-1.1185368448495868E-4</v>
      </c>
      <c r="I2106" t="s">
        <v>9</v>
      </c>
      <c r="K2106">
        <f t="shared" si="64"/>
        <v>38443.238715031999</v>
      </c>
      <c r="L2106">
        <f t="shared" si="65"/>
        <v>10.556938113308023</v>
      </c>
    </row>
    <row r="2107" spans="1:12" x14ac:dyDescent="0.25">
      <c r="A2107">
        <v>0.3369140625</v>
      </c>
      <c r="B2107">
        <v>108.52672072599637</v>
      </c>
      <c r="C2107">
        <v>9.6588134765625001E-6</v>
      </c>
      <c r="D2107">
        <v>0.33697509765625</v>
      </c>
      <c r="E2107">
        <v>5</v>
      </c>
      <c r="F2107">
        <v>2106</v>
      </c>
      <c r="G2107">
        <v>8.2071508467197377E-5</v>
      </c>
      <c r="H2107">
        <v>-1.1185368448495868E-4</v>
      </c>
      <c r="I2107" t="s">
        <v>9</v>
      </c>
      <c r="K2107">
        <f t="shared" si="64"/>
        <v>39830.985777076741</v>
      </c>
      <c r="L2107">
        <f t="shared" si="65"/>
        <v>10.592400425482197</v>
      </c>
    </row>
    <row r="2108" spans="1:12" x14ac:dyDescent="0.25">
      <c r="A2108">
        <v>0.33935546875</v>
      </c>
      <c r="B2108">
        <v>108.57554872587309</v>
      </c>
      <c r="C2108">
        <v>9.5336914062500003E-6</v>
      </c>
      <c r="D2108">
        <v>0.33941650390625</v>
      </c>
      <c r="E2108">
        <v>5</v>
      </c>
      <c r="F2108">
        <v>2107</v>
      </c>
      <c r="G2108">
        <v>8.2071508467197377E-5</v>
      </c>
      <c r="H2108">
        <v>-1.1185368448495868E-4</v>
      </c>
      <c r="I2108" t="s">
        <v>9</v>
      </c>
      <c r="K2108">
        <f t="shared" si="64"/>
        <v>41189.765483897296</v>
      </c>
      <c r="L2108">
        <f t="shared" si="65"/>
        <v>10.625945093893581</v>
      </c>
    </row>
    <row r="2109" spans="1:12" x14ac:dyDescent="0.25">
      <c r="A2109">
        <v>0.341796875</v>
      </c>
      <c r="B2109">
        <v>108.62437672574981</v>
      </c>
      <c r="C2109">
        <v>9.4085693359375006E-6</v>
      </c>
      <c r="D2109">
        <v>0.341827392578125</v>
      </c>
      <c r="E2109">
        <v>5</v>
      </c>
      <c r="F2109">
        <v>2108</v>
      </c>
      <c r="G2109">
        <v>8.2071508467197377E-5</v>
      </c>
      <c r="H2109">
        <v>-1.1185368448495868E-4</v>
      </c>
      <c r="I2109" t="s">
        <v>9</v>
      </c>
      <c r="K2109">
        <f t="shared" si="64"/>
        <v>42584.685293202216</v>
      </c>
      <c r="L2109">
        <f t="shared" si="65"/>
        <v>10.659249967462216</v>
      </c>
    </row>
    <row r="2110" spans="1:12" x14ac:dyDescent="0.25">
      <c r="A2110">
        <v>0.34423828125</v>
      </c>
      <c r="B2110">
        <v>108.67320472562653</v>
      </c>
      <c r="C2110">
        <v>9.2895507812500001E-6</v>
      </c>
      <c r="D2110">
        <v>0.344329833984375</v>
      </c>
      <c r="E2110">
        <v>5</v>
      </c>
      <c r="F2110">
        <v>2109</v>
      </c>
      <c r="G2110">
        <v>8.2071508467197377E-5</v>
      </c>
      <c r="H2110">
        <v>-1.1185368448495868E-4</v>
      </c>
      <c r="I2110" t="s">
        <v>9</v>
      </c>
      <c r="K2110">
        <f t="shared" si="64"/>
        <v>43946.432111304792</v>
      </c>
      <c r="L2110">
        <f t="shared" si="65"/>
        <v>10.690726719187845</v>
      </c>
    </row>
    <row r="2111" spans="1:12" x14ac:dyDescent="0.25">
      <c r="A2111">
        <v>0.3466796875</v>
      </c>
      <c r="B2111">
        <v>108.72203272550325</v>
      </c>
      <c r="C2111">
        <v>9.1705322265625014E-6</v>
      </c>
      <c r="D2111">
        <v>0.3468017578125</v>
      </c>
      <c r="E2111">
        <v>5</v>
      </c>
      <c r="F2111">
        <v>2110</v>
      </c>
      <c r="G2111">
        <v>8.2071508467197377E-5</v>
      </c>
      <c r="H2111">
        <v>-1.1185368448495868E-4</v>
      </c>
      <c r="I2111" t="s">
        <v>9</v>
      </c>
      <c r="K2111">
        <f t="shared" si="64"/>
        <v>45343.525435833988</v>
      </c>
      <c r="L2111">
        <f t="shared" si="65"/>
        <v>10.722022676571004</v>
      </c>
    </row>
    <row r="2112" spans="1:12" x14ac:dyDescent="0.25">
      <c r="A2112">
        <v>0.34912109375</v>
      </c>
      <c r="B2112">
        <v>108.77086072537998</v>
      </c>
      <c r="C2112">
        <v>9.0545654296875006E-6</v>
      </c>
      <c r="D2112">
        <v>0.349212646484375</v>
      </c>
      <c r="E2112">
        <v>5</v>
      </c>
      <c r="F2112">
        <v>2111</v>
      </c>
      <c r="G2112">
        <v>8.2071508467197377E-5</v>
      </c>
      <c r="H2112">
        <v>-1.1185368448495868E-4</v>
      </c>
      <c r="I2112" t="s">
        <v>9</v>
      </c>
      <c r="K2112">
        <f t="shared" si="64"/>
        <v>46740.123735376328</v>
      </c>
      <c r="L2112">
        <f t="shared" si="65"/>
        <v>10.752358255401633</v>
      </c>
    </row>
    <row r="2113" spans="1:12" x14ac:dyDescent="0.25">
      <c r="A2113">
        <v>0.3515625</v>
      </c>
      <c r="B2113">
        <v>108.8196887252567</v>
      </c>
      <c r="C2113">
        <v>8.9416503906250012E-6</v>
      </c>
      <c r="D2113">
        <v>0.351593017578125</v>
      </c>
      <c r="E2113">
        <v>5</v>
      </c>
      <c r="F2113">
        <v>2112</v>
      </c>
      <c r="G2113">
        <v>8.2071508467197377E-5</v>
      </c>
      <c r="H2113">
        <v>-1.1185368448495868E-4</v>
      </c>
      <c r="I2113" t="s">
        <v>9</v>
      </c>
      <c r="K2113">
        <f t="shared" si="64"/>
        <v>48134.777785444705</v>
      </c>
      <c r="L2113">
        <f t="shared" si="65"/>
        <v>10.781760225715376</v>
      </c>
    </row>
    <row r="2114" spans="1:12" x14ac:dyDescent="0.25">
      <c r="A2114">
        <v>0.35400390625</v>
      </c>
      <c r="B2114">
        <v>108.86851672513342</v>
      </c>
      <c r="C2114">
        <v>8.8348388671875011E-6</v>
      </c>
      <c r="D2114">
        <v>0.35406494140625</v>
      </c>
      <c r="E2114">
        <v>5</v>
      </c>
      <c r="F2114">
        <v>2113</v>
      </c>
      <c r="G2114">
        <v>8.2071508467197377E-5</v>
      </c>
      <c r="H2114">
        <v>-1.1185368448495868E-4</v>
      </c>
      <c r="I2114" t="s">
        <v>9</v>
      </c>
      <c r="K2114">
        <f t="shared" si="64"/>
        <v>49486.855924168049</v>
      </c>
      <c r="L2114">
        <f t="shared" si="65"/>
        <v>10.809462376410126</v>
      </c>
    </row>
    <row r="2115" spans="1:12" x14ac:dyDescent="0.25">
      <c r="A2115">
        <v>0.3564453125</v>
      </c>
      <c r="B2115">
        <v>108.91734472501014</v>
      </c>
      <c r="C2115">
        <v>8.7310791015625006E-6</v>
      </c>
      <c r="D2115">
        <v>0.3565673828125</v>
      </c>
      <c r="E2115">
        <v>5</v>
      </c>
      <c r="F2115">
        <v>2114</v>
      </c>
      <c r="G2115">
        <v>8.2071508467197377E-5</v>
      </c>
      <c r="H2115">
        <v>-1.1185368448495868E-4</v>
      </c>
      <c r="I2115" t="s">
        <v>9</v>
      </c>
      <c r="K2115">
        <f t="shared" ref="K2115:K2178" si="66">(1/ABS(C2115)-(1/$J$1))</f>
        <v>50831.980248126914</v>
      </c>
      <c r="L2115">
        <f t="shared" ref="L2115:L2178" si="67">LN(K2115)</f>
        <v>10.836280967937592</v>
      </c>
    </row>
    <row r="2116" spans="1:12" x14ac:dyDescent="0.25">
      <c r="A2116">
        <v>0.35888671875</v>
      </c>
      <c r="B2116">
        <v>108.96617272488686</v>
      </c>
      <c r="C2116">
        <v>8.6273193359375002E-6</v>
      </c>
      <c r="D2116">
        <v>0.358978271484375</v>
      </c>
      <c r="E2116">
        <v>5</v>
      </c>
      <c r="F2116">
        <v>2115</v>
      </c>
      <c r="G2116">
        <v>8.2071508467197377E-5</v>
      </c>
      <c r="H2116">
        <v>-1.1185368448495868E-4</v>
      </c>
      <c r="I2116" t="s">
        <v>9</v>
      </c>
      <c r="K2116">
        <f t="shared" si="66"/>
        <v>52209.459879489092</v>
      </c>
      <c r="L2116">
        <f t="shared" si="67"/>
        <v>10.863018981196692</v>
      </c>
    </row>
    <row r="2117" spans="1:12" x14ac:dyDescent="0.25">
      <c r="A2117">
        <v>0.361328125</v>
      </c>
      <c r="B2117">
        <v>109.01500072476358</v>
      </c>
      <c r="C2117">
        <v>8.5266113281250011E-6</v>
      </c>
      <c r="D2117">
        <v>0.361328125</v>
      </c>
      <c r="E2117">
        <v>5</v>
      </c>
      <c r="F2117">
        <v>2116</v>
      </c>
      <c r="G2117">
        <v>8.2071508467197377E-5</v>
      </c>
      <c r="H2117">
        <v>-1.1185368448495868E-4</v>
      </c>
      <c r="I2117" t="s">
        <v>9</v>
      </c>
      <c r="K2117">
        <f t="shared" si="66"/>
        <v>53578.485779903815</v>
      </c>
      <c r="L2117">
        <f t="shared" si="67"/>
        <v>10.888902881779204</v>
      </c>
    </row>
    <row r="2118" spans="1:12" x14ac:dyDescent="0.25">
      <c r="A2118">
        <v>0.36376953125</v>
      </c>
      <c r="B2118">
        <v>109.0638287246403</v>
      </c>
      <c r="C2118">
        <v>8.428955078125E-6</v>
      </c>
      <c r="D2118">
        <v>0.363800048828125</v>
      </c>
      <c r="E2118">
        <v>5</v>
      </c>
      <c r="F2118">
        <v>2117</v>
      </c>
      <c r="G2118">
        <v>8.2071508467197377E-5</v>
      </c>
      <c r="H2118">
        <v>-1.1185368448495868E-4</v>
      </c>
      <c r="I2118" t="s">
        <v>9</v>
      </c>
      <c r="K2118">
        <f t="shared" si="66"/>
        <v>54937.267943192594</v>
      </c>
      <c r="L2118">
        <f t="shared" si="67"/>
        <v>10.913947230403915</v>
      </c>
    </row>
    <row r="2119" spans="1:12" x14ac:dyDescent="0.25">
      <c r="A2119">
        <v>0.3662109375</v>
      </c>
      <c r="B2119">
        <v>109.11265672451702</v>
      </c>
      <c r="C2119">
        <v>8.3343505859375003E-6</v>
      </c>
      <c r="D2119">
        <v>0.366241455078125</v>
      </c>
      <c r="E2119">
        <v>5</v>
      </c>
      <c r="F2119">
        <v>2118</v>
      </c>
      <c r="G2119">
        <v>8.2071508467197377E-5</v>
      </c>
      <c r="H2119">
        <v>-1.1185368448495868E-4</v>
      </c>
      <c r="I2119" t="s">
        <v>9</v>
      </c>
      <c r="K2119">
        <f t="shared" si="66"/>
        <v>56283.953661463078</v>
      </c>
      <c r="L2119">
        <f t="shared" si="67"/>
        <v>10.938164758609235</v>
      </c>
    </row>
    <row r="2120" spans="1:12" x14ac:dyDescent="0.25">
      <c r="A2120">
        <v>0.36865234375</v>
      </c>
      <c r="B2120">
        <v>109.16148472439374</v>
      </c>
      <c r="C2120">
        <v>8.2397460937500005E-6</v>
      </c>
      <c r="D2120">
        <v>0.3687744140625</v>
      </c>
      <c r="E2120">
        <v>5</v>
      </c>
      <c r="F2120">
        <v>2119</v>
      </c>
      <c r="G2120">
        <v>8.2071508467197377E-5</v>
      </c>
      <c r="H2120">
        <v>-1.1185368448495868E-4</v>
      </c>
      <c r="I2120" t="s">
        <v>9</v>
      </c>
      <c r="K2120">
        <f t="shared" si="66"/>
        <v>57661.563274004933</v>
      </c>
      <c r="L2120">
        <f t="shared" si="67"/>
        <v>10.962346082756973</v>
      </c>
    </row>
    <row r="2121" spans="1:12" x14ac:dyDescent="0.25">
      <c r="A2121">
        <v>0.37109375</v>
      </c>
      <c r="B2121">
        <v>109.21031272427047</v>
      </c>
      <c r="C2121">
        <v>8.1481933593750005E-6</v>
      </c>
      <c r="D2121">
        <v>0.37115478515625</v>
      </c>
      <c r="E2121">
        <v>5</v>
      </c>
      <c r="F2121">
        <v>2120</v>
      </c>
      <c r="G2121">
        <v>8.2071508467197377E-5</v>
      </c>
      <c r="H2121">
        <v>-1.1185368448495868E-4</v>
      </c>
      <c r="I2121" t="s">
        <v>9</v>
      </c>
      <c r="K2121">
        <f t="shared" si="66"/>
        <v>59025.192071341604</v>
      </c>
      <c r="L2121">
        <f t="shared" si="67"/>
        <v>10.985719616016045</v>
      </c>
    </row>
    <row r="2122" spans="1:12" x14ac:dyDescent="0.25">
      <c r="A2122">
        <v>0.37353515625</v>
      </c>
      <c r="B2122">
        <v>109.25914072414719</v>
      </c>
      <c r="C2122">
        <v>8.0596923828125E-6</v>
      </c>
      <c r="D2122">
        <v>0.3736572265625</v>
      </c>
      <c r="E2122">
        <v>5</v>
      </c>
      <c r="F2122">
        <v>2121</v>
      </c>
      <c r="G2122">
        <v>8.2071508467197377E-5</v>
      </c>
      <c r="H2122">
        <v>-1.1185368448495868E-4</v>
      </c>
      <c r="I2122" t="s">
        <v>9</v>
      </c>
      <c r="K2122">
        <f t="shared" si="66"/>
        <v>60372.814623802304</v>
      </c>
      <c r="L2122">
        <f t="shared" si="67"/>
        <v>11.008294193592549</v>
      </c>
    </row>
    <row r="2123" spans="1:12" x14ac:dyDescent="0.25">
      <c r="A2123">
        <v>0.3759765625</v>
      </c>
      <c r="B2123">
        <v>109.30796872402391</v>
      </c>
      <c r="C2123">
        <v>7.974243164062501E-6</v>
      </c>
      <c r="D2123">
        <v>0.376068115234375</v>
      </c>
      <c r="E2123">
        <v>5</v>
      </c>
      <c r="F2123">
        <v>2122</v>
      </c>
      <c r="G2123">
        <v>8.2071508467197377E-5</v>
      </c>
      <c r="H2123">
        <v>-1.1185368448495868E-4</v>
      </c>
      <c r="I2123" t="s">
        <v>9</v>
      </c>
      <c r="K2123">
        <f t="shared" si="66"/>
        <v>61702.350789419317</v>
      </c>
      <c r="L2123">
        <f t="shared" si="67"/>
        <v>11.030077309482419</v>
      </c>
    </row>
    <row r="2124" spans="1:12" x14ac:dyDescent="0.25">
      <c r="A2124">
        <v>0.37841796875</v>
      </c>
      <c r="B2124">
        <v>109.35679672390063</v>
      </c>
      <c r="C2124">
        <v>7.8857421875000006E-6</v>
      </c>
      <c r="D2124">
        <v>0.3785400390625</v>
      </c>
      <c r="E2124">
        <v>5</v>
      </c>
      <c r="F2124">
        <v>2123</v>
      </c>
      <c r="G2124">
        <v>8.2071508467197377E-5</v>
      </c>
      <c r="H2124">
        <v>-1.1185368448495868E-4</v>
      </c>
      <c r="I2124" t="s">
        <v>9</v>
      </c>
      <c r="K2124">
        <f t="shared" si="66"/>
        <v>63109.745821877892</v>
      </c>
      <c r="L2124">
        <f t="shared" si="67"/>
        <v>11.052630487029022</v>
      </c>
    </row>
    <row r="2125" spans="1:12" x14ac:dyDescent="0.25">
      <c r="A2125">
        <v>0.380859375</v>
      </c>
      <c r="B2125">
        <v>109.40562472377735</v>
      </c>
      <c r="C2125">
        <v>7.8033447265625012E-6</v>
      </c>
      <c r="D2125">
        <v>0.3809814453125</v>
      </c>
      <c r="E2125">
        <v>5</v>
      </c>
      <c r="F2125">
        <v>2124</v>
      </c>
      <c r="G2125">
        <v>8.2071508467197377E-5</v>
      </c>
      <c r="H2125">
        <v>-1.1185368448495868E-4</v>
      </c>
      <c r="I2125" t="s">
        <v>9</v>
      </c>
      <c r="K2125">
        <f t="shared" si="66"/>
        <v>64448.7762985273</v>
      </c>
      <c r="L2125">
        <f t="shared" si="67"/>
        <v>11.07362602135275</v>
      </c>
    </row>
    <row r="2126" spans="1:12" x14ac:dyDescent="0.25">
      <c r="A2126">
        <v>0.38330078125</v>
      </c>
      <c r="B2126">
        <v>109.45445272365407</v>
      </c>
      <c r="C2126">
        <v>7.7209472656250001E-6</v>
      </c>
      <c r="D2126">
        <v>0.38336181640625</v>
      </c>
      <c r="E2126">
        <v>5</v>
      </c>
      <c r="F2126">
        <v>2125</v>
      </c>
      <c r="G2126">
        <v>8.2071508467197377E-5</v>
      </c>
      <c r="H2126">
        <v>-1.1185368448495868E-4</v>
      </c>
      <c r="I2126" t="s">
        <v>9</v>
      </c>
      <c r="K2126">
        <f t="shared" si="66"/>
        <v>65816.386872306801</v>
      </c>
      <c r="L2126">
        <f t="shared" si="67"/>
        <v>11.094624126920507</v>
      </c>
    </row>
    <row r="2127" spans="1:12" x14ac:dyDescent="0.25">
      <c r="A2127">
        <v>0.3857421875</v>
      </c>
      <c r="B2127">
        <v>109.50328072353079</v>
      </c>
      <c r="C2127">
        <v>7.6446533203125E-6</v>
      </c>
      <c r="D2127">
        <v>0.385894775390625</v>
      </c>
      <c r="E2127">
        <v>5</v>
      </c>
      <c r="F2127">
        <v>2126</v>
      </c>
      <c r="G2127">
        <v>8.2071508467197377E-5</v>
      </c>
      <c r="H2127">
        <v>-1.1185368448495868E-4</v>
      </c>
      <c r="I2127" t="s">
        <v>9</v>
      </c>
      <c r="K2127">
        <f t="shared" si="66"/>
        <v>67108.979552558943</v>
      </c>
      <c r="L2127">
        <f t="shared" si="67"/>
        <v>11.114073137442265</v>
      </c>
    </row>
    <row r="2128" spans="1:12" x14ac:dyDescent="0.25">
      <c r="A2128">
        <v>0.38818359375</v>
      </c>
      <c r="B2128">
        <v>109.55210872340751</v>
      </c>
      <c r="C2128">
        <v>7.5653076171875003E-6</v>
      </c>
      <c r="D2128">
        <v>0.38824462890625</v>
      </c>
      <c r="E2128">
        <v>5</v>
      </c>
      <c r="F2128">
        <v>2127</v>
      </c>
      <c r="G2128">
        <v>8.2071508467197377E-5</v>
      </c>
      <c r="H2128">
        <v>-1.1185368448495868E-4</v>
      </c>
      <c r="I2128" t="s">
        <v>9</v>
      </c>
      <c r="K2128">
        <f t="shared" si="66"/>
        <v>68480.931896358641</v>
      </c>
      <c r="L2128">
        <f t="shared" si="67"/>
        <v>11.134310619022662</v>
      </c>
    </row>
    <row r="2129" spans="1:12" x14ac:dyDescent="0.25">
      <c r="A2129">
        <v>0.390625</v>
      </c>
      <c r="B2129">
        <v>109.60093672328424</v>
      </c>
      <c r="C2129">
        <v>7.4920654296875007E-6</v>
      </c>
      <c r="D2129">
        <v>0.39068603515625</v>
      </c>
      <c r="E2129">
        <v>5</v>
      </c>
      <c r="F2129">
        <v>2128</v>
      </c>
      <c r="G2129">
        <v>8.2071508467197377E-5</v>
      </c>
      <c r="H2129">
        <v>-1.1185368448495868E-4</v>
      </c>
      <c r="I2129" t="s">
        <v>9</v>
      </c>
      <c r="K2129">
        <f t="shared" si="66"/>
        <v>69773.142062569474</v>
      </c>
      <c r="L2129">
        <f t="shared" si="67"/>
        <v>11.15300443049815</v>
      </c>
    </row>
    <row r="2130" spans="1:12" x14ac:dyDescent="0.25">
      <c r="A2130">
        <v>0.39306640625</v>
      </c>
      <c r="B2130">
        <v>109.64976472316096</v>
      </c>
      <c r="C2130">
        <v>7.4188232421875003E-6</v>
      </c>
      <c r="D2130">
        <v>0.393157958984375</v>
      </c>
      <c r="E2130">
        <v>5</v>
      </c>
      <c r="F2130">
        <v>2129</v>
      </c>
      <c r="G2130">
        <v>8.2071508467197377E-5</v>
      </c>
      <c r="H2130">
        <v>-1.1185368448495868E-4</v>
      </c>
      <c r="I2130" t="s">
        <v>9</v>
      </c>
      <c r="K2130">
        <f t="shared" si="66"/>
        <v>71090.866868014418</v>
      </c>
      <c r="L2130">
        <f t="shared" si="67"/>
        <v>11.171714152800716</v>
      </c>
    </row>
    <row r="2131" spans="1:12" x14ac:dyDescent="0.25">
      <c r="A2131">
        <v>0.3955078125</v>
      </c>
      <c r="B2131">
        <v>109.69859272303768</v>
      </c>
      <c r="C2131">
        <v>7.3486328125000004E-6</v>
      </c>
      <c r="D2131">
        <v>0.395599365234375</v>
      </c>
      <c r="E2131">
        <v>5</v>
      </c>
      <c r="F2131">
        <v>2130</v>
      </c>
      <c r="G2131">
        <v>8.2071508467197377E-5</v>
      </c>
      <c r="H2131">
        <v>-1.1185368448495868E-4</v>
      </c>
      <c r="I2131" t="s">
        <v>9</v>
      </c>
      <c r="K2131">
        <f t="shared" si="66"/>
        <v>72378.334530311084</v>
      </c>
      <c r="L2131">
        <f t="shared" si="67"/>
        <v>11.189662286771636</v>
      </c>
    </row>
    <row r="2132" spans="1:12" x14ac:dyDescent="0.25">
      <c r="A2132">
        <v>0.39794921875</v>
      </c>
      <c r="B2132">
        <v>109.7474207229144</v>
      </c>
      <c r="C2132">
        <v>7.2784423828125005E-6</v>
      </c>
      <c r="D2132">
        <v>0.39801025390625</v>
      </c>
      <c r="E2132">
        <v>5</v>
      </c>
      <c r="F2132">
        <v>2131</v>
      </c>
      <c r="G2132">
        <v>8.2071508467197377E-5</v>
      </c>
      <c r="H2132">
        <v>-1.1185368448495868E-4</v>
      </c>
      <c r="I2132" t="s">
        <v>9</v>
      </c>
      <c r="K2132">
        <f t="shared" si="66"/>
        <v>73690.633854018903</v>
      </c>
      <c r="L2132">
        <f t="shared" si="67"/>
        <v>11.20763098535275</v>
      </c>
    </row>
    <row r="2133" spans="1:12" x14ac:dyDescent="0.25">
      <c r="A2133">
        <v>0.400390625</v>
      </c>
      <c r="B2133">
        <v>109.79624872279112</v>
      </c>
      <c r="C2133">
        <v>7.2113037109375003E-6</v>
      </c>
      <c r="D2133">
        <v>0.4005126953125</v>
      </c>
      <c r="E2133">
        <v>5</v>
      </c>
      <c r="F2133">
        <v>2132</v>
      </c>
      <c r="G2133">
        <v>8.2071508467197377E-5</v>
      </c>
      <c r="H2133">
        <v>-1.1185368448495868E-4</v>
      </c>
      <c r="I2133" t="s">
        <v>9</v>
      </c>
      <c r="K2133">
        <f t="shared" si="66"/>
        <v>74969.781013538799</v>
      </c>
      <c r="L2133">
        <f t="shared" si="67"/>
        <v>11.224840391504964</v>
      </c>
    </row>
    <row r="2134" spans="1:12" x14ac:dyDescent="0.25">
      <c r="A2134">
        <v>0.40283203125</v>
      </c>
      <c r="B2134">
        <v>109.84507672266784</v>
      </c>
      <c r="C2134">
        <v>7.1441650390625009E-6</v>
      </c>
      <c r="D2134">
        <v>0.402923583984375</v>
      </c>
      <c r="E2134">
        <v>5</v>
      </c>
      <c r="F2134">
        <v>2133</v>
      </c>
      <c r="G2134">
        <v>8.2071508467197377E-5</v>
      </c>
      <c r="H2134">
        <v>-1.1185368448495868E-4</v>
      </c>
      <c r="I2134" t="s">
        <v>9</v>
      </c>
      <c r="K2134">
        <f t="shared" si="66"/>
        <v>76272.970238423441</v>
      </c>
      <c r="L2134">
        <f t="shared" si="67"/>
        <v>11.242073898131784</v>
      </c>
    </row>
    <row r="2135" spans="1:12" x14ac:dyDescent="0.25">
      <c r="A2135">
        <v>0.4052734375</v>
      </c>
      <c r="B2135">
        <v>109.89390472254456</v>
      </c>
      <c r="C2135">
        <v>7.0770263671875007E-6</v>
      </c>
      <c r="D2135">
        <v>0.405364990234375</v>
      </c>
      <c r="E2135">
        <v>5</v>
      </c>
      <c r="F2135">
        <v>2134</v>
      </c>
      <c r="G2135">
        <v>8.2071508467197377E-5</v>
      </c>
      <c r="H2135">
        <v>-1.1185368448495868E-4</v>
      </c>
      <c r="I2135" t="s">
        <v>9</v>
      </c>
      <c r="K2135">
        <f t="shared" si="66"/>
        <v>77600.885778916068</v>
      </c>
      <c r="L2135">
        <f t="shared" si="67"/>
        <v>11.259334120782917</v>
      </c>
    </row>
    <row r="2136" spans="1:12" x14ac:dyDescent="0.25">
      <c r="A2136">
        <v>0.40771484375</v>
      </c>
      <c r="B2136">
        <v>109.94273272242128</v>
      </c>
      <c r="C2136">
        <v>7.012939453125001E-6</v>
      </c>
      <c r="D2136">
        <v>0.4078369140625</v>
      </c>
      <c r="E2136">
        <v>5</v>
      </c>
      <c r="F2136">
        <v>2135</v>
      </c>
      <c r="G2136">
        <v>8.2071508467197377E-5</v>
      </c>
      <c r="H2136">
        <v>-1.1185368448495868E-4</v>
      </c>
      <c r="I2136" t="s">
        <v>9</v>
      </c>
      <c r="K2136">
        <f t="shared" si="66"/>
        <v>78892.159928100271</v>
      </c>
      <c r="L2136">
        <f t="shared" si="67"/>
        <v>11.275837134699003</v>
      </c>
    </row>
    <row r="2137" spans="1:12" x14ac:dyDescent="0.25">
      <c r="A2137">
        <v>0.41015625</v>
      </c>
      <c r="B2137">
        <v>109.991560722298</v>
      </c>
      <c r="C2137">
        <v>6.9488525390625004E-6</v>
      </c>
      <c r="D2137">
        <v>0.410247802734375</v>
      </c>
      <c r="E2137">
        <v>5</v>
      </c>
      <c r="F2137">
        <v>2136</v>
      </c>
      <c r="G2137">
        <v>8.2071508467197377E-5</v>
      </c>
      <c r="H2137">
        <v>-1.1185368448495868E-4</v>
      </c>
      <c r="I2137" t="s">
        <v>9</v>
      </c>
      <c r="K2137">
        <f t="shared" si="66"/>
        <v>80207.252045780653</v>
      </c>
      <c r="L2137">
        <f t="shared" si="67"/>
        <v>11.292369214277537</v>
      </c>
    </row>
    <row r="2138" spans="1:12" x14ac:dyDescent="0.25">
      <c r="A2138">
        <v>0.41259765625</v>
      </c>
      <c r="B2138">
        <v>110.04038872217473</v>
      </c>
      <c r="C2138">
        <v>6.8847656250000007E-6</v>
      </c>
      <c r="D2138">
        <v>0.4127197265625</v>
      </c>
      <c r="E2138">
        <v>5</v>
      </c>
      <c r="F2138">
        <v>2137</v>
      </c>
      <c r="G2138">
        <v>8.2071508467197377E-5</v>
      </c>
      <c r="H2138">
        <v>-1.1185368448495868E-4</v>
      </c>
      <c r="I2138" t="s">
        <v>9</v>
      </c>
      <c r="K2138">
        <f t="shared" si="66"/>
        <v>81546.827261396567</v>
      </c>
      <c r="L2138">
        <f t="shared" si="67"/>
        <v>11.308932701852674</v>
      </c>
    </row>
    <row r="2139" spans="1:12" x14ac:dyDescent="0.25">
      <c r="A2139">
        <v>0.4150390625</v>
      </c>
      <c r="B2139">
        <v>110.08921672205145</v>
      </c>
      <c r="C2139">
        <v>6.8237304687500006E-6</v>
      </c>
      <c r="D2139">
        <v>0.415130615234375</v>
      </c>
      <c r="E2139">
        <v>5</v>
      </c>
      <c r="F2139">
        <v>2138</v>
      </c>
      <c r="G2139">
        <v>8.2071508467197377E-5</v>
      </c>
      <c r="H2139">
        <v>-1.1185368448495868E-4</v>
      </c>
      <c r="I2139" t="s">
        <v>9</v>
      </c>
      <c r="K2139">
        <f t="shared" si="66"/>
        <v>82846.006393331772</v>
      </c>
      <c r="L2139">
        <f t="shared" si="67"/>
        <v>11.324738818836327</v>
      </c>
    </row>
    <row r="2140" spans="1:12" x14ac:dyDescent="0.25">
      <c r="A2140">
        <v>0.41748046875</v>
      </c>
      <c r="B2140">
        <v>110.13804472192817</v>
      </c>
      <c r="C2140">
        <v>6.7657470703125002E-6</v>
      </c>
      <c r="D2140">
        <v>0.417572021484375</v>
      </c>
      <c r="E2140">
        <v>5</v>
      </c>
      <c r="F2140">
        <v>2139</v>
      </c>
      <c r="G2140">
        <v>8.2071508467197377E-5</v>
      </c>
      <c r="H2140">
        <v>-1.1185368448495868E-4</v>
      </c>
      <c r="I2140" t="s">
        <v>9</v>
      </c>
      <c r="K2140">
        <f t="shared" si="66"/>
        <v>84101.938154975214</v>
      </c>
      <c r="L2140">
        <f t="shared" si="67"/>
        <v>11.339784891533482</v>
      </c>
    </row>
    <row r="2141" spans="1:12" x14ac:dyDescent="0.25">
      <c r="A2141">
        <v>0.419921875</v>
      </c>
      <c r="B2141">
        <v>110.18687272180489</v>
      </c>
      <c r="C2141">
        <v>6.7077636718750007E-6</v>
      </c>
      <c r="D2141">
        <v>0.420013427734375</v>
      </c>
      <c r="E2141">
        <v>5</v>
      </c>
      <c r="F2141">
        <v>2140</v>
      </c>
      <c r="G2141">
        <v>8.2071508467197377E-5</v>
      </c>
      <c r="H2141">
        <v>-1.1185368448495868E-4</v>
      </c>
      <c r="I2141" t="s">
        <v>9</v>
      </c>
      <c r="K2141">
        <f t="shared" si="66"/>
        <v>85379.583022597915</v>
      </c>
      <c r="L2141">
        <f t="shared" si="67"/>
        <v>11.354862276516915</v>
      </c>
    </row>
    <row r="2142" spans="1:12" x14ac:dyDescent="0.25">
      <c r="A2142">
        <v>0.42236328125</v>
      </c>
      <c r="B2142">
        <v>110.23570072168161</v>
      </c>
      <c r="C2142">
        <v>6.6497802734375003E-6</v>
      </c>
      <c r="D2142">
        <v>0.422515869140625</v>
      </c>
      <c r="E2142">
        <v>5</v>
      </c>
      <c r="F2142">
        <v>2141</v>
      </c>
      <c r="G2142">
        <v>8.2071508467197377E-5</v>
      </c>
      <c r="H2142">
        <v>-1.1185368448495868E-4</v>
      </c>
      <c r="I2142" t="s">
        <v>9</v>
      </c>
      <c r="K2142">
        <f t="shared" si="66"/>
        <v>86679.508984745509</v>
      </c>
      <c r="L2142">
        <f t="shared" si="67"/>
        <v>11.369972790945113</v>
      </c>
    </row>
    <row r="2143" spans="1:12" x14ac:dyDescent="0.25">
      <c r="A2143">
        <v>0.4248046875</v>
      </c>
      <c r="B2143">
        <v>110.28452872155833</v>
      </c>
      <c r="C2143">
        <v>6.5948486328125004E-6</v>
      </c>
      <c r="D2143">
        <v>0.424896240234375</v>
      </c>
      <c r="E2143">
        <v>5</v>
      </c>
      <c r="F2143">
        <v>2142</v>
      </c>
      <c r="G2143">
        <v>8.2071508467197377E-5</v>
      </c>
      <c r="H2143">
        <v>-1.1185368448495868E-4</v>
      </c>
      <c r="I2143" t="s">
        <v>9</v>
      </c>
      <c r="K2143">
        <f t="shared" si="66"/>
        <v>87932.103318908688</v>
      </c>
      <c r="L2143">
        <f t="shared" si="67"/>
        <v>11.384320242465769</v>
      </c>
    </row>
    <row r="2144" spans="1:12" x14ac:dyDescent="0.25">
      <c r="A2144">
        <v>0.42724609375</v>
      </c>
      <c r="B2144">
        <v>110.33335672143505</v>
      </c>
      <c r="C2144">
        <v>6.5429687500000002E-6</v>
      </c>
      <c r="D2144">
        <v>0.427337646484375</v>
      </c>
      <c r="E2144">
        <v>5</v>
      </c>
      <c r="F2144">
        <v>2143</v>
      </c>
      <c r="G2144">
        <v>8.2071508467197377E-5</v>
      </c>
      <c r="H2144">
        <v>-1.1185368448495868E-4</v>
      </c>
      <c r="I2144" t="s">
        <v>9</v>
      </c>
      <c r="K2144">
        <f t="shared" si="66"/>
        <v>89134.421206564381</v>
      </c>
      <c r="L2144">
        <f t="shared" si="67"/>
        <v>11.397900859917462</v>
      </c>
    </row>
    <row r="2145" spans="1:12" x14ac:dyDescent="0.25">
      <c r="A2145">
        <v>0.4296875</v>
      </c>
      <c r="B2145">
        <v>110.38218472131177</v>
      </c>
      <c r="C2145">
        <v>6.4910888671875009E-6</v>
      </c>
      <c r="D2145">
        <v>0.429779052734375</v>
      </c>
      <c r="E2145">
        <v>5</v>
      </c>
      <c r="F2145">
        <v>2144</v>
      </c>
      <c r="G2145">
        <v>8.2071508467197377E-5</v>
      </c>
      <c r="H2145">
        <v>-1.1185368448495868E-4</v>
      </c>
      <c r="I2145" t="s">
        <v>9</v>
      </c>
      <c r="K2145">
        <f t="shared" si="66"/>
        <v>90355.95809195406</v>
      </c>
      <c r="L2145">
        <f t="shared" si="67"/>
        <v>11.41151223841673</v>
      </c>
    </row>
    <row r="2146" spans="1:12" x14ac:dyDescent="0.25">
      <c r="A2146">
        <v>0.43212890625</v>
      </c>
      <c r="B2146">
        <v>110.43101272118849</v>
      </c>
      <c r="C2146">
        <v>6.4392089843750006E-6</v>
      </c>
      <c r="D2146">
        <v>0.432220458984375</v>
      </c>
      <c r="E2146">
        <v>5</v>
      </c>
      <c r="F2146">
        <v>2145</v>
      </c>
      <c r="G2146">
        <v>8.2071508467197377E-5</v>
      </c>
      <c r="H2146">
        <v>-1.1185368448495868E-4</v>
      </c>
      <c r="I2146" t="s">
        <v>9</v>
      </c>
      <c r="K2146">
        <f t="shared" si="66"/>
        <v>91597.178510094091</v>
      </c>
      <c r="L2146">
        <f t="shared" si="67"/>
        <v>11.425155747896271</v>
      </c>
    </row>
    <row r="2147" spans="1:12" x14ac:dyDescent="0.25">
      <c r="A2147">
        <v>0.4345703125</v>
      </c>
      <c r="B2147">
        <v>110.47984072106522</v>
      </c>
      <c r="C2147">
        <v>6.3873291015625004E-6</v>
      </c>
      <c r="D2147">
        <v>0.434722900390625</v>
      </c>
      <c r="E2147">
        <v>5</v>
      </c>
      <c r="F2147">
        <v>2146</v>
      </c>
      <c r="G2147">
        <v>8.2071508467197377E-5</v>
      </c>
      <c r="H2147">
        <v>-1.1185368448495868E-4</v>
      </c>
      <c r="I2147" t="s">
        <v>9</v>
      </c>
      <c r="K2147">
        <f t="shared" si="66"/>
        <v>92858.562088395061</v>
      </c>
      <c r="L2147">
        <f t="shared" si="67"/>
        <v>11.438832776728576</v>
      </c>
    </row>
    <row r="2148" spans="1:12" x14ac:dyDescent="0.25">
      <c r="A2148">
        <v>0.43701171875</v>
      </c>
      <c r="B2148">
        <v>110.52866872094194</v>
      </c>
      <c r="C2148">
        <v>6.3354492187500002E-6</v>
      </c>
      <c r="D2148">
        <v>0.437164306640625</v>
      </c>
      <c r="E2148">
        <v>5</v>
      </c>
      <c r="F2148">
        <v>2147</v>
      </c>
      <c r="G2148">
        <v>8.2071508467197377E-5</v>
      </c>
      <c r="H2148">
        <v>-1.1185368448495868E-4</v>
      </c>
      <c r="I2148" t="s">
        <v>9</v>
      </c>
      <c r="K2148">
        <f t="shared" si="66"/>
        <v>94140.604164606513</v>
      </c>
      <c r="L2148">
        <f t="shared" si="67"/>
        <v>11.452544732659275</v>
      </c>
    </row>
    <row r="2149" spans="1:12" x14ac:dyDescent="0.25">
      <c r="A2149">
        <v>0.439453125</v>
      </c>
      <c r="B2149">
        <v>110.57749672081866</v>
      </c>
      <c r="C2149">
        <v>6.2866210937500005E-6</v>
      </c>
      <c r="D2149">
        <v>0.43951416015625</v>
      </c>
      <c r="E2149">
        <v>5</v>
      </c>
      <c r="F2149">
        <v>2148</v>
      </c>
      <c r="G2149">
        <v>8.2071508467197377E-5</v>
      </c>
      <c r="H2149">
        <v>-1.1185368448495868E-4</v>
      </c>
      <c r="I2149" t="s">
        <v>9</v>
      </c>
      <c r="K2149">
        <f t="shared" si="66"/>
        <v>95366.561476090515</v>
      </c>
      <c r="L2149">
        <f t="shared" si="67"/>
        <v>11.4654832873575</v>
      </c>
    </row>
    <row r="2150" spans="1:12" x14ac:dyDescent="0.25">
      <c r="A2150">
        <v>0.44189453125</v>
      </c>
      <c r="B2150">
        <v>110.62632472069538</v>
      </c>
      <c r="C2150">
        <v>6.2377929687500008E-6</v>
      </c>
      <c r="D2150">
        <v>0.4420166015625</v>
      </c>
      <c r="E2150">
        <v>5</v>
      </c>
      <c r="F2150">
        <v>2149</v>
      </c>
      <c r="G2150">
        <v>8.2071508467197377E-5</v>
      </c>
      <c r="H2150">
        <v>-1.1185368448495868E-4</v>
      </c>
      <c r="I2150" t="s">
        <v>9</v>
      </c>
      <c r="K2150">
        <f t="shared" si="66"/>
        <v>96611.711857030226</v>
      </c>
      <c r="L2150">
        <f t="shared" si="67"/>
        <v>11.478455253607549</v>
      </c>
    </row>
    <row r="2151" spans="1:12" x14ac:dyDescent="0.25">
      <c r="A2151">
        <v>0.4443359375</v>
      </c>
      <c r="B2151">
        <v>110.6751527205721</v>
      </c>
      <c r="C2151">
        <v>6.1920166015625008E-6</v>
      </c>
      <c r="D2151">
        <v>0.4444580078125</v>
      </c>
      <c r="E2151">
        <v>5</v>
      </c>
      <c r="F2151">
        <v>2150</v>
      </c>
      <c r="G2151">
        <v>8.2071508467197377E-5</v>
      </c>
      <c r="H2151">
        <v>-1.1185368448495868E-4</v>
      </c>
      <c r="I2151" t="s">
        <v>9</v>
      </c>
      <c r="K2151">
        <f t="shared" si="66"/>
        <v>97796.875323363318</v>
      </c>
      <c r="L2151">
        <f t="shared" si="67"/>
        <v>11.490647905853645</v>
      </c>
    </row>
    <row r="2152" spans="1:12" x14ac:dyDescent="0.25">
      <c r="A2152">
        <v>0.44677734375</v>
      </c>
      <c r="B2152">
        <v>110.72398072044882</v>
      </c>
      <c r="C2152">
        <v>6.1431884765625002E-6</v>
      </c>
      <c r="D2152">
        <v>0.4468994140625</v>
      </c>
      <c r="E2152">
        <v>5</v>
      </c>
      <c r="F2152">
        <v>2151</v>
      </c>
      <c r="G2152">
        <v>8.2071508467197377E-5</v>
      </c>
      <c r="H2152">
        <v>-1.1185368448495868E-4</v>
      </c>
      <c r="I2152" t="s">
        <v>9</v>
      </c>
      <c r="K2152">
        <f t="shared" si="66"/>
        <v>99080.517847057868</v>
      </c>
      <c r="L2152">
        <f t="shared" si="67"/>
        <v>11.503688110144521</v>
      </c>
    </row>
    <row r="2153" spans="1:12" x14ac:dyDescent="0.25">
      <c r="A2153">
        <v>0.44921875</v>
      </c>
      <c r="B2153">
        <v>110.77280872032554</v>
      </c>
      <c r="C2153">
        <v>6.0974121093750002E-6</v>
      </c>
      <c r="D2153">
        <v>0.4493408203125</v>
      </c>
      <c r="E2153">
        <v>5</v>
      </c>
      <c r="F2153">
        <v>2152</v>
      </c>
      <c r="G2153">
        <v>8.2071508467197377E-5</v>
      </c>
      <c r="H2153">
        <v>-1.1185368448495868E-4</v>
      </c>
      <c r="I2153" t="s">
        <v>9</v>
      </c>
      <c r="K2153">
        <f t="shared" si="66"/>
        <v>100302.60431504599</v>
      </c>
      <c r="L2153">
        <f t="shared" si="67"/>
        <v>11.515946938867632</v>
      </c>
    </row>
    <row r="2154" spans="1:12" x14ac:dyDescent="0.25">
      <c r="A2154">
        <v>0.45166015625</v>
      </c>
      <c r="B2154">
        <v>110.82163672020226</v>
      </c>
      <c r="C2154">
        <v>6.0516357421875001E-6</v>
      </c>
      <c r="D2154">
        <v>0.451751708984375</v>
      </c>
      <c r="E2154">
        <v>5</v>
      </c>
      <c r="F2154">
        <v>2153</v>
      </c>
      <c r="G2154">
        <v>8.2071508467197377E-5</v>
      </c>
      <c r="H2154">
        <v>-1.1185368448495868E-4</v>
      </c>
      <c r="I2154" t="s">
        <v>9</v>
      </c>
      <c r="K2154">
        <f t="shared" si="66"/>
        <v>101543.179231869</v>
      </c>
      <c r="L2154">
        <f t="shared" si="67"/>
        <v>11.528239398153728</v>
      </c>
    </row>
    <row r="2155" spans="1:12" x14ac:dyDescent="0.25">
      <c r="A2155">
        <v>0.4541015625</v>
      </c>
      <c r="B2155">
        <v>110.87046472007899</v>
      </c>
      <c r="C2155">
        <v>6.0089111328125006E-6</v>
      </c>
      <c r="D2155">
        <v>0.454193115234375</v>
      </c>
      <c r="E2155">
        <v>5</v>
      </c>
      <c r="F2155">
        <v>2154</v>
      </c>
      <c r="G2155">
        <v>8.2071508467197377E-5</v>
      </c>
      <c r="H2155">
        <v>-1.1185368448495868E-4</v>
      </c>
      <c r="I2155" t="s">
        <v>9</v>
      </c>
      <c r="K2155">
        <f t="shared" si="66"/>
        <v>102718.10259646605</v>
      </c>
      <c r="L2155">
        <f t="shared" si="67"/>
        <v>11.539743647145574</v>
      </c>
    </row>
    <row r="2156" spans="1:12" x14ac:dyDescent="0.25">
      <c r="A2156">
        <v>0.45654296875</v>
      </c>
      <c r="B2156">
        <v>110.91929271995571</v>
      </c>
      <c r="C2156">
        <v>5.9661865234375002E-6</v>
      </c>
      <c r="D2156">
        <v>0.4566650390625</v>
      </c>
      <c r="E2156">
        <v>5</v>
      </c>
      <c r="F2156">
        <v>2155</v>
      </c>
      <c r="G2156">
        <v>8.2071508467197377E-5</v>
      </c>
      <c r="H2156">
        <v>-1.1185368448495868E-4</v>
      </c>
      <c r="I2156" t="s">
        <v>9</v>
      </c>
      <c r="K2156">
        <f t="shared" si="66"/>
        <v>103909.85350797293</v>
      </c>
      <c r="L2156">
        <f t="shared" si="67"/>
        <v>11.551279009048498</v>
      </c>
    </row>
    <row r="2157" spans="1:12" x14ac:dyDescent="0.25">
      <c r="A2157">
        <v>0.458984375</v>
      </c>
      <c r="B2157">
        <v>110.96812071983243</v>
      </c>
      <c r="C2157">
        <v>5.9234619140625007E-6</v>
      </c>
      <c r="D2157">
        <v>0.4591064453125</v>
      </c>
      <c r="E2157">
        <v>5</v>
      </c>
      <c r="F2157">
        <v>2156</v>
      </c>
      <c r="G2157">
        <v>8.2071508467197377E-5</v>
      </c>
      <c r="H2157">
        <v>-1.1185368448495868E-4</v>
      </c>
      <c r="I2157" t="s">
        <v>9</v>
      </c>
      <c r="K2157">
        <f t="shared" si="66"/>
        <v>105118.79608641547</v>
      </c>
      <c r="L2157">
        <f t="shared" si="67"/>
        <v>11.562846380898055</v>
      </c>
    </row>
    <row r="2158" spans="1:12" x14ac:dyDescent="0.25">
      <c r="A2158">
        <v>0.46142578125</v>
      </c>
      <c r="B2158">
        <v>111.01694871970915</v>
      </c>
      <c r="C2158">
        <v>5.8837890625000008E-6</v>
      </c>
      <c r="D2158">
        <v>0.4615478515625</v>
      </c>
      <c r="E2158">
        <v>5</v>
      </c>
      <c r="F2158">
        <v>2157</v>
      </c>
      <c r="G2158">
        <v>8.2071508467197377E-5</v>
      </c>
      <c r="H2158">
        <v>-1.1185368448495868E-4</v>
      </c>
      <c r="I2158" t="s">
        <v>9</v>
      </c>
      <c r="K2158">
        <f t="shared" si="66"/>
        <v>106257.10653510835</v>
      </c>
      <c r="L2158">
        <f t="shared" si="67"/>
        <v>11.573616969586272</v>
      </c>
    </row>
    <row r="2159" spans="1:12" x14ac:dyDescent="0.25">
      <c r="A2159">
        <v>0.4638671875</v>
      </c>
      <c r="B2159">
        <v>111.06577671958587</v>
      </c>
      <c r="C2159">
        <v>5.8441162109375001E-6</v>
      </c>
      <c r="D2159">
        <v>0.463958740234375</v>
      </c>
      <c r="E2159">
        <v>5</v>
      </c>
      <c r="F2159">
        <v>2158</v>
      </c>
      <c r="G2159">
        <v>8.2071508467197377E-5</v>
      </c>
      <c r="H2159">
        <v>-1.1185368448495868E-4</v>
      </c>
      <c r="I2159" t="s">
        <v>9</v>
      </c>
      <c r="K2159">
        <f t="shared" si="66"/>
        <v>107410.87185151197</v>
      </c>
      <c r="L2159">
        <f t="shared" si="67"/>
        <v>11.584416683601436</v>
      </c>
    </row>
    <row r="2160" spans="1:12" x14ac:dyDescent="0.25">
      <c r="A2160">
        <v>0.46630859375</v>
      </c>
      <c r="B2160">
        <v>111.11460471946259</v>
      </c>
      <c r="C2160">
        <v>5.8044433593750002E-6</v>
      </c>
      <c r="D2160">
        <v>0.466461181640625</v>
      </c>
      <c r="E2160">
        <v>5</v>
      </c>
      <c r="F2160">
        <v>2159</v>
      </c>
      <c r="G2160">
        <v>8.2071508467197377E-5</v>
      </c>
      <c r="H2160">
        <v>-1.1185368448495868E-4</v>
      </c>
      <c r="I2160" t="s">
        <v>9</v>
      </c>
      <c r="K2160">
        <f t="shared" si="66"/>
        <v>108580.40893354462</v>
      </c>
      <c r="L2160">
        <f t="shared" si="67"/>
        <v>11.595246273648193</v>
      </c>
    </row>
    <row r="2161" spans="1:12" x14ac:dyDescent="0.25">
      <c r="A2161">
        <v>0.46875</v>
      </c>
      <c r="B2161">
        <v>111.16343271933931</v>
      </c>
      <c r="C2161">
        <v>5.7647705078125004E-6</v>
      </c>
      <c r="D2161">
        <v>0.4688720703125</v>
      </c>
      <c r="E2161">
        <v>5</v>
      </c>
      <c r="F2161">
        <v>2160</v>
      </c>
      <c r="G2161">
        <v>8.2071508467197377E-5</v>
      </c>
      <c r="H2161">
        <v>-1.1185368448495868E-4</v>
      </c>
      <c r="I2161" t="s">
        <v>9</v>
      </c>
      <c r="K2161">
        <f t="shared" si="66"/>
        <v>109766.04340262481</v>
      </c>
      <c r="L2161">
        <f t="shared" si="67"/>
        <v>11.606106501599067</v>
      </c>
    </row>
    <row r="2162" spans="1:12" x14ac:dyDescent="0.25">
      <c r="A2162">
        <v>0.47119140625</v>
      </c>
      <c r="B2162">
        <v>111.21226071921603</v>
      </c>
      <c r="C2162">
        <v>5.7250976562500005E-6</v>
      </c>
      <c r="D2162">
        <v>0.4713134765625</v>
      </c>
      <c r="E2162">
        <v>5</v>
      </c>
      <c r="F2162">
        <v>2161</v>
      </c>
      <c r="G2162">
        <v>8.2071508467197377E-5</v>
      </c>
      <c r="H2162">
        <v>-1.1185368448495868E-4</v>
      </c>
      <c r="I2162" t="s">
        <v>9</v>
      </c>
      <c r="K2162">
        <f t="shared" si="66"/>
        <v>110968.10990592471</v>
      </c>
      <c r="L2162">
        <f t="shared" si="67"/>
        <v>11.61699814087163</v>
      </c>
    </row>
    <row r="2163" spans="1:12" x14ac:dyDescent="0.25">
      <c r="A2163">
        <v>0.4736328125</v>
      </c>
      <c r="B2163">
        <v>111.26108871909275</v>
      </c>
      <c r="C2163">
        <v>5.6884765625000003E-6</v>
      </c>
      <c r="D2163">
        <v>0.4737548828125</v>
      </c>
      <c r="E2163">
        <v>5</v>
      </c>
      <c r="F2163">
        <v>2162</v>
      </c>
      <c r="G2163">
        <v>8.2071508467197377E-5</v>
      </c>
      <c r="H2163">
        <v>-1.1185368448495868E-4</v>
      </c>
      <c r="I2163" t="s">
        <v>9</v>
      </c>
      <c r="K2163">
        <f t="shared" si="66"/>
        <v>112092.59172735098</v>
      </c>
      <c r="L2163">
        <f t="shared" si="67"/>
        <v>11.62708052059056</v>
      </c>
    </row>
    <row r="2164" spans="1:12" x14ac:dyDescent="0.25">
      <c r="A2164">
        <v>0.47607421875</v>
      </c>
      <c r="B2164">
        <v>111.30991671896948</v>
      </c>
      <c r="C2164">
        <v>5.6518554687500001E-6</v>
      </c>
      <c r="D2164">
        <v>0.47625732421875</v>
      </c>
      <c r="E2164">
        <v>5</v>
      </c>
      <c r="F2164">
        <v>2163</v>
      </c>
      <c r="G2164">
        <v>8.2071508467197377E-5</v>
      </c>
      <c r="H2164">
        <v>-1.1185368448495868E-4</v>
      </c>
      <c r="I2164" t="s">
        <v>9</v>
      </c>
      <c r="K2164">
        <f t="shared" si="66"/>
        <v>113231.64566741348</v>
      </c>
      <c r="L2164">
        <f t="shared" si="67"/>
        <v>11.637190961048743</v>
      </c>
    </row>
    <row r="2165" spans="1:12" x14ac:dyDescent="0.25">
      <c r="A2165">
        <v>0.478515625</v>
      </c>
      <c r="B2165">
        <v>111.3587447188462</v>
      </c>
      <c r="C2165">
        <v>5.6121826171875002E-6</v>
      </c>
      <c r="D2165">
        <v>0.478668212890625</v>
      </c>
      <c r="E2165">
        <v>5</v>
      </c>
      <c r="F2165">
        <v>2164</v>
      </c>
      <c r="G2165">
        <v>8.2071508467197377E-5</v>
      </c>
      <c r="H2165">
        <v>-1.1185368448495868E-4</v>
      </c>
      <c r="I2165" t="s">
        <v>9</v>
      </c>
      <c r="K2165">
        <f t="shared" si="66"/>
        <v>114482.3958520969</v>
      </c>
      <c r="L2165">
        <f t="shared" si="67"/>
        <v>11.648176342139372</v>
      </c>
    </row>
    <row r="2166" spans="1:12" x14ac:dyDescent="0.25">
      <c r="A2166">
        <v>0.48095703125</v>
      </c>
      <c r="B2166">
        <v>111.40757271872292</v>
      </c>
      <c r="C2166">
        <v>5.5755615234375E-6</v>
      </c>
      <c r="D2166">
        <v>0.4810791015625</v>
      </c>
      <c r="E2166">
        <v>5</v>
      </c>
      <c r="F2166">
        <v>2165</v>
      </c>
      <c r="G2166">
        <v>8.2071508467197377E-5</v>
      </c>
      <c r="H2166">
        <v>-1.1185368448495868E-4</v>
      </c>
      <c r="I2166" t="s">
        <v>9</v>
      </c>
      <c r="K2166">
        <f t="shared" si="66"/>
        <v>115652.73276862272</v>
      </c>
      <c r="L2166">
        <f t="shared" si="67"/>
        <v>11.658347297026953</v>
      </c>
    </row>
    <row r="2167" spans="1:12" x14ac:dyDescent="0.25">
      <c r="A2167">
        <v>0.4833984375</v>
      </c>
      <c r="B2167">
        <v>111.45640071859964</v>
      </c>
      <c r="C2167">
        <v>5.5419921875000003E-6</v>
      </c>
      <c r="D2167">
        <v>0.4835205078125</v>
      </c>
      <c r="E2167">
        <v>5</v>
      </c>
      <c r="F2167">
        <v>2166</v>
      </c>
      <c r="G2167">
        <v>8.2071508467197377E-5</v>
      </c>
      <c r="H2167">
        <v>-1.1185368448495868E-4</v>
      </c>
      <c r="I2167" t="s">
        <v>9</v>
      </c>
      <c r="K2167">
        <f t="shared" si="66"/>
        <v>116739.12894540321</v>
      </c>
      <c r="L2167">
        <f t="shared" si="67"/>
        <v>11.667697057237767</v>
      </c>
    </row>
    <row r="2168" spans="1:12" x14ac:dyDescent="0.25">
      <c r="A2168">
        <v>0.48583984375</v>
      </c>
      <c r="B2168">
        <v>111.50522871847636</v>
      </c>
      <c r="C2168">
        <v>5.5053710937500001E-6</v>
      </c>
      <c r="D2168">
        <v>0.485931396484375</v>
      </c>
      <c r="E2168">
        <v>5</v>
      </c>
      <c r="F2168">
        <v>2167</v>
      </c>
      <c r="G2168">
        <v>8.2071508467197377E-5</v>
      </c>
      <c r="H2168">
        <v>-1.1185368448495868E-4</v>
      </c>
      <c r="I2168" t="s">
        <v>9</v>
      </c>
      <c r="K2168">
        <f t="shared" si="66"/>
        <v>117939.39853720606</v>
      </c>
      <c r="L2168">
        <f t="shared" si="67"/>
        <v>11.677926199806084</v>
      </c>
    </row>
    <row r="2169" spans="1:12" x14ac:dyDescent="0.25">
      <c r="A2169">
        <v>0.48828125</v>
      </c>
      <c r="B2169">
        <v>111.55405671835308</v>
      </c>
      <c r="C2169">
        <v>5.4718017578125005E-6</v>
      </c>
      <c r="D2169">
        <v>0.488433837890625</v>
      </c>
      <c r="E2169">
        <v>5</v>
      </c>
      <c r="F2169">
        <v>2168</v>
      </c>
      <c r="G2169">
        <v>8.2071508467197377E-5</v>
      </c>
      <c r="H2169">
        <v>-1.1185368448495868E-4</v>
      </c>
      <c r="I2169" t="s">
        <v>9</v>
      </c>
      <c r="K2169">
        <f t="shared" si="66"/>
        <v>119053.75926251995</v>
      </c>
      <c r="L2169">
        <f t="shared" si="67"/>
        <v>11.687330428590084</v>
      </c>
    </row>
    <row r="2170" spans="1:12" x14ac:dyDescent="0.25">
      <c r="A2170">
        <v>0.49072265625</v>
      </c>
      <c r="B2170">
        <v>111.6028847182298</v>
      </c>
      <c r="C2170">
        <v>5.4382324218750008E-6</v>
      </c>
      <c r="D2170">
        <v>0.490875244140625</v>
      </c>
      <c r="E2170">
        <v>5</v>
      </c>
      <c r="F2170">
        <v>2169</v>
      </c>
      <c r="G2170">
        <v>8.2071508467197377E-5</v>
      </c>
      <c r="H2170">
        <v>-1.1185368448495868E-4</v>
      </c>
      <c r="I2170" t="s">
        <v>9</v>
      </c>
      <c r="K2170">
        <f t="shared" si="66"/>
        <v>120181.87752765251</v>
      </c>
      <c r="L2170">
        <f t="shared" si="67"/>
        <v>11.696761520395713</v>
      </c>
    </row>
    <row r="2171" spans="1:12" x14ac:dyDescent="0.25">
      <c r="A2171">
        <v>0.4931640625</v>
      </c>
      <c r="B2171">
        <v>111.65171271810652</v>
      </c>
      <c r="C2171">
        <v>5.4077148437500007E-6</v>
      </c>
      <c r="D2171">
        <v>0.4932861328125</v>
      </c>
      <c r="E2171">
        <v>5</v>
      </c>
      <c r="F2171">
        <v>2170</v>
      </c>
      <c r="G2171">
        <v>8.2071508467197377E-5</v>
      </c>
      <c r="H2171">
        <v>-1.1185368448495868E-4</v>
      </c>
      <c r="I2171" t="s">
        <v>9</v>
      </c>
      <c r="K2171">
        <f t="shared" si="66"/>
        <v>121219.59353903294</v>
      </c>
      <c r="L2171">
        <f t="shared" si="67"/>
        <v>11.705359002414626</v>
      </c>
    </row>
    <row r="2172" spans="1:12" x14ac:dyDescent="0.25">
      <c r="A2172">
        <v>0.49560546875</v>
      </c>
      <c r="B2172">
        <v>111.70054071798324</v>
      </c>
      <c r="C2172">
        <v>5.3741455078125002E-6</v>
      </c>
      <c r="D2172">
        <v>0.4957275390625</v>
      </c>
      <c r="E2172">
        <v>5</v>
      </c>
      <c r="F2172">
        <v>2171</v>
      </c>
      <c r="G2172">
        <v>8.2071508467197377E-5</v>
      </c>
      <c r="H2172">
        <v>-1.1185368448495868E-4</v>
      </c>
      <c r="I2172" t="s">
        <v>9</v>
      </c>
      <c r="K2172">
        <f t="shared" si="66"/>
        <v>122374.69343994602</v>
      </c>
      <c r="L2172">
        <f t="shared" si="67"/>
        <v>11.714842874742409</v>
      </c>
    </row>
    <row r="2173" spans="1:12" x14ac:dyDescent="0.25">
      <c r="A2173">
        <v>0.498046875</v>
      </c>
      <c r="B2173">
        <v>111.74936871785997</v>
      </c>
      <c r="C2173">
        <v>5.3436279296875002E-6</v>
      </c>
      <c r="D2173">
        <v>0.4981689453125</v>
      </c>
      <c r="E2173">
        <v>5</v>
      </c>
      <c r="F2173">
        <v>2172</v>
      </c>
      <c r="G2173">
        <v>8.2071508467197377E-5</v>
      </c>
      <c r="H2173">
        <v>-1.1185368448495868E-4</v>
      </c>
      <c r="I2173" t="s">
        <v>9</v>
      </c>
      <c r="K2173">
        <f t="shared" si="66"/>
        <v>123437.37815227555</v>
      </c>
      <c r="L2173">
        <f t="shared" si="67"/>
        <v>11.723489246956285</v>
      </c>
    </row>
    <row r="2174" spans="1:12" x14ac:dyDescent="0.25">
      <c r="A2174">
        <v>0.50048828125</v>
      </c>
      <c r="B2174">
        <v>111.79819671773669</v>
      </c>
      <c r="C2174">
        <v>5.3131103515625001E-6</v>
      </c>
      <c r="D2174">
        <v>0.500701904296875</v>
      </c>
      <c r="E2174">
        <v>5</v>
      </c>
      <c r="F2174">
        <v>2173</v>
      </c>
      <c r="G2174">
        <v>8.2071508467197377E-5</v>
      </c>
      <c r="H2174">
        <v>-1.1185368448495868E-4</v>
      </c>
      <c r="I2174" t="s">
        <v>9</v>
      </c>
      <c r="K2174">
        <f t="shared" si="66"/>
        <v>124512.27061546472</v>
      </c>
      <c r="L2174">
        <f t="shared" si="67"/>
        <v>11.732159549190623</v>
      </c>
    </row>
    <row r="2175" spans="1:12" x14ac:dyDescent="0.25">
      <c r="A2175">
        <v>0.498046875</v>
      </c>
      <c r="B2175">
        <v>111.84702471761341</v>
      </c>
      <c r="C2175">
        <v>5.2215576171875001E-6</v>
      </c>
      <c r="D2175">
        <v>0.498199462890625</v>
      </c>
      <c r="E2175">
        <v>5</v>
      </c>
      <c r="F2175">
        <v>2174</v>
      </c>
      <c r="G2175">
        <v>8.2071508467197377E-5</v>
      </c>
      <c r="H2175">
        <v>-1.1185368448495868E-4</v>
      </c>
      <c r="I2175" t="s">
        <v>9</v>
      </c>
      <c r="K2175">
        <f t="shared" si="66"/>
        <v>127812.33496913666</v>
      </c>
      <c r="L2175">
        <f t="shared" si="67"/>
        <v>11.758318334023405</v>
      </c>
    </row>
    <row r="2176" spans="1:12" x14ac:dyDescent="0.25">
      <c r="A2176">
        <v>0.49560546875</v>
      </c>
      <c r="B2176">
        <v>111.89585271749013</v>
      </c>
      <c r="C2176">
        <v>5.1513671875000002E-6</v>
      </c>
      <c r="D2176">
        <v>0.4957275390625</v>
      </c>
      <c r="E2176">
        <v>5</v>
      </c>
      <c r="F2176">
        <v>2175</v>
      </c>
      <c r="G2176">
        <v>8.2071508467197377E-5</v>
      </c>
      <c r="H2176">
        <v>-1.1185368448495868E-4</v>
      </c>
      <c r="I2176" t="s">
        <v>9</v>
      </c>
      <c r="K2176">
        <f t="shared" si="66"/>
        <v>130421.82305985715</v>
      </c>
      <c r="L2176">
        <f t="shared" si="67"/>
        <v>11.778529269225951</v>
      </c>
    </row>
    <row r="2177" spans="1:12" x14ac:dyDescent="0.25">
      <c r="A2177">
        <v>0.4931640625</v>
      </c>
      <c r="B2177">
        <v>111.94468071736685</v>
      </c>
      <c r="C2177">
        <v>5.0872802734375005E-6</v>
      </c>
      <c r="D2177">
        <v>0.493255615234375</v>
      </c>
      <c r="E2177">
        <v>5</v>
      </c>
      <c r="F2177">
        <v>2176</v>
      </c>
      <c r="G2177">
        <v>8.2071508467197377E-5</v>
      </c>
      <c r="H2177">
        <v>-1.1185368448495868E-4</v>
      </c>
      <c r="I2177" t="s">
        <v>9</v>
      </c>
      <c r="K2177">
        <f t="shared" si="66"/>
        <v>132867.28657378943</v>
      </c>
      <c r="L2177">
        <f t="shared" si="67"/>
        <v>11.797106063714974</v>
      </c>
    </row>
    <row r="2178" spans="1:12" x14ac:dyDescent="0.25">
      <c r="A2178">
        <v>0.49072265625</v>
      </c>
      <c r="B2178">
        <v>111.99350871724357</v>
      </c>
      <c r="C2178">
        <v>5.0323486328125006E-6</v>
      </c>
      <c r="D2178">
        <v>0.490875244140625</v>
      </c>
      <c r="E2178">
        <v>5</v>
      </c>
      <c r="F2178">
        <v>2177</v>
      </c>
      <c r="G2178">
        <v>8.2071508467197377E-5</v>
      </c>
      <c r="H2178">
        <v>-1.1185368448495868E-4</v>
      </c>
      <c r="I2178" t="s">
        <v>9</v>
      </c>
      <c r="K2178">
        <f t="shared" si="66"/>
        <v>135012.97265791884</v>
      </c>
      <c r="L2178">
        <f t="shared" si="67"/>
        <v>11.813126146566219</v>
      </c>
    </row>
    <row r="2179" spans="1:12" x14ac:dyDescent="0.25">
      <c r="A2179">
        <v>0.48828125</v>
      </c>
      <c r="B2179">
        <v>112.04233671712029</v>
      </c>
      <c r="C2179">
        <v>4.9774169921875007E-6</v>
      </c>
      <c r="D2179">
        <v>0.48846435546875</v>
      </c>
      <c r="E2179">
        <v>5</v>
      </c>
      <c r="F2179">
        <v>2178</v>
      </c>
      <c r="G2179">
        <v>8.2071508467197377E-5</v>
      </c>
      <c r="H2179">
        <v>-1.1185368448495868E-4</v>
      </c>
      <c r="I2179" t="s">
        <v>9</v>
      </c>
      <c r="K2179">
        <f t="shared" ref="K2179:K2242" si="68">(1/ABS(C2179)-(1/$J$1))</f>
        <v>137206.01907253798</v>
      </c>
      <c r="L2179">
        <f t="shared" ref="L2179:L2242" si="69">LN(K2179)</f>
        <v>11.82923886410272</v>
      </c>
    </row>
    <row r="2180" spans="1:12" x14ac:dyDescent="0.25">
      <c r="A2180">
        <v>0.48583984375</v>
      </c>
      <c r="B2180">
        <v>112.09116471699701</v>
      </c>
      <c r="C2180">
        <v>4.9255371093750005E-6</v>
      </c>
      <c r="D2180">
        <v>0.4859619140625</v>
      </c>
      <c r="E2180">
        <v>5</v>
      </c>
      <c r="F2180">
        <v>2179</v>
      </c>
      <c r="G2180">
        <v>8.2071508467197377E-5</v>
      </c>
      <c r="H2180">
        <v>-1.1185368448495868E-4</v>
      </c>
      <c r="I2180" t="s">
        <v>9</v>
      </c>
      <c r="K2180">
        <f t="shared" si="68"/>
        <v>139322.14430112872</v>
      </c>
      <c r="L2180">
        <f t="shared" si="69"/>
        <v>11.844544115555355</v>
      </c>
    </row>
    <row r="2181" spans="1:12" x14ac:dyDescent="0.25">
      <c r="A2181">
        <v>0.4833984375</v>
      </c>
      <c r="B2181">
        <v>112.13999271687373</v>
      </c>
      <c r="C2181">
        <v>4.8767089843750008E-6</v>
      </c>
      <c r="D2181">
        <v>0.483489990234375</v>
      </c>
      <c r="E2181">
        <v>5</v>
      </c>
      <c r="F2181">
        <v>2180</v>
      </c>
      <c r="G2181">
        <v>8.2071508467197377E-5</v>
      </c>
      <c r="H2181">
        <v>-1.1185368448495868E-4</v>
      </c>
      <c r="I2181" t="s">
        <v>9</v>
      </c>
      <c r="K2181">
        <f t="shared" si="68"/>
        <v>141354.92071154257</v>
      </c>
      <c r="L2181">
        <f t="shared" si="69"/>
        <v>11.859029174765841</v>
      </c>
    </row>
    <row r="2182" spans="1:12" x14ac:dyDescent="0.25">
      <c r="A2182">
        <v>0.48095703125</v>
      </c>
      <c r="B2182">
        <v>112.18882071675046</v>
      </c>
      <c r="C2182">
        <v>4.8309326171875007E-6</v>
      </c>
      <c r="D2182">
        <v>0.481109619140625</v>
      </c>
      <c r="E2182">
        <v>5</v>
      </c>
      <c r="F2182">
        <v>2181</v>
      </c>
      <c r="G2182">
        <v>8.2071508467197377E-5</v>
      </c>
      <c r="H2182">
        <v>-1.1185368448495868E-4</v>
      </c>
      <c r="I2182" t="s">
        <v>9</v>
      </c>
      <c r="K2182">
        <f t="shared" si="68"/>
        <v>143297.96859910261</v>
      </c>
      <c r="L2182">
        <f t="shared" si="69"/>
        <v>11.872681437854672</v>
      </c>
    </row>
    <row r="2183" spans="1:12" x14ac:dyDescent="0.25">
      <c r="A2183">
        <v>0.478515625</v>
      </c>
      <c r="B2183">
        <v>112.23764871662718</v>
      </c>
      <c r="C2183">
        <v>4.7851562500000007E-6</v>
      </c>
      <c r="D2183">
        <v>0.4786376953125</v>
      </c>
      <c r="E2183">
        <v>5</v>
      </c>
      <c r="F2183">
        <v>2182</v>
      </c>
      <c r="G2183">
        <v>8.2071508467197377E-5</v>
      </c>
      <c r="H2183">
        <v>-1.1185368448495868E-4</v>
      </c>
      <c r="I2183" t="s">
        <v>9</v>
      </c>
      <c r="K2183">
        <f t="shared" si="68"/>
        <v>145278.19214777666</v>
      </c>
      <c r="L2183">
        <f t="shared" si="69"/>
        <v>11.886405749840959</v>
      </c>
    </row>
    <row r="2184" spans="1:12" x14ac:dyDescent="0.25">
      <c r="A2184">
        <v>0.47607421875</v>
      </c>
      <c r="B2184">
        <v>112.2864767165039</v>
      </c>
      <c r="C2184">
        <v>4.7430419921875001E-6</v>
      </c>
      <c r="D2184">
        <v>0.4761962890625</v>
      </c>
      <c r="E2184">
        <v>5</v>
      </c>
      <c r="F2184">
        <v>2183</v>
      </c>
      <c r="G2184">
        <v>8.2071508467197377E-5</v>
      </c>
      <c r="H2184">
        <v>-1.1185368448495868E-4</v>
      </c>
      <c r="I2184" t="s">
        <v>9</v>
      </c>
      <c r="K2184">
        <f t="shared" si="68"/>
        <v>147133.75666157602</v>
      </c>
      <c r="L2184">
        <f t="shared" si="69"/>
        <v>11.899097361306806</v>
      </c>
    </row>
    <row r="2185" spans="1:12" x14ac:dyDescent="0.25">
      <c r="A2185">
        <v>0.4736328125</v>
      </c>
      <c r="B2185">
        <v>112.33530471638062</v>
      </c>
      <c r="C2185">
        <v>4.7024536132812501E-6</v>
      </c>
      <c r="D2185">
        <v>0.4737548828125</v>
      </c>
      <c r="E2185">
        <v>5</v>
      </c>
      <c r="F2185">
        <v>2184</v>
      </c>
      <c r="G2185">
        <v>8.2071508467197377E-5</v>
      </c>
      <c r="H2185">
        <v>-1.1185368448495868E-4</v>
      </c>
      <c r="I2185" t="s">
        <v>9</v>
      </c>
      <c r="K2185">
        <f t="shared" si="68"/>
        <v>148953.54222810344</v>
      </c>
      <c r="L2185">
        <f t="shared" si="69"/>
        <v>11.911389739181944</v>
      </c>
    </row>
    <row r="2186" spans="1:12" x14ac:dyDescent="0.25">
      <c r="A2186">
        <v>0.47119140625</v>
      </c>
      <c r="B2186">
        <v>112.38413271625734</v>
      </c>
      <c r="C2186">
        <v>4.6624755859375E-6</v>
      </c>
      <c r="D2186">
        <v>0.4713134765625</v>
      </c>
      <c r="E2186">
        <v>5</v>
      </c>
      <c r="F2186">
        <v>2185</v>
      </c>
      <c r="G2186">
        <v>8.2071508467197377E-5</v>
      </c>
      <c r="H2186">
        <v>-1.1185368448495868E-4</v>
      </c>
      <c r="I2186" t="s">
        <v>9</v>
      </c>
      <c r="K2186">
        <f t="shared" si="68"/>
        <v>150776.93517162584</v>
      </c>
      <c r="L2186">
        <f t="shared" si="69"/>
        <v>11.923556773067702</v>
      </c>
    </row>
    <row r="2187" spans="1:12" x14ac:dyDescent="0.25">
      <c r="A2187">
        <v>0.46875</v>
      </c>
      <c r="B2187">
        <v>112.43296071613406</v>
      </c>
      <c r="C2187">
        <v>4.6231079101562504E-6</v>
      </c>
      <c r="D2187">
        <v>0.468902587890625</v>
      </c>
      <c r="E2187">
        <v>5</v>
      </c>
      <c r="F2187">
        <v>2186</v>
      </c>
      <c r="G2187">
        <v>8.2071508467197377E-5</v>
      </c>
      <c r="H2187">
        <v>-1.1185368448495868E-4</v>
      </c>
      <c r="I2187" t="s">
        <v>9</v>
      </c>
      <c r="K2187">
        <f t="shared" si="68"/>
        <v>152603.30689233445</v>
      </c>
      <c r="L2187">
        <f t="shared" si="69"/>
        <v>11.93559706792754</v>
      </c>
    </row>
    <row r="2188" spans="1:12" x14ac:dyDescent="0.25">
      <c r="A2188">
        <v>0.46630859375</v>
      </c>
      <c r="B2188">
        <v>112.48178871601078</v>
      </c>
      <c r="C2188">
        <v>4.5855712890625001E-6</v>
      </c>
      <c r="D2188">
        <v>0.466461181640625</v>
      </c>
      <c r="E2188">
        <v>5</v>
      </c>
      <c r="F2188">
        <v>2187</v>
      </c>
      <c r="G2188">
        <v>8.2071508467197377E-5</v>
      </c>
      <c r="H2188">
        <v>-1.1185368448495868E-4</v>
      </c>
      <c r="I2188" t="s">
        <v>9</v>
      </c>
      <c r="K2188">
        <f t="shared" si="68"/>
        <v>154373.93639516283</v>
      </c>
      <c r="L2188">
        <f t="shared" si="69"/>
        <v>11.947133096592712</v>
      </c>
    </row>
    <row r="2189" spans="1:12" x14ac:dyDescent="0.25">
      <c r="A2189">
        <v>0.4638671875</v>
      </c>
      <c r="B2189">
        <v>112.5306167158875</v>
      </c>
      <c r="C2189">
        <v>4.5471191406250007E-6</v>
      </c>
      <c r="D2189">
        <v>0.4639892578125</v>
      </c>
      <c r="E2189">
        <v>5</v>
      </c>
      <c r="F2189">
        <v>2188</v>
      </c>
      <c r="G2189">
        <v>8.2071508467197377E-5</v>
      </c>
      <c r="H2189">
        <v>-1.1185368448495868E-4</v>
      </c>
      <c r="I2189" t="s">
        <v>9</v>
      </c>
      <c r="K2189">
        <f t="shared" si="68"/>
        <v>156218.06339829028</v>
      </c>
      <c r="L2189">
        <f t="shared" si="69"/>
        <v>11.959008152456354</v>
      </c>
    </row>
    <row r="2190" spans="1:12" x14ac:dyDescent="0.25">
      <c r="A2190">
        <v>0.46142578125</v>
      </c>
      <c r="B2190">
        <v>112.57944471576423</v>
      </c>
      <c r="C2190">
        <v>4.5089721679687506E-6</v>
      </c>
      <c r="D2190">
        <v>0.461517333984375</v>
      </c>
      <c r="E2190">
        <v>5</v>
      </c>
      <c r="F2190">
        <v>2189</v>
      </c>
      <c r="G2190">
        <v>8.2071508467197377E-5</v>
      </c>
      <c r="H2190">
        <v>-1.1185368448495868E-4</v>
      </c>
      <c r="I2190" t="s">
        <v>9</v>
      </c>
      <c r="K2190">
        <f t="shared" si="68"/>
        <v>158078.63415198951</v>
      </c>
      <c r="L2190">
        <f t="shared" si="69"/>
        <v>11.970847872711508</v>
      </c>
    </row>
    <row r="2191" spans="1:12" x14ac:dyDescent="0.25">
      <c r="A2191">
        <v>0.458984375</v>
      </c>
      <c r="B2191">
        <v>112.62827271564095</v>
      </c>
      <c r="C2191">
        <v>4.4735717773437508E-6</v>
      </c>
      <c r="D2191">
        <v>0.4591064453125</v>
      </c>
      <c r="E2191">
        <v>5</v>
      </c>
      <c r="F2191">
        <v>2190</v>
      </c>
      <c r="G2191">
        <v>8.2071508467197377E-5</v>
      </c>
      <c r="H2191">
        <v>-1.1185368448495868E-4</v>
      </c>
      <c r="I2191" t="s">
        <v>9</v>
      </c>
      <c r="K2191">
        <f t="shared" si="68"/>
        <v>159833.62998564457</v>
      </c>
      <c r="L2191">
        <f t="shared" si="69"/>
        <v>11.981888740646086</v>
      </c>
    </row>
    <row r="2192" spans="1:12" x14ac:dyDescent="0.25">
      <c r="A2192">
        <v>0.45654296875</v>
      </c>
      <c r="B2192">
        <v>112.67710071551767</v>
      </c>
      <c r="C2192">
        <v>4.4360351562500005E-6</v>
      </c>
      <c r="D2192">
        <v>0.456634521484375</v>
      </c>
      <c r="E2192">
        <v>5</v>
      </c>
      <c r="F2192">
        <v>2191</v>
      </c>
      <c r="G2192">
        <v>8.2071508467197377E-5</v>
      </c>
      <c r="H2192">
        <v>-1.1185368448495868E-4</v>
      </c>
      <c r="I2192" t="s">
        <v>9</v>
      </c>
      <c r="K2192">
        <f t="shared" si="68"/>
        <v>161725.12755374971</v>
      </c>
      <c r="L2192">
        <f t="shared" si="69"/>
        <v>11.993653429619556</v>
      </c>
    </row>
    <row r="2193" spans="1:12" x14ac:dyDescent="0.25">
      <c r="A2193">
        <v>0.4541015625</v>
      </c>
      <c r="B2193">
        <v>112.72592871539439</v>
      </c>
      <c r="C2193">
        <v>4.4009399414062501E-6</v>
      </c>
      <c r="D2193">
        <v>0.4542236328125</v>
      </c>
      <c r="E2193">
        <v>5</v>
      </c>
      <c r="F2193">
        <v>2192</v>
      </c>
      <c r="G2193">
        <v>8.2071508467197377E-5</v>
      </c>
      <c r="H2193">
        <v>-1.1185368448495868E-4</v>
      </c>
      <c r="I2193" t="s">
        <v>9</v>
      </c>
      <c r="K2193">
        <f t="shared" si="68"/>
        <v>163522.78726062938</v>
      </c>
      <c r="L2193">
        <f t="shared" si="69"/>
        <v>12.004707631232767</v>
      </c>
    </row>
    <row r="2194" spans="1:12" x14ac:dyDescent="0.25">
      <c r="A2194">
        <v>0.45166015625</v>
      </c>
      <c r="B2194">
        <v>112.77475671527111</v>
      </c>
      <c r="C2194">
        <v>4.365234375E-6</v>
      </c>
      <c r="D2194">
        <v>0.451812744140625</v>
      </c>
      <c r="E2194">
        <v>5</v>
      </c>
      <c r="F2194">
        <v>2193</v>
      </c>
      <c r="G2194">
        <v>8.2071508467197377E-5</v>
      </c>
      <c r="H2194">
        <v>-1.1185368448495868E-4</v>
      </c>
      <c r="I2194" t="s">
        <v>9</v>
      </c>
      <c r="K2194">
        <f t="shared" si="68"/>
        <v>165381.37436025898</v>
      </c>
      <c r="L2194">
        <f t="shared" si="69"/>
        <v>12.016009445558829</v>
      </c>
    </row>
    <row r="2195" spans="1:12" x14ac:dyDescent="0.25">
      <c r="A2195">
        <v>0.44921875</v>
      </c>
      <c r="B2195">
        <v>112.82358471514783</v>
      </c>
      <c r="C2195">
        <v>4.3304443359374999E-6</v>
      </c>
      <c r="D2195">
        <v>0.4493408203125</v>
      </c>
      <c r="E2195">
        <v>5</v>
      </c>
      <c r="F2195">
        <v>2194</v>
      </c>
      <c r="G2195">
        <v>8.2071508467197377E-5</v>
      </c>
      <c r="H2195">
        <v>-1.1185368448495868E-4</v>
      </c>
      <c r="I2195" t="s">
        <v>9</v>
      </c>
      <c r="K2195">
        <f t="shared" si="68"/>
        <v>167221.78565283198</v>
      </c>
      <c r="L2195">
        <f t="shared" si="69"/>
        <v>12.027076268111525</v>
      </c>
    </row>
    <row r="2196" spans="1:12" x14ac:dyDescent="0.25">
      <c r="A2196">
        <v>0.44677734375</v>
      </c>
      <c r="B2196">
        <v>112.87241271502455</v>
      </c>
      <c r="C2196">
        <v>4.2962646484375005E-6</v>
      </c>
      <c r="D2196">
        <v>0.446929931640625</v>
      </c>
      <c r="E2196">
        <v>5</v>
      </c>
      <c r="F2196">
        <v>2195</v>
      </c>
      <c r="G2196">
        <v>8.2071508467197377E-5</v>
      </c>
      <c r="H2196">
        <v>-1.1185368448495868E-4</v>
      </c>
      <c r="I2196" t="s">
        <v>9</v>
      </c>
      <c r="K2196">
        <f t="shared" si="68"/>
        <v>169058.93558593895</v>
      </c>
      <c r="L2196">
        <f t="shared" si="69"/>
        <v>12.038002664390337</v>
      </c>
    </row>
    <row r="2197" spans="1:12" x14ac:dyDescent="0.25">
      <c r="A2197">
        <v>0.4443359375</v>
      </c>
      <c r="B2197">
        <v>112.92124071490127</v>
      </c>
      <c r="C2197">
        <v>4.2633056640625006E-6</v>
      </c>
      <c r="D2197">
        <v>0.4444580078125</v>
      </c>
      <c r="E2197">
        <v>5</v>
      </c>
      <c r="F2197">
        <v>2196</v>
      </c>
      <c r="G2197">
        <v>8.2071508467197377E-5</v>
      </c>
      <c r="H2197">
        <v>-1.1185368448495868E-4</v>
      </c>
      <c r="I2197" t="s">
        <v>9</v>
      </c>
      <c r="K2197">
        <f t="shared" si="68"/>
        <v>170858.37124876564</v>
      </c>
      <c r="L2197">
        <f t="shared" si="69"/>
        <v>12.048590253994632</v>
      </c>
    </row>
    <row r="2198" spans="1:12" x14ac:dyDescent="0.25">
      <c r="A2198">
        <v>0.44189453125</v>
      </c>
      <c r="B2198">
        <v>112.97006871477799</v>
      </c>
      <c r="C2198">
        <v>4.2321777343749999E-6</v>
      </c>
      <c r="D2198">
        <v>0.4420166015625</v>
      </c>
      <c r="E2198">
        <v>5</v>
      </c>
      <c r="F2198">
        <v>2197</v>
      </c>
      <c r="G2198">
        <v>8.2071508467197377E-5</v>
      </c>
      <c r="H2198">
        <v>-1.1185368448495868E-4</v>
      </c>
      <c r="I2198" t="s">
        <v>9</v>
      </c>
      <c r="K2198">
        <f t="shared" si="68"/>
        <v>172583.57290983057</v>
      </c>
      <c r="L2198">
        <f t="shared" si="69"/>
        <v>12.058636878767398</v>
      </c>
    </row>
    <row r="2199" spans="1:12" x14ac:dyDescent="0.25">
      <c r="A2199">
        <v>0.439453125</v>
      </c>
      <c r="B2199">
        <v>113.01889671465472</v>
      </c>
      <c r="C2199">
        <v>4.2010498046875001E-6</v>
      </c>
      <c r="D2199">
        <v>0.4395751953125</v>
      </c>
      <c r="E2199">
        <v>5</v>
      </c>
      <c r="F2199">
        <v>2198</v>
      </c>
      <c r="G2199">
        <v>8.2071508467197377E-5</v>
      </c>
      <c r="H2199">
        <v>-1.1185368448495868E-4</v>
      </c>
      <c r="I2199" t="s">
        <v>9</v>
      </c>
      <c r="K2199">
        <f t="shared" si="68"/>
        <v>174334.34054059305</v>
      </c>
      <c r="L2199">
        <f t="shared" si="69"/>
        <v>12.068730231841762</v>
      </c>
    </row>
    <row r="2200" spans="1:12" x14ac:dyDescent="0.25">
      <c r="A2200">
        <v>0.43701171875</v>
      </c>
      <c r="B2200">
        <v>113.06772471453144</v>
      </c>
      <c r="C2200">
        <v>4.1702270507812507E-6</v>
      </c>
      <c r="D2200">
        <v>0.437164306640625</v>
      </c>
      <c r="E2200">
        <v>5</v>
      </c>
      <c r="F2200">
        <v>2199</v>
      </c>
      <c r="G2200">
        <v>8.2071508467197377E-5</v>
      </c>
      <c r="H2200">
        <v>-1.1185368448495868E-4</v>
      </c>
      <c r="I2200" t="s">
        <v>9</v>
      </c>
      <c r="K2200">
        <f t="shared" si="68"/>
        <v>176093.69727408621</v>
      </c>
      <c r="L2200">
        <f t="shared" si="69"/>
        <v>12.078771503236679</v>
      </c>
    </row>
    <row r="2201" spans="1:12" x14ac:dyDescent="0.25">
      <c r="A2201">
        <v>0.4345703125</v>
      </c>
      <c r="B2201">
        <v>113.11655271440816</v>
      </c>
      <c r="C2201">
        <v>4.1394042968750003E-6</v>
      </c>
      <c r="D2201">
        <v>0.434722900390625</v>
      </c>
      <c r="E2201">
        <v>5</v>
      </c>
      <c r="F2201">
        <v>2200</v>
      </c>
      <c r="G2201">
        <v>8.2071508467197377E-5</v>
      </c>
      <c r="H2201">
        <v>-1.1185368448495868E-4</v>
      </c>
      <c r="I2201" t="s">
        <v>9</v>
      </c>
      <c r="K2201">
        <f t="shared" si="68"/>
        <v>177879.25498517937</v>
      </c>
      <c r="L2201">
        <f t="shared" si="69"/>
        <v>12.088860256315769</v>
      </c>
    </row>
    <row r="2202" spans="1:12" x14ac:dyDescent="0.25">
      <c r="A2202">
        <v>0.43212890625</v>
      </c>
      <c r="B2202">
        <v>113.16538071428488</v>
      </c>
      <c r="C2202">
        <v>4.10858154296875E-6</v>
      </c>
      <c r="D2202">
        <v>0.4322509765625</v>
      </c>
      <c r="E2202">
        <v>5</v>
      </c>
      <c r="F2202">
        <v>2201</v>
      </c>
      <c r="G2202">
        <v>8.2071508467197377E-5</v>
      </c>
      <c r="H2202">
        <v>-1.1185368448495868E-4</v>
      </c>
      <c r="I2202" t="s">
        <v>9</v>
      </c>
      <c r="K2202">
        <f t="shared" si="68"/>
        <v>179691.60335642562</v>
      </c>
      <c r="L2202">
        <f t="shared" si="69"/>
        <v>12.09899734578361</v>
      </c>
    </row>
    <row r="2203" spans="1:12" x14ac:dyDescent="0.25">
      <c r="A2203">
        <v>0.4296875</v>
      </c>
      <c r="B2203">
        <v>113.2142087141616</v>
      </c>
      <c r="C2203">
        <v>4.07806396484375E-6</v>
      </c>
      <c r="D2203">
        <v>0.429779052734375</v>
      </c>
      <c r="E2203">
        <v>5</v>
      </c>
      <c r="F2203">
        <v>2202</v>
      </c>
      <c r="G2203">
        <v>8.2071508467197377E-5</v>
      </c>
      <c r="H2203">
        <v>-1.1185368448495868E-4</v>
      </c>
      <c r="I2203" t="s">
        <v>9</v>
      </c>
      <c r="K2203">
        <f t="shared" si="68"/>
        <v>181512.99827557092</v>
      </c>
      <c r="L2203">
        <f t="shared" si="69"/>
        <v>12.109082545966116</v>
      </c>
    </row>
    <row r="2204" spans="1:12" x14ac:dyDescent="0.25">
      <c r="A2204">
        <v>0.42724609375</v>
      </c>
      <c r="B2204">
        <v>113.26303671403832</v>
      </c>
      <c r="C2204">
        <v>4.0484619140625E-6</v>
      </c>
      <c r="D2204">
        <v>0.427398681640625</v>
      </c>
      <c r="E2204">
        <v>5</v>
      </c>
      <c r="F2204">
        <v>2203</v>
      </c>
      <c r="G2204">
        <v>8.2071508467197377E-5</v>
      </c>
      <c r="H2204">
        <v>-1.1185368448495868E-4</v>
      </c>
      <c r="I2204" t="s">
        <v>9</v>
      </c>
      <c r="K2204">
        <f t="shared" si="68"/>
        <v>183305.98761693676</v>
      </c>
      <c r="L2204">
        <f t="shared" si="69"/>
        <v>12.118912098962243</v>
      </c>
    </row>
    <row r="2205" spans="1:12" x14ac:dyDescent="0.25">
      <c r="A2205">
        <v>0.4248046875</v>
      </c>
      <c r="B2205">
        <v>113.31186471391504</v>
      </c>
      <c r="C2205">
        <v>4.0179443359375E-6</v>
      </c>
      <c r="D2205">
        <v>0.424957275390625</v>
      </c>
      <c r="E2205">
        <v>5</v>
      </c>
      <c r="F2205">
        <v>2204</v>
      </c>
      <c r="G2205">
        <v>8.2071508467197377E-5</v>
      </c>
      <c r="H2205">
        <v>-1.1185368448495868E-4</v>
      </c>
      <c r="I2205" t="s">
        <v>9</v>
      </c>
      <c r="K2205">
        <f t="shared" si="68"/>
        <v>185182.08808257472</v>
      </c>
      <c r="L2205">
        <f t="shared" si="69"/>
        <v>12.129094879900096</v>
      </c>
    </row>
    <row r="2206" spans="1:12" x14ac:dyDescent="0.25">
      <c r="A2206">
        <v>0.42236328125</v>
      </c>
      <c r="B2206">
        <v>113.36069271379176</v>
      </c>
      <c r="C2206">
        <v>3.98834228515625E-6</v>
      </c>
      <c r="D2206">
        <v>0.422515869140625</v>
      </c>
      <c r="E2206">
        <v>5</v>
      </c>
      <c r="F2206">
        <v>2205</v>
      </c>
      <c r="G2206">
        <v>8.2071508467197377E-5</v>
      </c>
      <c r="H2206">
        <v>-1.1185368448495868E-4</v>
      </c>
      <c r="I2206" t="s">
        <v>9</v>
      </c>
      <c r="K2206">
        <f t="shared" si="68"/>
        <v>187029.33716925609</v>
      </c>
      <c r="L2206">
        <f t="shared" si="69"/>
        <v>12.139020766789887</v>
      </c>
    </row>
    <row r="2207" spans="1:12" x14ac:dyDescent="0.25">
      <c r="A2207">
        <v>0.419921875</v>
      </c>
      <c r="B2207">
        <v>113.40952071366848</v>
      </c>
      <c r="C2207">
        <v>3.9581298828125003E-6</v>
      </c>
      <c r="D2207">
        <v>0.4200439453125</v>
      </c>
      <c r="E2207">
        <v>5</v>
      </c>
      <c r="F2207">
        <v>2206</v>
      </c>
      <c r="G2207">
        <v>8.2071508467197377E-5</v>
      </c>
      <c r="H2207">
        <v>-1.1185368448495868E-4</v>
      </c>
      <c r="I2207" t="s">
        <v>9</v>
      </c>
      <c r="K2207">
        <f t="shared" si="68"/>
        <v>188943.16469037891</v>
      </c>
      <c r="L2207">
        <f t="shared" si="69"/>
        <v>12.149201532893759</v>
      </c>
    </row>
    <row r="2208" spans="1:12" x14ac:dyDescent="0.25">
      <c r="A2208">
        <v>0.41748046875</v>
      </c>
      <c r="B2208">
        <v>113.45834871354521</v>
      </c>
      <c r="C2208">
        <v>3.9285278320312503E-6</v>
      </c>
      <c r="D2208">
        <v>0.41766357421875</v>
      </c>
      <c r="E2208">
        <v>5</v>
      </c>
      <c r="F2208">
        <v>2207</v>
      </c>
      <c r="G2208">
        <v>8.2071508467197377E-5</v>
      </c>
      <c r="H2208">
        <v>-1.1185368448495868E-4</v>
      </c>
      <c r="I2208" t="s">
        <v>9</v>
      </c>
      <c r="K2208">
        <f t="shared" si="68"/>
        <v>190846.87965540614</v>
      </c>
      <c r="L2208">
        <f t="shared" si="69"/>
        <v>12.159226708316931</v>
      </c>
    </row>
    <row r="2209" spans="1:12" x14ac:dyDescent="0.25">
      <c r="A2209">
        <v>0.4150390625</v>
      </c>
      <c r="B2209">
        <v>113.50717671342193</v>
      </c>
      <c r="C2209">
        <v>3.8995361328125001E-6</v>
      </c>
      <c r="D2209">
        <v>0.41522216796875</v>
      </c>
      <c r="E2209">
        <v>5</v>
      </c>
      <c r="F2209">
        <v>2208</v>
      </c>
      <c r="G2209">
        <v>8.2071508467197377E-5</v>
      </c>
      <c r="H2209">
        <v>-1.1185368448495868E-4</v>
      </c>
      <c r="I2209" t="s">
        <v>9</v>
      </c>
      <c r="K2209">
        <f t="shared" si="68"/>
        <v>192739.35786308456</v>
      </c>
      <c r="L2209">
        <f t="shared" si="69"/>
        <v>12.169094077777256</v>
      </c>
    </row>
    <row r="2210" spans="1:12" x14ac:dyDescent="0.25">
      <c r="A2210">
        <v>0.41259765625</v>
      </c>
      <c r="B2210">
        <v>113.55600471329865</v>
      </c>
      <c r="C2210">
        <v>3.8705444335937499E-6</v>
      </c>
      <c r="D2210">
        <v>0.4127197265625</v>
      </c>
      <c r="E2210">
        <v>5</v>
      </c>
      <c r="F2210">
        <v>2209</v>
      </c>
      <c r="G2210">
        <v>8.2071508467197377E-5</v>
      </c>
      <c r="H2210">
        <v>-1.1185368448495868E-4</v>
      </c>
      <c r="I2210" t="s">
        <v>9</v>
      </c>
      <c r="K2210">
        <f t="shared" si="68"/>
        <v>194660.18668650521</v>
      </c>
      <c r="L2210">
        <f t="shared" si="69"/>
        <v>12.179010685018888</v>
      </c>
    </row>
    <row r="2211" spans="1:12" x14ac:dyDescent="0.25">
      <c r="A2211">
        <v>0.41015625</v>
      </c>
      <c r="B2211">
        <v>113.60483271317537</v>
      </c>
      <c r="C2211">
        <v>3.8421630859375004E-6</v>
      </c>
      <c r="D2211">
        <v>0.410308837890625</v>
      </c>
      <c r="E2211">
        <v>5</v>
      </c>
      <c r="F2211">
        <v>2210</v>
      </c>
      <c r="G2211">
        <v>8.2071508467197377E-5</v>
      </c>
      <c r="H2211">
        <v>-1.1185368448495868E-4</v>
      </c>
      <c r="I2211" t="s">
        <v>9</v>
      </c>
      <c r="K2211">
        <f t="shared" si="68"/>
        <v>196568.65591072425</v>
      </c>
      <c r="L2211">
        <f t="shared" si="69"/>
        <v>12.188767043215307</v>
      </c>
    </row>
    <row r="2212" spans="1:12" x14ac:dyDescent="0.25">
      <c r="A2212">
        <v>0.40771484375</v>
      </c>
      <c r="B2212">
        <v>113.65366071305209</v>
      </c>
      <c r="C2212">
        <v>3.814697265625E-6</v>
      </c>
      <c r="D2212">
        <v>0.40789794921875</v>
      </c>
      <c r="E2212">
        <v>5</v>
      </c>
      <c r="F2212">
        <v>2211</v>
      </c>
      <c r="G2212">
        <v>8.2071508467197377E-5</v>
      </c>
      <c r="H2212">
        <v>-1.1185368448495868E-4</v>
      </c>
      <c r="I2212" t="s">
        <v>9</v>
      </c>
      <c r="K2212">
        <f t="shared" si="68"/>
        <v>198442.60031104198</v>
      </c>
      <c r="L2212">
        <f t="shared" si="69"/>
        <v>12.198255170093706</v>
      </c>
    </row>
    <row r="2213" spans="1:12" x14ac:dyDescent="0.25">
      <c r="A2213">
        <v>0.4052734375</v>
      </c>
      <c r="B2213">
        <v>113.70248871292881</v>
      </c>
      <c r="C2213">
        <v>3.7875366210937504E-6</v>
      </c>
      <c r="D2213">
        <v>0.405426025390625</v>
      </c>
      <c r="E2213">
        <v>5</v>
      </c>
      <c r="F2213">
        <v>2212</v>
      </c>
      <c r="G2213">
        <v>8.2071508467197377E-5</v>
      </c>
      <c r="H2213">
        <v>-1.1185368448495868E-4</v>
      </c>
      <c r="I2213" t="s">
        <v>9</v>
      </c>
      <c r="K2213">
        <f t="shared" si="68"/>
        <v>200322.45012169378</v>
      </c>
      <c r="L2213">
        <f t="shared" si="69"/>
        <v>12.207683597857878</v>
      </c>
    </row>
    <row r="2214" spans="1:12" x14ac:dyDescent="0.25">
      <c r="A2214">
        <v>0.40283203125</v>
      </c>
      <c r="B2214">
        <v>113.75131671280553</v>
      </c>
      <c r="C2214">
        <v>3.7612915039062504E-6</v>
      </c>
      <c r="D2214">
        <v>0.4029541015625</v>
      </c>
      <c r="E2214">
        <v>5</v>
      </c>
      <c r="F2214">
        <v>2213</v>
      </c>
      <c r="G2214">
        <v>8.2071508467197377E-5</v>
      </c>
      <c r="H2214">
        <v>-1.1185368448495868E-4</v>
      </c>
      <c r="I2214" t="s">
        <v>9</v>
      </c>
      <c r="K2214">
        <f t="shared" si="68"/>
        <v>202164.72607169102</v>
      </c>
      <c r="L2214">
        <f t="shared" si="69"/>
        <v>12.216838119666196</v>
      </c>
    </row>
    <row r="2215" spans="1:12" x14ac:dyDescent="0.25">
      <c r="A2215">
        <v>0.400390625</v>
      </c>
      <c r="B2215">
        <v>113.80014471268225</v>
      </c>
      <c r="C2215">
        <v>3.7341308593750003E-6</v>
      </c>
      <c r="D2215">
        <v>0.400543212890625</v>
      </c>
      <c r="E2215">
        <v>5</v>
      </c>
      <c r="F2215">
        <v>2214</v>
      </c>
      <c r="G2215">
        <v>8.2071508467197377E-5</v>
      </c>
      <c r="H2215">
        <v>-1.1185368448495868E-4</v>
      </c>
      <c r="I2215" t="s">
        <v>9</v>
      </c>
      <c r="K2215">
        <f t="shared" si="68"/>
        <v>204098.53493019857</v>
      </c>
      <c r="L2215">
        <f t="shared" si="69"/>
        <v>12.226358170576184</v>
      </c>
    </row>
    <row r="2216" spans="1:12" x14ac:dyDescent="0.25">
      <c r="A2216">
        <v>0.39794921875</v>
      </c>
      <c r="B2216">
        <v>113.84897271255898</v>
      </c>
      <c r="C2216">
        <v>3.7069702148437503E-6</v>
      </c>
      <c r="D2216">
        <v>0.398101806640625</v>
      </c>
      <c r="E2216">
        <v>5</v>
      </c>
      <c r="F2216">
        <v>2215</v>
      </c>
      <c r="G2216">
        <v>8.2071508467197377E-5</v>
      </c>
      <c r="H2216">
        <v>-1.1185368448495868E-4</v>
      </c>
      <c r="I2216" t="s">
        <v>9</v>
      </c>
      <c r="K2216">
        <f t="shared" si="68"/>
        <v>206060.6814833479</v>
      </c>
      <c r="L2216">
        <f t="shared" si="69"/>
        <v>12.235925974701917</v>
      </c>
    </row>
    <row r="2217" spans="1:12" x14ac:dyDescent="0.25">
      <c r="A2217">
        <v>0.3955078125</v>
      </c>
      <c r="B2217">
        <v>113.8978007124357</v>
      </c>
      <c r="C2217">
        <v>3.6801147460937505E-6</v>
      </c>
      <c r="D2217">
        <v>0.395599365234375</v>
      </c>
      <c r="E2217">
        <v>5</v>
      </c>
      <c r="F2217">
        <v>2216</v>
      </c>
      <c r="G2217">
        <v>8.2071508467197377E-5</v>
      </c>
      <c r="H2217">
        <v>-1.1185368448495868E-4</v>
      </c>
      <c r="I2217" t="s">
        <v>9</v>
      </c>
      <c r="K2217">
        <f t="shared" si="68"/>
        <v>208029.25791117462</v>
      </c>
      <c r="L2217">
        <f t="shared" si="69"/>
        <v>12.245434011825832</v>
      </c>
    </row>
    <row r="2218" spans="1:12" x14ac:dyDescent="0.25">
      <c r="A2218">
        <v>0.39306640625</v>
      </c>
      <c r="B2218">
        <v>113.94662871231242</v>
      </c>
      <c r="C2218">
        <v>3.6535644531250002E-6</v>
      </c>
      <c r="D2218">
        <v>0.3931884765625</v>
      </c>
      <c r="E2218">
        <v>5</v>
      </c>
      <c r="F2218">
        <v>2217</v>
      </c>
      <c r="G2218">
        <v>8.2071508467197377E-5</v>
      </c>
      <c r="H2218">
        <v>-1.1185368448495868E-4</v>
      </c>
      <c r="I2218" t="s">
        <v>9</v>
      </c>
      <c r="K2218">
        <f t="shared" si="68"/>
        <v>210003.9127066317</v>
      </c>
      <c r="L2218">
        <f t="shared" si="69"/>
        <v>12.254881441462375</v>
      </c>
    </row>
    <row r="2219" spans="1:12" x14ac:dyDescent="0.25">
      <c r="A2219">
        <v>0.390625</v>
      </c>
      <c r="B2219">
        <v>113.99545671218914</v>
      </c>
      <c r="C2219">
        <v>3.6254882812500001E-6</v>
      </c>
      <c r="D2219">
        <v>0.390716552734375</v>
      </c>
      <c r="E2219">
        <v>5</v>
      </c>
      <c r="F2219">
        <v>2218</v>
      </c>
      <c r="G2219">
        <v>8.2071508467197377E-5</v>
      </c>
      <c r="H2219">
        <v>-1.1185368448495868E-4</v>
      </c>
      <c r="I2219" t="s">
        <v>9</v>
      </c>
      <c r="K2219">
        <f t="shared" si="68"/>
        <v>212123.51613595779</v>
      </c>
      <c r="L2219">
        <f t="shared" si="69"/>
        <v>12.264924007277919</v>
      </c>
    </row>
    <row r="2220" spans="1:12" x14ac:dyDescent="0.25">
      <c r="A2220">
        <v>0.38818359375</v>
      </c>
      <c r="B2220">
        <v>114.04428471206586</v>
      </c>
      <c r="C2220">
        <v>3.5983276367187505E-6</v>
      </c>
      <c r="D2220">
        <v>0.388336181640625</v>
      </c>
      <c r="E2220">
        <v>5</v>
      </c>
      <c r="F2220">
        <v>2219</v>
      </c>
      <c r="G2220">
        <v>8.2071508467197377E-5</v>
      </c>
      <c r="H2220">
        <v>-1.1185368448495868E-4</v>
      </c>
      <c r="I2220" t="s">
        <v>9</v>
      </c>
      <c r="K2220">
        <f t="shared" si="68"/>
        <v>214205.47843842726</v>
      </c>
      <c r="L2220">
        <f t="shared" si="69"/>
        <v>12.274691012945222</v>
      </c>
    </row>
    <row r="2221" spans="1:12" x14ac:dyDescent="0.25">
      <c r="A2221">
        <v>0.3857421875</v>
      </c>
      <c r="B2221">
        <v>114.09311271194258</v>
      </c>
      <c r="C2221">
        <v>3.5702514648437503E-6</v>
      </c>
      <c r="D2221">
        <v>0.38592529296875</v>
      </c>
      <c r="E2221">
        <v>5</v>
      </c>
      <c r="F2221">
        <v>2220</v>
      </c>
      <c r="G2221">
        <v>8.2071508467197377E-5</v>
      </c>
      <c r="H2221">
        <v>-1.1185368448495868E-4</v>
      </c>
      <c r="I2221" t="s">
        <v>9</v>
      </c>
      <c r="K2221">
        <f t="shared" si="68"/>
        <v>216390.9158935704</v>
      </c>
      <c r="L2221">
        <f t="shared" si="69"/>
        <v>12.284841846762676</v>
      </c>
    </row>
    <row r="2222" spans="1:12" x14ac:dyDescent="0.25">
      <c r="A2222">
        <v>0.38330078125</v>
      </c>
      <c r="B2222">
        <v>114.1419407118193</v>
      </c>
      <c r="C2222">
        <v>3.5424804687500001E-6</v>
      </c>
      <c r="D2222">
        <v>0.38348388671875</v>
      </c>
      <c r="E2222">
        <v>5</v>
      </c>
      <c r="F2222">
        <v>2221</v>
      </c>
      <c r="G2222">
        <v>8.2071508467197377E-5</v>
      </c>
      <c r="H2222">
        <v>-1.1185368448495868E-4</v>
      </c>
      <c r="I2222" t="s">
        <v>9</v>
      </c>
      <c r="K2222">
        <f t="shared" si="68"/>
        <v>218586.67749918811</v>
      </c>
      <c r="L2222">
        <f t="shared" si="69"/>
        <v>12.294937908215902</v>
      </c>
    </row>
    <row r="2223" spans="1:12" x14ac:dyDescent="0.25">
      <c r="A2223">
        <v>0.380859375</v>
      </c>
      <c r="B2223">
        <v>114.19076871169602</v>
      </c>
      <c r="C2223">
        <v>3.5147094726562503E-6</v>
      </c>
      <c r="D2223">
        <v>0.3809814453125</v>
      </c>
      <c r="E2223">
        <v>5</v>
      </c>
      <c r="F2223">
        <v>2222</v>
      </c>
      <c r="G2223">
        <v>8.2071508467197377E-5</v>
      </c>
      <c r="H2223">
        <v>-1.1185368448495868E-4</v>
      </c>
      <c r="I2223" t="s">
        <v>9</v>
      </c>
      <c r="K2223">
        <f t="shared" si="68"/>
        <v>220817.13812470873</v>
      </c>
      <c r="L2223">
        <f t="shared" si="69"/>
        <v>12.305090208691359</v>
      </c>
    </row>
    <row r="2224" spans="1:12" x14ac:dyDescent="0.25">
      <c r="A2224">
        <v>0.37841796875</v>
      </c>
      <c r="B2224">
        <v>114.23959671157274</v>
      </c>
      <c r="C2224">
        <v>3.4878540039062501E-6</v>
      </c>
      <c r="D2224">
        <v>0.3785400390625</v>
      </c>
      <c r="E2224">
        <v>5</v>
      </c>
      <c r="F2224">
        <v>2223</v>
      </c>
      <c r="G2224">
        <v>8.2071508467197377E-5</v>
      </c>
      <c r="H2224">
        <v>-1.1185368448495868E-4</v>
      </c>
      <c r="I2224" t="s">
        <v>9</v>
      </c>
      <c r="K2224">
        <f t="shared" si="68"/>
        <v>223007.84871422686</v>
      </c>
      <c r="L2224">
        <f t="shared" si="69"/>
        <v>12.314962245850813</v>
      </c>
    </row>
    <row r="2225" spans="1:12" x14ac:dyDescent="0.25">
      <c r="A2225">
        <v>0.3759765625</v>
      </c>
      <c r="B2225">
        <v>114.28842471144947</v>
      </c>
      <c r="C2225">
        <v>3.4616088867187501E-6</v>
      </c>
      <c r="D2225">
        <v>0.376068115234375</v>
      </c>
      <c r="E2225">
        <v>5</v>
      </c>
      <c r="F2225">
        <v>2224</v>
      </c>
      <c r="G2225">
        <v>8.2071508467197377E-5</v>
      </c>
      <c r="H2225">
        <v>-1.1185368448495868E-4</v>
      </c>
      <c r="I2225" t="s">
        <v>9</v>
      </c>
      <c r="K2225">
        <f t="shared" si="68"/>
        <v>225181.61186001491</v>
      </c>
      <c r="L2225">
        <f t="shared" si="69"/>
        <v>12.324662519427314</v>
      </c>
    </row>
    <row r="2226" spans="1:12" x14ac:dyDescent="0.25">
      <c r="A2226">
        <v>0.37353515625</v>
      </c>
      <c r="B2226">
        <v>114.33725271132619</v>
      </c>
      <c r="C2226">
        <v>3.4347534179687503E-6</v>
      </c>
      <c r="D2226">
        <v>0.373687744140625</v>
      </c>
      <c r="E2226">
        <v>5</v>
      </c>
      <c r="F2226">
        <v>2225</v>
      </c>
      <c r="G2226">
        <v>8.2071508467197377E-5</v>
      </c>
      <c r="H2226">
        <v>-1.1185368448495868E-4</v>
      </c>
      <c r="I2226" t="s">
        <v>9</v>
      </c>
      <c r="K2226">
        <f t="shared" si="68"/>
        <v>227440.3151044671</v>
      </c>
      <c r="L2226">
        <f t="shared" si="69"/>
        <v>12.334643131763894</v>
      </c>
    </row>
    <row r="2227" spans="1:12" x14ac:dyDescent="0.25">
      <c r="A2227">
        <v>0.37109375</v>
      </c>
      <c r="B2227">
        <v>114.38608071120291</v>
      </c>
      <c r="C2227">
        <v>3.4075927734375003E-6</v>
      </c>
      <c r="D2227">
        <v>0.371246337890625</v>
      </c>
      <c r="E2227">
        <v>5</v>
      </c>
      <c r="F2227">
        <v>2226</v>
      </c>
      <c r="G2227">
        <v>8.2071508467197377E-5</v>
      </c>
      <c r="H2227">
        <v>-1.1185368448495868E-4</v>
      </c>
      <c r="I2227" t="s">
        <v>9</v>
      </c>
      <c r="K2227">
        <f t="shared" si="68"/>
        <v>229760.89656753489</v>
      </c>
      <c r="L2227">
        <f t="shared" si="69"/>
        <v>12.344794467025952</v>
      </c>
    </row>
    <row r="2228" spans="1:12" x14ac:dyDescent="0.25">
      <c r="A2228">
        <v>0.36865234375</v>
      </c>
      <c r="B2228">
        <v>114.43490871107963</v>
      </c>
      <c r="C2228">
        <v>3.3810424804687504E-6</v>
      </c>
      <c r="D2228">
        <v>0.368804931640625</v>
      </c>
      <c r="E2228">
        <v>5</v>
      </c>
      <c r="F2228">
        <v>2227</v>
      </c>
      <c r="G2228">
        <v>8.2071508467197377E-5</v>
      </c>
      <c r="H2228">
        <v>-1.1185368448495868E-4</v>
      </c>
      <c r="I2228" t="s">
        <v>9</v>
      </c>
      <c r="K2228">
        <f t="shared" si="68"/>
        <v>232065.36626464786</v>
      </c>
      <c r="L2228">
        <f t="shared" si="69"/>
        <v>12.354774362104772</v>
      </c>
    </row>
    <row r="2229" spans="1:12" x14ac:dyDescent="0.25">
      <c r="A2229">
        <v>0.3662109375</v>
      </c>
      <c r="B2229">
        <v>114.48373671095635</v>
      </c>
      <c r="C2229">
        <v>3.3547973632812504E-6</v>
      </c>
      <c r="D2229">
        <v>0.36639404296875</v>
      </c>
      <c r="E2229">
        <v>5</v>
      </c>
      <c r="F2229">
        <v>2228</v>
      </c>
      <c r="G2229">
        <v>8.2071508467197377E-5</v>
      </c>
      <c r="H2229">
        <v>-1.1185368448495868E-4</v>
      </c>
      <c r="I2229" t="s">
        <v>9</v>
      </c>
      <c r="K2229">
        <f t="shared" si="68"/>
        <v>234379.19705442409</v>
      </c>
      <c r="L2229">
        <f t="shared" si="69"/>
        <v>12.364695582978685</v>
      </c>
    </row>
    <row r="2230" spans="1:12" x14ac:dyDescent="0.25">
      <c r="A2230">
        <v>0.36376953125</v>
      </c>
      <c r="B2230">
        <v>114.53256471083307</v>
      </c>
      <c r="C2230">
        <v>3.3270263671875002E-6</v>
      </c>
      <c r="D2230">
        <v>0.363922119140625</v>
      </c>
      <c r="E2230">
        <v>5</v>
      </c>
      <c r="F2230">
        <v>2229</v>
      </c>
      <c r="G2230">
        <v>8.2071508467197377E-5</v>
      </c>
      <c r="H2230">
        <v>-1.1185368448495868E-4</v>
      </c>
      <c r="I2230" t="s">
        <v>9</v>
      </c>
      <c r="K2230">
        <f t="shared" si="68"/>
        <v>236867.30330131896</v>
      </c>
      <c r="L2230">
        <f t="shared" si="69"/>
        <v>12.37525536163159</v>
      </c>
    </row>
    <row r="2231" spans="1:12" x14ac:dyDescent="0.25">
      <c r="A2231">
        <v>0.361328125</v>
      </c>
      <c r="B2231">
        <v>114.58139271070979</v>
      </c>
      <c r="C2231">
        <v>3.2992553710937504E-6</v>
      </c>
      <c r="D2231">
        <v>0.3614501953125</v>
      </c>
      <c r="E2231">
        <v>5</v>
      </c>
      <c r="F2231">
        <v>2230</v>
      </c>
      <c r="G2231">
        <v>8.2071508467197377E-5</v>
      </c>
      <c r="H2231">
        <v>-1.1185368448495868E-4</v>
      </c>
      <c r="I2231" t="s">
        <v>9</v>
      </c>
      <c r="K2231">
        <f t="shared" si="68"/>
        <v>239397.29608386592</v>
      </c>
      <c r="L2231">
        <f t="shared" si="69"/>
        <v>12.385879777488617</v>
      </c>
    </row>
    <row r="2232" spans="1:12" x14ac:dyDescent="0.25">
      <c r="A2232">
        <v>0.35888671875</v>
      </c>
      <c r="B2232">
        <v>114.63022071058651</v>
      </c>
      <c r="C2232">
        <v>3.2708740234375003E-6</v>
      </c>
      <c r="D2232">
        <v>0.35906982421875</v>
      </c>
      <c r="E2232">
        <v>5</v>
      </c>
      <c r="F2232">
        <v>2231</v>
      </c>
      <c r="G2232">
        <v>8.2071508467197377E-5</v>
      </c>
      <c r="H2232">
        <v>-1.1185368448495868E-4</v>
      </c>
      <c r="I2232" t="s">
        <v>9</v>
      </c>
      <c r="K2232">
        <f t="shared" si="68"/>
        <v>242027.28103505762</v>
      </c>
      <c r="L2232">
        <f t="shared" si="69"/>
        <v>12.396805730334925</v>
      </c>
    </row>
    <row r="2233" spans="1:12" x14ac:dyDescent="0.25">
      <c r="A2233">
        <v>0.3564453125</v>
      </c>
      <c r="B2233">
        <v>114.67904871046323</v>
      </c>
      <c r="C2233">
        <v>3.2415771484375003E-6</v>
      </c>
      <c r="D2233">
        <v>0.356597900390625</v>
      </c>
      <c r="E2233">
        <v>5</v>
      </c>
      <c r="F2233">
        <v>2232</v>
      </c>
      <c r="G2233">
        <v>8.2071508467197377E-5</v>
      </c>
      <c r="H2233">
        <v>-1.1185368448495868E-4</v>
      </c>
      <c r="I2233" t="s">
        <v>9</v>
      </c>
      <c r="K2233">
        <f t="shared" si="68"/>
        <v>244790.40976312256</v>
      </c>
      <c r="L2233">
        <f t="shared" si="69"/>
        <v>12.408157653048677</v>
      </c>
    </row>
    <row r="2234" spans="1:12" x14ac:dyDescent="0.25">
      <c r="A2234">
        <v>0.35400390625</v>
      </c>
      <c r="B2234">
        <v>114.72787671033996</v>
      </c>
      <c r="C2234">
        <v>3.2119750976562503E-6</v>
      </c>
      <c r="D2234">
        <v>0.35418701171875</v>
      </c>
      <c r="E2234">
        <v>5</v>
      </c>
      <c r="F2234">
        <v>2233</v>
      </c>
      <c r="G2234">
        <v>8.2071508467197377E-5</v>
      </c>
      <c r="H2234">
        <v>-1.1185368448495868E-4</v>
      </c>
      <c r="I2234" t="s">
        <v>9</v>
      </c>
      <c r="K2234">
        <f t="shared" si="68"/>
        <v>247633.51717565005</v>
      </c>
      <c r="L2234">
        <f t="shared" si="69"/>
        <v>12.419705178868806</v>
      </c>
    </row>
    <row r="2235" spans="1:12" x14ac:dyDescent="0.25">
      <c r="A2235">
        <v>0.3515625</v>
      </c>
      <c r="B2235">
        <v>114.77670471021668</v>
      </c>
      <c r="C2235">
        <v>3.1811523437500004E-6</v>
      </c>
      <c r="D2235">
        <v>0.351654052734375</v>
      </c>
      <c r="E2235">
        <v>5</v>
      </c>
      <c r="F2235">
        <v>2234</v>
      </c>
      <c r="G2235">
        <v>8.2071508467197377E-5</v>
      </c>
      <c r="H2235">
        <v>-1.1185368448495868E-4</v>
      </c>
      <c r="I2235" t="s">
        <v>9</v>
      </c>
      <c r="K2235">
        <f t="shared" si="68"/>
        <v>250650.09685747325</v>
      </c>
      <c r="L2235">
        <f t="shared" si="69"/>
        <v>12.431813209116763</v>
      </c>
    </row>
    <row r="2236" spans="1:12" x14ac:dyDescent="0.25">
      <c r="A2236">
        <v>0.34912109375</v>
      </c>
      <c r="B2236">
        <v>114.8255327100934</v>
      </c>
      <c r="C2236">
        <v>3.1503295898437501E-6</v>
      </c>
      <c r="D2236">
        <v>0.3492431640625</v>
      </c>
      <c r="E2236">
        <v>5</v>
      </c>
      <c r="F2236">
        <v>2235</v>
      </c>
      <c r="G2236">
        <v>8.2071508467197377E-5</v>
      </c>
      <c r="H2236">
        <v>-1.1185368448495868E-4</v>
      </c>
      <c r="I2236" t="s">
        <v>9</v>
      </c>
      <c r="K2236">
        <f t="shared" si="68"/>
        <v>253725.7048349207</v>
      </c>
      <c r="L2236">
        <f t="shared" si="69"/>
        <v>12.444009060261415</v>
      </c>
    </row>
    <row r="2237" spans="1:12" x14ac:dyDescent="0.25">
      <c r="A2237">
        <v>0.3466796875</v>
      </c>
      <c r="B2237">
        <v>114.87436070997012</v>
      </c>
      <c r="C2237">
        <v>3.1195068359375002E-6</v>
      </c>
      <c r="D2237">
        <v>0.34686279296875</v>
      </c>
      <c r="E2237">
        <v>5</v>
      </c>
      <c r="F2237">
        <v>2236</v>
      </c>
      <c r="G2237">
        <v>8.2071508467197377E-5</v>
      </c>
      <c r="H2237">
        <v>-1.1185368448495868E-4</v>
      </c>
      <c r="I2237" t="s">
        <v>9</v>
      </c>
      <c r="K2237">
        <f t="shared" si="68"/>
        <v>256862.09082170523</v>
      </c>
      <c r="L2237">
        <f t="shared" si="69"/>
        <v>12.456294608261135</v>
      </c>
    </row>
    <row r="2238" spans="1:12" x14ac:dyDescent="0.25">
      <c r="A2238">
        <v>0.34423828125</v>
      </c>
      <c r="B2238">
        <v>114.92318870984684</v>
      </c>
      <c r="C2238">
        <v>3.0880737304687501E-6</v>
      </c>
      <c r="D2238">
        <v>0.344451904296875</v>
      </c>
      <c r="E2238">
        <v>5</v>
      </c>
      <c r="F2238">
        <v>2237</v>
      </c>
      <c r="G2238">
        <v>8.2071508467197377E-5</v>
      </c>
      <c r="H2238">
        <v>-1.1185368448495868E-4</v>
      </c>
      <c r="I2238" t="s">
        <v>9</v>
      </c>
      <c r="K2238">
        <f t="shared" si="68"/>
        <v>260125.06537675991</v>
      </c>
      <c r="L2238">
        <f t="shared" si="69"/>
        <v>12.468917815024149</v>
      </c>
    </row>
    <row r="2239" spans="1:12" x14ac:dyDescent="0.25">
      <c r="A2239">
        <v>0.341796875</v>
      </c>
      <c r="B2239">
        <v>114.97201670972356</v>
      </c>
      <c r="C2239">
        <v>3.0557250976562503E-6</v>
      </c>
      <c r="D2239">
        <v>0.3419189453125</v>
      </c>
      <c r="E2239">
        <v>5</v>
      </c>
      <c r="F2239">
        <v>2238</v>
      </c>
      <c r="G2239">
        <v>8.2071508467197377E-5</v>
      </c>
      <c r="H2239">
        <v>-1.1185368448495868E-4</v>
      </c>
      <c r="I2239" t="s">
        <v>9</v>
      </c>
      <c r="K2239">
        <f t="shared" si="68"/>
        <v>263553.16937126365</v>
      </c>
      <c r="L2239">
        <f t="shared" si="69"/>
        <v>12.482010407903564</v>
      </c>
    </row>
    <row r="2240" spans="1:12" x14ac:dyDescent="0.25">
      <c r="A2240">
        <v>0.33935546875</v>
      </c>
      <c r="B2240">
        <v>115.02084470960028</v>
      </c>
      <c r="C2240">
        <v>3.0233764648437502E-6</v>
      </c>
      <c r="D2240">
        <v>0.339508056640625</v>
      </c>
      <c r="E2240">
        <v>5</v>
      </c>
      <c r="F2240">
        <v>2239</v>
      </c>
      <c r="G2240">
        <v>8.2071508467197377E-5</v>
      </c>
      <c r="H2240">
        <v>-1.1185368448495868E-4</v>
      </c>
      <c r="I2240" t="s">
        <v>9</v>
      </c>
      <c r="K2240">
        <f t="shared" si="68"/>
        <v>267054.63140017085</v>
      </c>
      <c r="L2240">
        <f t="shared" si="69"/>
        <v>12.495208528437868</v>
      </c>
    </row>
    <row r="2241" spans="1:12" x14ac:dyDescent="0.25">
      <c r="A2241">
        <v>0.3369140625</v>
      </c>
      <c r="B2241">
        <v>115.069672709477</v>
      </c>
      <c r="C2241">
        <v>2.9901123046875004E-6</v>
      </c>
      <c r="D2241">
        <v>0.337066650390625</v>
      </c>
      <c r="E2241">
        <v>5</v>
      </c>
      <c r="F2241">
        <v>2240</v>
      </c>
      <c r="G2241">
        <v>8.2071508467197377E-5</v>
      </c>
      <c r="H2241">
        <v>-1.1185368448495868E-4</v>
      </c>
      <c r="I2241" t="s">
        <v>9</v>
      </c>
      <c r="K2241">
        <f t="shared" si="68"/>
        <v>270734.19941289944</v>
      </c>
      <c r="L2241">
        <f t="shared" si="69"/>
        <v>12.508892804574526</v>
      </c>
    </row>
    <row r="2242" spans="1:12" x14ac:dyDescent="0.25">
      <c r="A2242">
        <v>0.33447265625</v>
      </c>
      <c r="B2242">
        <v>115.11850070935373</v>
      </c>
      <c r="C2242">
        <v>2.9556274414062502E-6</v>
      </c>
      <c r="D2242">
        <v>0.334625244140625</v>
      </c>
      <c r="E2242">
        <v>5</v>
      </c>
      <c r="F2242">
        <v>2241</v>
      </c>
      <c r="G2242">
        <v>8.2071508467197377E-5</v>
      </c>
      <c r="H2242">
        <v>-1.1185368448495868E-4</v>
      </c>
      <c r="I2242" t="s">
        <v>9</v>
      </c>
      <c r="K2242">
        <f t="shared" si="68"/>
        <v>274636.23582988553</v>
      </c>
      <c r="L2242">
        <f t="shared" si="69"/>
        <v>12.523202722204141</v>
      </c>
    </row>
    <row r="2243" spans="1:12" x14ac:dyDescent="0.25">
      <c r="A2243">
        <v>0.33203125</v>
      </c>
      <c r="B2243">
        <v>115.16732870923045</v>
      </c>
      <c r="C2243">
        <v>2.9211425781250004E-6</v>
      </c>
      <c r="D2243">
        <v>0.3321533203125</v>
      </c>
      <c r="E2243">
        <v>5</v>
      </c>
      <c r="F2243">
        <v>2242</v>
      </c>
      <c r="G2243">
        <v>8.2071508467197377E-5</v>
      </c>
      <c r="H2243">
        <v>-1.1185368448495868E-4</v>
      </c>
      <c r="I2243" t="s">
        <v>9</v>
      </c>
      <c r="K2243">
        <f t="shared" ref="K2243:K2306" si="70">(1/ABS(C2243)-(1/$J$1))</f>
        <v>278630.40139754425</v>
      </c>
      <c r="L2243">
        <f t="shared" ref="L2243:L2306" si="71">LN(K2243)</f>
        <v>12.537641456404417</v>
      </c>
    </row>
    <row r="2244" spans="1:12" x14ac:dyDescent="0.25">
      <c r="A2244">
        <v>0.32958984375</v>
      </c>
      <c r="B2244">
        <v>115.21615670910717</v>
      </c>
      <c r="C2244">
        <v>2.8839111328125004E-6</v>
      </c>
      <c r="D2244">
        <v>0.329742431640625</v>
      </c>
      <c r="E2244">
        <v>5</v>
      </c>
      <c r="F2244">
        <v>2243</v>
      </c>
      <c r="G2244">
        <v>8.2071508467197377E-5</v>
      </c>
      <c r="H2244">
        <v>-1.1185368448495868E-4</v>
      </c>
      <c r="I2244" t="s">
        <v>9</v>
      </c>
      <c r="K2244">
        <f t="shared" si="70"/>
        <v>283049.92306236469</v>
      </c>
      <c r="L2244">
        <f t="shared" si="71"/>
        <v>12.553378567648357</v>
      </c>
    </row>
    <row r="2245" spans="1:12" x14ac:dyDescent="0.25">
      <c r="A2245">
        <v>0.3271484375</v>
      </c>
      <c r="B2245">
        <v>115.26498470898389</v>
      </c>
      <c r="C2245">
        <v>2.8457641601562504E-6</v>
      </c>
      <c r="D2245">
        <v>0.32733154296875</v>
      </c>
      <c r="E2245">
        <v>5</v>
      </c>
      <c r="F2245">
        <v>2244</v>
      </c>
      <c r="G2245">
        <v>8.2071508467197377E-5</v>
      </c>
      <c r="H2245">
        <v>-1.1185368448495868E-4</v>
      </c>
      <c r="I2245" t="s">
        <v>9</v>
      </c>
      <c r="K2245">
        <f t="shared" si="70"/>
        <v>287698.06411801244</v>
      </c>
      <c r="L2245">
        <f t="shared" si="71"/>
        <v>12.569666820695355</v>
      </c>
    </row>
    <row r="2246" spans="1:12" x14ac:dyDescent="0.25">
      <c r="A2246">
        <v>0.32470703125</v>
      </c>
      <c r="B2246">
        <v>115.31381270886061</v>
      </c>
      <c r="C2246">
        <v>2.8060913085937501E-6</v>
      </c>
      <c r="D2246">
        <v>0.324859619140625</v>
      </c>
      <c r="E2246">
        <v>5</v>
      </c>
      <c r="F2246">
        <v>2245</v>
      </c>
      <c r="G2246">
        <v>8.2071508467197377E-5</v>
      </c>
      <c r="H2246">
        <v>-1.1185368448495868E-4</v>
      </c>
      <c r="I2246" t="s">
        <v>9</v>
      </c>
      <c r="K2246">
        <f t="shared" si="70"/>
        <v>292666.19139315182</v>
      </c>
      <c r="L2246">
        <f t="shared" si="71"/>
        <v>12.586787960006431</v>
      </c>
    </row>
    <row r="2247" spans="1:12" x14ac:dyDescent="0.25">
      <c r="A2247">
        <v>0.322265625</v>
      </c>
      <c r="B2247">
        <v>115.36264070873733</v>
      </c>
      <c r="C2247">
        <v>2.7633666992187502E-6</v>
      </c>
      <c r="D2247">
        <v>0.322418212890625</v>
      </c>
      <c r="E2247">
        <v>5</v>
      </c>
      <c r="F2247">
        <v>2246</v>
      </c>
      <c r="G2247">
        <v>8.2071508467197377E-5</v>
      </c>
      <c r="H2247">
        <v>-1.1185368448495868E-4</v>
      </c>
      <c r="I2247" t="s">
        <v>9</v>
      </c>
      <c r="K2247">
        <f t="shared" si="70"/>
        <v>298176.01610342186</v>
      </c>
      <c r="L2247">
        <f t="shared" si="71"/>
        <v>12.605439249182899</v>
      </c>
    </row>
    <row r="2248" spans="1:12" x14ac:dyDescent="0.25">
      <c r="A2248">
        <v>0.31982421875</v>
      </c>
      <c r="B2248">
        <v>115.41146870861405</v>
      </c>
      <c r="C2248">
        <v>2.7203369140625003E-6</v>
      </c>
      <c r="D2248">
        <v>0.32000732421875</v>
      </c>
      <c r="E2248">
        <v>5</v>
      </c>
      <c r="F2248">
        <v>2247</v>
      </c>
      <c r="G2248">
        <v>8.2071508467197377E-5</v>
      </c>
      <c r="H2248">
        <v>-1.1185368448495868E-4</v>
      </c>
      <c r="I2248" t="s">
        <v>9</v>
      </c>
      <c r="K2248">
        <f t="shared" si="70"/>
        <v>303900.12600096792</v>
      </c>
      <c r="L2248">
        <f t="shared" si="71"/>
        <v>12.624454393518052</v>
      </c>
    </row>
    <row r="2249" spans="1:12" x14ac:dyDescent="0.25">
      <c r="A2249">
        <v>0.3173828125</v>
      </c>
      <c r="B2249">
        <v>115.46029670849077</v>
      </c>
      <c r="C2249">
        <v>2.6745605468750003E-6</v>
      </c>
      <c r="D2249">
        <v>0.317596435546875</v>
      </c>
      <c r="E2249">
        <v>5</v>
      </c>
      <c r="F2249">
        <v>2248</v>
      </c>
      <c r="G2249">
        <v>8.2071508467197377E-5</v>
      </c>
      <c r="H2249">
        <v>-1.1185368448495868E-4</v>
      </c>
      <c r="I2249" t="s">
        <v>9</v>
      </c>
      <c r="K2249">
        <f t="shared" si="70"/>
        <v>310191.79976334685</v>
      </c>
      <c r="L2249">
        <f t="shared" si="71"/>
        <v>12.644946094053902</v>
      </c>
    </row>
    <row r="2250" spans="1:12" x14ac:dyDescent="0.25">
      <c r="A2250">
        <v>0.31494140625</v>
      </c>
      <c r="B2250">
        <v>115.50912470836749</v>
      </c>
      <c r="C2250">
        <v>2.62603759765625E-6</v>
      </c>
      <c r="D2250">
        <v>0.31512451171875</v>
      </c>
      <c r="E2250">
        <v>5</v>
      </c>
      <c r="F2250">
        <v>2249</v>
      </c>
      <c r="G2250">
        <v>8.2071508467197377E-5</v>
      </c>
      <c r="H2250">
        <v>-1.1185368448495868E-4</v>
      </c>
      <c r="I2250" t="s">
        <v>9</v>
      </c>
      <c r="K2250">
        <f t="shared" si="70"/>
        <v>317100.45969512098</v>
      </c>
      <c r="L2250">
        <f t="shared" si="71"/>
        <v>12.666973910210411</v>
      </c>
    </row>
    <row r="2251" spans="1:12" x14ac:dyDescent="0.25">
      <c r="A2251">
        <v>0.3125</v>
      </c>
      <c r="B2251">
        <v>115.55795270824422</v>
      </c>
      <c r="C2251">
        <v>2.5759887695312504E-6</v>
      </c>
      <c r="D2251">
        <v>0.312652587890625</v>
      </c>
      <c r="E2251">
        <v>5</v>
      </c>
      <c r="F2251">
        <v>2250</v>
      </c>
      <c r="G2251">
        <v>8.2071508467197377E-5</v>
      </c>
      <c r="H2251">
        <v>-1.1185368448495868E-4</v>
      </c>
      <c r="I2251" t="s">
        <v>9</v>
      </c>
      <c r="K2251">
        <f t="shared" si="70"/>
        <v>324499.05049466947</v>
      </c>
      <c r="L2251">
        <f t="shared" si="71"/>
        <v>12.690037889065513</v>
      </c>
    </row>
    <row r="2252" spans="1:12" x14ac:dyDescent="0.25">
      <c r="A2252">
        <v>0.31005859375</v>
      </c>
      <c r="B2252">
        <v>115.60678070812094</v>
      </c>
      <c r="C2252">
        <v>2.52227783203125E-6</v>
      </c>
      <c r="D2252">
        <v>0.3101806640625</v>
      </c>
      <c r="E2252">
        <v>5</v>
      </c>
      <c r="F2252">
        <v>2251</v>
      </c>
      <c r="G2252">
        <v>8.2071508467197377E-5</v>
      </c>
      <c r="H2252">
        <v>-1.1185368448495868E-4</v>
      </c>
      <c r="I2252" t="s">
        <v>9</v>
      </c>
      <c r="K2252">
        <f t="shared" si="70"/>
        <v>332765.6299541152</v>
      </c>
      <c r="L2252">
        <f t="shared" si="71"/>
        <v>12.715193707217662</v>
      </c>
    </row>
    <row r="2253" spans="1:12" x14ac:dyDescent="0.25">
      <c r="A2253">
        <v>0.3076171875</v>
      </c>
      <c r="B2253">
        <v>115.65560870799766</v>
      </c>
      <c r="C2253">
        <v>2.4685668945312501E-6</v>
      </c>
      <c r="D2253">
        <v>0.307769775390625</v>
      </c>
      <c r="E2253">
        <v>5</v>
      </c>
      <c r="F2253">
        <v>2252</v>
      </c>
      <c r="G2253">
        <v>8.2071508467197377E-5</v>
      </c>
      <c r="H2253">
        <v>-1.1185368448495868E-4</v>
      </c>
      <c r="I2253" t="s">
        <v>9</v>
      </c>
      <c r="K2253">
        <f t="shared" si="70"/>
        <v>341391.93694103329</v>
      </c>
      <c r="L2253">
        <f t="shared" si="71"/>
        <v>12.740786471433328</v>
      </c>
    </row>
    <row r="2254" spans="1:12" x14ac:dyDescent="0.25">
      <c r="A2254">
        <v>0.30517578125</v>
      </c>
      <c r="B2254">
        <v>115.70443670787438</v>
      </c>
      <c r="C2254">
        <v>2.4114990234375002E-6</v>
      </c>
      <c r="D2254">
        <v>0.30523681640625</v>
      </c>
      <c r="E2254">
        <v>5</v>
      </c>
      <c r="F2254">
        <v>2253</v>
      </c>
      <c r="G2254">
        <v>8.2071508467197377E-5</v>
      </c>
      <c r="H2254">
        <v>-1.1185368448495868E-4</v>
      </c>
      <c r="I2254" t="s">
        <v>9</v>
      </c>
      <c r="K2254">
        <f t="shared" si="70"/>
        <v>350978.42820271495</v>
      </c>
      <c r="L2254">
        <f t="shared" si="71"/>
        <v>12.768480042447452</v>
      </c>
    </row>
    <row r="2255" spans="1:12" x14ac:dyDescent="0.25">
      <c r="A2255">
        <v>0.302734375</v>
      </c>
      <c r="B2255">
        <v>115.7532647077511</v>
      </c>
      <c r="C2255">
        <v>2.3522949218750003E-6</v>
      </c>
      <c r="D2255">
        <v>0.3028564453125</v>
      </c>
      <c r="E2255">
        <v>5</v>
      </c>
      <c r="F2255">
        <v>2254</v>
      </c>
      <c r="G2255">
        <v>8.2071508467197377E-5</v>
      </c>
      <c r="H2255">
        <v>-1.1185368448495868E-4</v>
      </c>
      <c r="I2255" t="s">
        <v>9</v>
      </c>
      <c r="K2255">
        <f t="shared" si="70"/>
        <v>361415.36211695784</v>
      </c>
      <c r="L2255">
        <f t="shared" si="71"/>
        <v>12.797783163478025</v>
      </c>
    </row>
    <row r="2256" spans="1:12" x14ac:dyDescent="0.25">
      <c r="A2256">
        <v>0.30029296875</v>
      </c>
      <c r="B2256">
        <v>115.80209270762782</v>
      </c>
      <c r="C2256">
        <v>2.2891235351562502E-6</v>
      </c>
      <c r="D2256">
        <v>0.300384521484375</v>
      </c>
      <c r="E2256">
        <v>5</v>
      </c>
      <c r="F2256">
        <v>2255</v>
      </c>
      <c r="G2256">
        <v>8.2071508467197377E-5</v>
      </c>
      <c r="H2256">
        <v>-1.1185368448495868E-4</v>
      </c>
      <c r="I2256" t="s">
        <v>9</v>
      </c>
      <c r="K2256">
        <f t="shared" si="70"/>
        <v>373147.02052168053</v>
      </c>
      <c r="L2256">
        <f t="shared" si="71"/>
        <v>12.829727777861116</v>
      </c>
    </row>
    <row r="2257" spans="1:12" x14ac:dyDescent="0.25">
      <c r="A2257">
        <v>0.2978515625</v>
      </c>
      <c r="B2257">
        <v>115.85092070750454</v>
      </c>
      <c r="C2257">
        <v>2.2213745117187502E-6</v>
      </c>
      <c r="D2257">
        <v>0.298004150390625</v>
      </c>
      <c r="E2257">
        <v>5</v>
      </c>
      <c r="F2257">
        <v>2256</v>
      </c>
      <c r="G2257">
        <v>8.2071508467197377E-5</v>
      </c>
      <c r="H2257">
        <v>-1.1185368448495868E-4</v>
      </c>
      <c r="I2257" t="s">
        <v>9</v>
      </c>
      <c r="K2257">
        <f t="shared" si="70"/>
        <v>386470.32719660312</v>
      </c>
      <c r="L2257">
        <f t="shared" si="71"/>
        <v>12.86481037096177</v>
      </c>
    </row>
    <row r="2258" spans="1:12" x14ac:dyDescent="0.25">
      <c r="A2258">
        <v>0.29541015625</v>
      </c>
      <c r="B2258">
        <v>115.89974870738126</v>
      </c>
      <c r="C2258">
        <v>2.14874267578125E-6</v>
      </c>
      <c r="D2258">
        <v>0.295562744140625</v>
      </c>
      <c r="E2258">
        <v>5</v>
      </c>
      <c r="F2258">
        <v>2257</v>
      </c>
      <c r="G2258">
        <v>8.2071508467197377E-5</v>
      </c>
      <c r="H2258">
        <v>-1.1185368448495868E-4</v>
      </c>
      <c r="I2258" t="s">
        <v>9</v>
      </c>
      <c r="K2258">
        <f t="shared" si="70"/>
        <v>401687.03945320926</v>
      </c>
      <c r="L2258">
        <f t="shared" si="71"/>
        <v>12.903428555582931</v>
      </c>
    </row>
    <row r="2259" spans="1:12" x14ac:dyDescent="0.25">
      <c r="A2259">
        <v>0.29296875</v>
      </c>
      <c r="B2259">
        <v>115.94857670725798</v>
      </c>
      <c r="C2259">
        <v>2.0724487304687504E-6</v>
      </c>
      <c r="D2259">
        <v>0.2930908203125</v>
      </c>
      <c r="E2259">
        <v>5</v>
      </c>
      <c r="F2259">
        <v>2258</v>
      </c>
      <c r="G2259">
        <v>8.2071508467197377E-5</v>
      </c>
      <c r="H2259">
        <v>-1.1185368448495868E-4</v>
      </c>
      <c r="I2259" t="s">
        <v>9</v>
      </c>
      <c r="K2259">
        <f t="shared" si="70"/>
        <v>418819.58396587917</v>
      </c>
      <c r="L2259">
        <f t="shared" si="71"/>
        <v>12.945195518981384</v>
      </c>
    </row>
    <row r="2260" spans="1:12" x14ac:dyDescent="0.25">
      <c r="A2260">
        <v>0.29052734375</v>
      </c>
      <c r="B2260">
        <v>115.99740470713471</v>
      </c>
      <c r="C2260">
        <v>1.9915771484375E-6</v>
      </c>
      <c r="D2260">
        <v>0.29071044921875</v>
      </c>
      <c r="E2260">
        <v>5</v>
      </c>
      <c r="F2260">
        <v>2259</v>
      </c>
      <c r="G2260">
        <v>8.2071508467197377E-5</v>
      </c>
      <c r="H2260">
        <v>-1.1185368448495868E-4</v>
      </c>
      <c r="I2260" t="s">
        <v>9</v>
      </c>
      <c r="K2260">
        <f t="shared" si="70"/>
        <v>438413.21876032179</v>
      </c>
      <c r="L2260">
        <f t="shared" si="71"/>
        <v>12.990917166443127</v>
      </c>
    </row>
    <row r="2261" spans="1:12" x14ac:dyDescent="0.25">
      <c r="A2261">
        <v>0.2880859375</v>
      </c>
      <c r="B2261">
        <v>116.04623270701143</v>
      </c>
      <c r="C2261">
        <v>1.9055175781250001E-6</v>
      </c>
      <c r="D2261">
        <v>0.288177490234375</v>
      </c>
      <c r="E2261">
        <v>5</v>
      </c>
      <c r="F2261">
        <v>2260</v>
      </c>
      <c r="G2261">
        <v>8.2071508467197377E-5</v>
      </c>
      <c r="H2261">
        <v>-1.1185368448495868E-4</v>
      </c>
      <c r="I2261" t="s">
        <v>9</v>
      </c>
      <c r="K2261">
        <f t="shared" si="70"/>
        <v>461090.40043916501</v>
      </c>
      <c r="L2261">
        <f t="shared" si="71"/>
        <v>13.041349399151722</v>
      </c>
    </row>
    <row r="2262" spans="1:12" x14ac:dyDescent="0.25">
      <c r="A2262">
        <v>0.28564453125</v>
      </c>
      <c r="B2262">
        <v>116.09506070688815</v>
      </c>
      <c r="C2262">
        <v>1.8124389648437502E-6</v>
      </c>
      <c r="D2262">
        <v>0.28582763671875</v>
      </c>
      <c r="E2262">
        <v>5</v>
      </c>
      <c r="F2262">
        <v>2261</v>
      </c>
      <c r="G2262">
        <v>8.2071508467197377E-5</v>
      </c>
      <c r="H2262">
        <v>-1.1185368448495868E-4</v>
      </c>
      <c r="I2262" t="s">
        <v>9</v>
      </c>
      <c r="K2262">
        <f t="shared" si="70"/>
        <v>488041.31794027245</v>
      </c>
      <c r="L2262">
        <f t="shared" si="71"/>
        <v>13.098155349161553</v>
      </c>
    </row>
    <row r="2263" spans="1:12" x14ac:dyDescent="0.25">
      <c r="A2263">
        <v>0.283203125</v>
      </c>
      <c r="B2263">
        <v>116.14388870676487</v>
      </c>
      <c r="C2263">
        <v>1.7138671875E-6</v>
      </c>
      <c r="D2263">
        <v>0.283355712890625</v>
      </c>
      <c r="E2263">
        <v>5</v>
      </c>
      <c r="F2263">
        <v>2262</v>
      </c>
      <c r="G2263">
        <v>8.2071508467197377E-5</v>
      </c>
      <c r="H2263">
        <v>-1.1185368448495868E-4</v>
      </c>
      <c r="I2263" t="s">
        <v>9</v>
      </c>
      <c r="K2263">
        <f t="shared" si="70"/>
        <v>519774.3837868254</v>
      </c>
      <c r="L2263">
        <f t="shared" si="71"/>
        <v>13.161150119072577</v>
      </c>
    </row>
    <row r="2264" spans="1:12" x14ac:dyDescent="0.25">
      <c r="A2264">
        <v>0.28076171875</v>
      </c>
      <c r="B2264">
        <v>116.19271670664159</v>
      </c>
      <c r="C2264">
        <v>1.6094970703125001E-6</v>
      </c>
      <c r="D2264">
        <v>0.28082275390625</v>
      </c>
      <c r="E2264">
        <v>5</v>
      </c>
      <c r="F2264">
        <v>2263</v>
      </c>
      <c r="G2264">
        <v>8.2071508467197377E-5</v>
      </c>
      <c r="H2264">
        <v>-1.1185368448495868E-4</v>
      </c>
      <c r="I2264" t="s">
        <v>9</v>
      </c>
      <c r="K2264">
        <f t="shared" si="70"/>
        <v>557610.69739105715</v>
      </c>
      <c r="L2264">
        <f t="shared" si="71"/>
        <v>13.231416322948618</v>
      </c>
    </row>
    <row r="2265" spans="1:12" x14ac:dyDescent="0.25">
      <c r="A2265">
        <v>0.2783203125</v>
      </c>
      <c r="B2265">
        <v>116.24154470651831</v>
      </c>
      <c r="C2265">
        <v>1.4978027343750002E-6</v>
      </c>
      <c r="D2265">
        <v>0.278411865234375</v>
      </c>
      <c r="E2265">
        <v>5</v>
      </c>
      <c r="F2265">
        <v>2264</v>
      </c>
      <c r="G2265">
        <v>8.2071508467197377E-5</v>
      </c>
      <c r="H2265">
        <v>-1.1185368448495868E-4</v>
      </c>
      <c r="I2265" t="s">
        <v>9</v>
      </c>
      <c r="K2265">
        <f t="shared" si="70"/>
        <v>603943.26208773302</v>
      </c>
      <c r="L2265">
        <f t="shared" si="71"/>
        <v>13.311235535563762</v>
      </c>
    </row>
    <row r="2266" spans="1:12" x14ac:dyDescent="0.25">
      <c r="A2266">
        <v>0.27587890625</v>
      </c>
      <c r="B2266">
        <v>116.29037270639503</v>
      </c>
      <c r="C2266">
        <v>1.37908935546875E-6</v>
      </c>
      <c r="D2266">
        <v>0.276031494140625</v>
      </c>
      <c r="E2266">
        <v>5</v>
      </c>
      <c r="F2266">
        <v>2265</v>
      </c>
      <c r="G2266">
        <v>8.2071508467197377E-5</v>
      </c>
      <c r="H2266">
        <v>-1.1185368448495868E-4</v>
      </c>
      <c r="I2266" t="s">
        <v>9</v>
      </c>
      <c r="K2266">
        <f t="shared" si="70"/>
        <v>661414.7764562068</v>
      </c>
      <c r="L2266">
        <f t="shared" si="71"/>
        <v>13.402136420459899</v>
      </c>
    </row>
    <row r="2267" spans="1:12" x14ac:dyDescent="0.25">
      <c r="A2267">
        <v>0.2734375</v>
      </c>
      <c r="B2267">
        <v>116.33920070627175</v>
      </c>
      <c r="C2267">
        <v>1.2521362304687501E-6</v>
      </c>
      <c r="D2267">
        <v>0.273590087890625</v>
      </c>
      <c r="E2267">
        <v>5</v>
      </c>
      <c r="F2267">
        <v>2266</v>
      </c>
      <c r="G2267">
        <v>8.2071508467197377E-5</v>
      </c>
      <c r="H2267">
        <v>-1.1185368448495868E-4</v>
      </c>
      <c r="I2267" t="s">
        <v>9</v>
      </c>
      <c r="K2267">
        <f t="shared" si="70"/>
        <v>734933.74532688386</v>
      </c>
      <c r="L2267">
        <f t="shared" si="71"/>
        <v>13.507535631719499</v>
      </c>
    </row>
    <row r="2268" spans="1:12" x14ac:dyDescent="0.25">
      <c r="A2268">
        <v>0.27099609375</v>
      </c>
      <c r="B2268">
        <v>116.38802870614848</v>
      </c>
      <c r="C2268">
        <v>1.1193847656250001E-6</v>
      </c>
      <c r="D2268">
        <v>0.27117919921875</v>
      </c>
      <c r="E2268">
        <v>5</v>
      </c>
      <c r="F2268">
        <v>2267</v>
      </c>
      <c r="G2268">
        <v>8.2071508467197377E-5</v>
      </c>
      <c r="H2268">
        <v>-1.1185368448495868E-4</v>
      </c>
      <c r="I2268" t="s">
        <v>9</v>
      </c>
      <c r="K2268">
        <f t="shared" si="70"/>
        <v>829646.47381158709</v>
      </c>
      <c r="L2268">
        <f t="shared" si="71"/>
        <v>13.628754953869869</v>
      </c>
    </row>
    <row r="2269" spans="1:12" x14ac:dyDescent="0.25">
      <c r="A2269">
        <v>0.2685546875</v>
      </c>
      <c r="B2269">
        <v>116.4368567060252</v>
      </c>
      <c r="C2269">
        <v>9.7625732421875014E-7</v>
      </c>
      <c r="D2269">
        <v>0.268707275390625</v>
      </c>
      <c r="E2269">
        <v>5</v>
      </c>
      <c r="F2269">
        <v>2268</v>
      </c>
      <c r="G2269">
        <v>8.2071508467197377E-5</v>
      </c>
      <c r="H2269">
        <v>-1.1185368448495868E-4</v>
      </c>
      <c r="I2269" t="s">
        <v>9</v>
      </c>
      <c r="K2269">
        <f t="shared" si="70"/>
        <v>960618.70034230151</v>
      </c>
      <c r="L2269">
        <f t="shared" si="71"/>
        <v>13.775332835379508</v>
      </c>
    </row>
    <row r="2270" spans="1:12" x14ac:dyDescent="0.25">
      <c r="A2270">
        <v>0.26611328125</v>
      </c>
      <c r="B2270">
        <v>116.48568470590192</v>
      </c>
      <c r="C2270">
        <v>8.2305908203125003E-7</v>
      </c>
      <c r="D2270">
        <v>0.266265869140625</v>
      </c>
      <c r="E2270">
        <v>5</v>
      </c>
      <c r="F2270">
        <v>2269</v>
      </c>
      <c r="G2270">
        <v>8.2071508467197377E-5</v>
      </c>
      <c r="H2270">
        <v>-1.1185368448495868E-4</v>
      </c>
      <c r="I2270" t="s">
        <v>9</v>
      </c>
      <c r="K2270">
        <f t="shared" si="70"/>
        <v>1151278.2072817502</v>
      </c>
      <c r="L2270">
        <f t="shared" si="71"/>
        <v>13.956383367690586</v>
      </c>
    </row>
    <row r="2271" spans="1:12" x14ac:dyDescent="0.25">
      <c r="A2271">
        <v>0.263671875</v>
      </c>
      <c r="B2271">
        <v>116.53451270577864</v>
      </c>
      <c r="C2271">
        <v>6.5917968750000003E-7</v>
      </c>
      <c r="D2271">
        <v>0.2637939453125</v>
      </c>
      <c r="E2271">
        <v>5</v>
      </c>
      <c r="F2271">
        <v>2270</v>
      </c>
      <c r="G2271">
        <v>8.2071508467197377E-5</v>
      </c>
      <c r="H2271">
        <v>-1.1185368448495868E-4</v>
      </c>
      <c r="I2271" t="s">
        <v>9</v>
      </c>
      <c r="K2271">
        <f t="shared" si="70"/>
        <v>1453335.6373480789</v>
      </c>
      <c r="L2271">
        <f t="shared" si="71"/>
        <v>14.189371911987097</v>
      </c>
    </row>
    <row r="2272" spans="1:12" x14ac:dyDescent="0.25">
      <c r="A2272">
        <v>0.26123046875</v>
      </c>
      <c r="B2272">
        <v>116.58334070565536</v>
      </c>
      <c r="C2272">
        <v>4.8522949218750003E-7</v>
      </c>
      <c r="D2272">
        <v>0.2613525390625</v>
      </c>
      <c r="E2272">
        <v>5</v>
      </c>
      <c r="F2272">
        <v>2271</v>
      </c>
      <c r="G2272">
        <v>8.2071508467197377E-5</v>
      </c>
      <c r="H2272">
        <v>-1.1185368448495868E-4</v>
      </c>
      <c r="I2272" t="s">
        <v>9</v>
      </c>
      <c r="K2272">
        <f t="shared" si="70"/>
        <v>1997179.103455696</v>
      </c>
      <c r="L2272">
        <f t="shared" si="71"/>
        <v>14.507246294633614</v>
      </c>
    </row>
    <row r="2273" spans="1:12" x14ac:dyDescent="0.25">
      <c r="A2273">
        <v>0.2587890625</v>
      </c>
      <c r="B2273">
        <v>116.63216870553208</v>
      </c>
      <c r="C2273">
        <v>2.9928588867187499E-7</v>
      </c>
      <c r="D2273">
        <v>0.25897216796875</v>
      </c>
      <c r="E2273">
        <v>5</v>
      </c>
      <c r="F2273">
        <v>2272</v>
      </c>
      <c r="G2273">
        <v>8.2071508467197377E-5</v>
      </c>
      <c r="H2273">
        <v>-1.1185368448495868E-4</v>
      </c>
      <c r="I2273" t="s">
        <v>9</v>
      </c>
      <c r="K2273">
        <f t="shared" si="70"/>
        <v>3277585.4362445585</v>
      </c>
      <c r="L2273">
        <f t="shared" si="71"/>
        <v>15.002617561784302</v>
      </c>
    </row>
    <row r="2274" spans="1:12" x14ac:dyDescent="0.25">
      <c r="A2274">
        <v>0.25634765625</v>
      </c>
      <c r="B2274">
        <v>116.6809967054088</v>
      </c>
      <c r="C2274">
        <v>9.9731445312499989E-8</v>
      </c>
      <c r="D2274">
        <v>0.256561279296875</v>
      </c>
      <c r="E2274">
        <v>5</v>
      </c>
      <c r="F2274">
        <v>2273</v>
      </c>
      <c r="G2274">
        <v>8.2071508467197377E-5</v>
      </c>
      <c r="H2274">
        <v>-1.1185368448495868E-4</v>
      </c>
      <c r="I2274" t="s">
        <v>10</v>
      </c>
      <c r="K2274">
        <f t="shared" si="70"/>
        <v>9963226.3848887663</v>
      </c>
      <c r="L2274">
        <f t="shared" si="71"/>
        <v>16.114411511331198</v>
      </c>
    </row>
    <row r="2275" spans="1:12" x14ac:dyDescent="0.25">
      <c r="A2275">
        <v>0.25390625</v>
      </c>
      <c r="B2275">
        <v>116.72982470528552</v>
      </c>
      <c r="C2275">
        <v>-1.1138916015625E-7</v>
      </c>
      <c r="D2275">
        <v>0.254119873046875</v>
      </c>
      <c r="E2275">
        <v>5</v>
      </c>
      <c r="F2275">
        <v>2274</v>
      </c>
      <c r="G2275">
        <v>8.2071508467197377E-5</v>
      </c>
      <c r="H2275">
        <v>-1.1185368448495868E-4</v>
      </c>
      <c r="I2275" t="s">
        <v>10</v>
      </c>
      <c r="K2275">
        <f t="shared" si="70"/>
        <v>8913832.8468863852</v>
      </c>
      <c r="L2275">
        <f t="shared" si="71"/>
        <v>16.003114880561238</v>
      </c>
    </row>
    <row r="2276" spans="1:12" x14ac:dyDescent="0.25">
      <c r="A2276">
        <v>0.25146484375</v>
      </c>
      <c r="B2276">
        <v>116.77865270516224</v>
      </c>
      <c r="C2276">
        <v>-3.3425903320312498E-7</v>
      </c>
      <c r="D2276">
        <v>0.251678466796875</v>
      </c>
      <c r="E2276">
        <v>5</v>
      </c>
      <c r="F2276">
        <v>2275</v>
      </c>
      <c r="G2276">
        <v>8.2071508467197377E-5</v>
      </c>
      <c r="H2276">
        <v>-1.1185368448495868E-4</v>
      </c>
      <c r="I2276" t="s">
        <v>10</v>
      </c>
      <c r="K2276">
        <f t="shared" si="70"/>
        <v>2927990.3742542542</v>
      </c>
      <c r="L2276">
        <f t="shared" si="71"/>
        <v>14.889826866576465</v>
      </c>
    </row>
    <row r="2277" spans="1:12" x14ac:dyDescent="0.25">
      <c r="A2277">
        <v>0.2490234375</v>
      </c>
      <c r="B2277">
        <v>116.82748070503897</v>
      </c>
      <c r="C2277">
        <v>-5.7159423828125E-7</v>
      </c>
      <c r="D2277">
        <v>0.24932861328125</v>
      </c>
      <c r="E2277">
        <v>5</v>
      </c>
      <c r="F2277">
        <v>2276</v>
      </c>
      <c r="G2277">
        <v>8.2071508467197377E-5</v>
      </c>
      <c r="H2277">
        <v>-1.1185368448495868E-4</v>
      </c>
      <c r="I2277" t="s">
        <v>10</v>
      </c>
      <c r="K2277">
        <f t="shared" si="70"/>
        <v>1685791.3926228413</v>
      </c>
      <c r="L2277">
        <f t="shared" si="71"/>
        <v>14.337745680720905</v>
      </c>
    </row>
    <row r="2278" spans="1:12" x14ac:dyDescent="0.25">
      <c r="A2278">
        <v>0.24658203125</v>
      </c>
      <c r="B2278">
        <v>116.87630870491569</v>
      </c>
      <c r="C2278">
        <v>-8.2397460937499999E-7</v>
      </c>
      <c r="D2278">
        <v>0.246856689453125</v>
      </c>
      <c r="E2278">
        <v>5</v>
      </c>
      <c r="F2278">
        <v>2277</v>
      </c>
      <c r="G2278">
        <v>8.2071508467197377E-5</v>
      </c>
      <c r="H2278">
        <v>-1.1185368448495868E-4</v>
      </c>
      <c r="I2278" t="s">
        <v>10</v>
      </c>
      <c r="K2278">
        <f t="shared" si="70"/>
        <v>1149928.2299406717</v>
      </c>
      <c r="L2278">
        <f t="shared" si="71"/>
        <v>13.955210089644684</v>
      </c>
    </row>
    <row r="2279" spans="1:12" x14ac:dyDescent="0.25">
      <c r="A2279">
        <v>0.244140625</v>
      </c>
      <c r="B2279">
        <v>116.92513670479241</v>
      </c>
      <c r="C2279">
        <v>-1.0922241210937499E-6</v>
      </c>
      <c r="D2279">
        <v>0.24444580078125</v>
      </c>
      <c r="E2279">
        <v>5</v>
      </c>
      <c r="F2279">
        <v>2278</v>
      </c>
      <c r="G2279">
        <v>8.2071508467197377E-5</v>
      </c>
      <c r="H2279">
        <v>-1.1185368448495868E-4</v>
      </c>
      <c r="I2279" t="s">
        <v>10</v>
      </c>
      <c r="K2279">
        <f t="shared" si="70"/>
        <v>851861.6067374181</v>
      </c>
      <c r="L2279">
        <f t="shared" si="71"/>
        <v>13.655179359210932</v>
      </c>
    </row>
    <row r="2280" spans="1:12" x14ac:dyDescent="0.25">
      <c r="A2280">
        <v>0.24169921875</v>
      </c>
      <c r="B2280">
        <v>116.97396470466913</v>
      </c>
      <c r="C2280">
        <v>-1.3714599609375E-6</v>
      </c>
      <c r="D2280">
        <v>0.24200439453125</v>
      </c>
      <c r="E2280">
        <v>5</v>
      </c>
      <c r="F2280">
        <v>2279</v>
      </c>
      <c r="G2280">
        <v>8.2071508467197377E-5</v>
      </c>
      <c r="H2280">
        <v>-1.1185368448495868E-4</v>
      </c>
      <c r="I2280" t="s">
        <v>10</v>
      </c>
      <c r="K2280">
        <f t="shared" si="70"/>
        <v>665448.5780591506</v>
      </c>
      <c r="L2280">
        <f t="shared" si="71"/>
        <v>13.408216645701465</v>
      </c>
    </row>
    <row r="2281" spans="1:12" x14ac:dyDescent="0.25">
      <c r="A2281">
        <v>0.2392578125</v>
      </c>
      <c r="B2281">
        <v>117.02279270454585</v>
      </c>
      <c r="C2281">
        <v>-1.6693115234375E-6</v>
      </c>
      <c r="D2281">
        <v>0.239593505859375</v>
      </c>
      <c r="E2281">
        <v>5</v>
      </c>
      <c r="F2281">
        <v>2280</v>
      </c>
      <c r="G2281">
        <v>8.2071508467197377E-5</v>
      </c>
      <c r="H2281">
        <v>-1.1185368448495868E-4</v>
      </c>
      <c r="I2281" t="s">
        <v>10</v>
      </c>
      <c r="K2281">
        <f t="shared" si="70"/>
        <v>535347.96045729425</v>
      </c>
      <c r="L2281">
        <f t="shared" si="71"/>
        <v>13.190672207842153</v>
      </c>
    </row>
    <row r="2282" spans="1:12" x14ac:dyDescent="0.25">
      <c r="A2282">
        <v>0.23681640625</v>
      </c>
      <c r="B2282">
        <v>117.07162070442257</v>
      </c>
      <c r="C2282">
        <v>-1.9851684570312499E-6</v>
      </c>
      <c r="D2282">
        <v>0.2371826171875</v>
      </c>
      <c r="E2282">
        <v>5</v>
      </c>
      <c r="F2282">
        <v>2281</v>
      </c>
      <c r="G2282">
        <v>8.2071508467197377E-5</v>
      </c>
      <c r="H2282">
        <v>-1.1185368448495868E-4</v>
      </c>
      <c r="I2282" t="s">
        <v>10</v>
      </c>
      <c r="K2282">
        <f t="shared" si="70"/>
        <v>440034.18832026568</v>
      </c>
      <c r="L2282">
        <f t="shared" si="71"/>
        <v>12.994607703603775</v>
      </c>
    </row>
    <row r="2283" spans="1:12" x14ac:dyDescent="0.25">
      <c r="A2283">
        <v>0.234375</v>
      </c>
      <c r="B2283">
        <v>117.12044870429929</v>
      </c>
      <c r="C2283">
        <v>-2.3171997070312499E-6</v>
      </c>
      <c r="D2283">
        <v>0.23480224609375</v>
      </c>
      <c r="E2283">
        <v>5</v>
      </c>
      <c r="F2283">
        <v>2282</v>
      </c>
      <c r="G2283">
        <v>8.2071508467197377E-5</v>
      </c>
      <c r="H2283">
        <v>-1.1185368448495868E-4</v>
      </c>
      <c r="I2283" t="s">
        <v>10</v>
      </c>
      <c r="K2283">
        <f t="shared" si="70"/>
        <v>367853.98026626394</v>
      </c>
      <c r="L2283">
        <f t="shared" si="71"/>
        <v>12.815441345653275</v>
      </c>
    </row>
    <row r="2284" spans="1:12" x14ac:dyDescent="0.25">
      <c r="A2284">
        <v>0.23193359375</v>
      </c>
      <c r="B2284">
        <v>117.16927670417601</v>
      </c>
      <c r="C2284">
        <v>-2.6626586914062498E-6</v>
      </c>
      <c r="D2284">
        <v>0.232421875</v>
      </c>
      <c r="E2284">
        <v>5</v>
      </c>
      <c r="F2284">
        <v>2283</v>
      </c>
      <c r="G2284">
        <v>8.2071508467197377E-5</v>
      </c>
      <c r="H2284">
        <v>-1.1185368448495868E-4</v>
      </c>
      <c r="I2284" t="s">
        <v>10</v>
      </c>
      <c r="K2284">
        <f t="shared" si="70"/>
        <v>311863.07022508211</v>
      </c>
      <c r="L2284">
        <f t="shared" si="71"/>
        <v>12.650319492972999</v>
      </c>
    </row>
    <row r="2285" spans="1:12" x14ac:dyDescent="0.25">
      <c r="A2285">
        <v>0.2294921875</v>
      </c>
      <c r="B2285">
        <v>117.21810470405273</v>
      </c>
      <c r="C2285">
        <v>-3.0276489257812498E-6</v>
      </c>
      <c r="D2285">
        <v>0.2301025390625</v>
      </c>
      <c r="E2285">
        <v>5</v>
      </c>
      <c r="F2285">
        <v>2284</v>
      </c>
      <c r="G2285">
        <v>8.2071508467197377E-5</v>
      </c>
      <c r="H2285">
        <v>-1.1185368448495868E-4</v>
      </c>
      <c r="I2285" t="s">
        <v>10</v>
      </c>
      <c r="K2285">
        <f t="shared" si="70"/>
        <v>266587.88566534099</v>
      </c>
      <c r="L2285">
        <f t="shared" si="71"/>
        <v>12.493459245579311</v>
      </c>
    </row>
    <row r="2286" spans="1:12" x14ac:dyDescent="0.25">
      <c r="A2286">
        <v>0.22705078125</v>
      </c>
      <c r="B2286">
        <v>117.26693270392946</v>
      </c>
      <c r="C2286">
        <v>-3.4103393554687505E-6</v>
      </c>
      <c r="D2286">
        <v>0.2271728515625</v>
      </c>
      <c r="E2286">
        <v>5</v>
      </c>
      <c r="F2286">
        <v>2285</v>
      </c>
      <c r="G2286">
        <v>8.2071508467197377E-5</v>
      </c>
      <c r="H2286">
        <v>-1.1185368448495868E-4</v>
      </c>
      <c r="I2286" t="s">
        <v>9</v>
      </c>
      <c r="K2286">
        <f t="shared" si="70"/>
        <v>229524.55109403969</v>
      </c>
      <c r="L2286">
        <f t="shared" si="71"/>
        <v>12.343765279205783</v>
      </c>
    </row>
    <row r="2287" spans="1:12" x14ac:dyDescent="0.25">
      <c r="A2287">
        <v>0.224609375</v>
      </c>
      <c r="B2287">
        <v>117.31576070380618</v>
      </c>
      <c r="C2287">
        <v>-3.8095092773437503E-6</v>
      </c>
      <c r="D2287">
        <v>0.224853515625</v>
      </c>
      <c r="E2287">
        <v>5</v>
      </c>
      <c r="F2287">
        <v>2286</v>
      </c>
      <c r="G2287">
        <v>8.2071508467197377E-5</v>
      </c>
      <c r="H2287">
        <v>-1.1185368448495868E-4</v>
      </c>
      <c r="I2287" t="s">
        <v>9</v>
      </c>
      <c r="K2287">
        <f t="shared" si="70"/>
        <v>198799.60167289409</v>
      </c>
      <c r="L2287">
        <f t="shared" si="71"/>
        <v>12.200052569545129</v>
      </c>
    </row>
    <row r="2288" spans="1:12" x14ac:dyDescent="0.25">
      <c r="A2288">
        <v>0.22216796875</v>
      </c>
      <c r="B2288">
        <v>117.3645887036829</v>
      </c>
      <c r="C2288">
        <v>-4.2224121093750003E-6</v>
      </c>
      <c r="D2288">
        <v>0.222442626953125</v>
      </c>
      <c r="E2288">
        <v>5</v>
      </c>
      <c r="F2288">
        <v>2287</v>
      </c>
      <c r="G2288">
        <v>8.2071508467197377E-5</v>
      </c>
      <c r="H2288">
        <v>-1.1185368448495868E-4</v>
      </c>
      <c r="I2288" t="s">
        <v>9</v>
      </c>
      <c r="K2288">
        <f t="shared" si="70"/>
        <v>173130.05448854991</v>
      </c>
      <c r="L2288">
        <f t="shared" si="71"/>
        <v>12.06179835109929</v>
      </c>
    </row>
    <row r="2289" spans="1:12" x14ac:dyDescent="0.25">
      <c r="A2289">
        <v>0.2197265625</v>
      </c>
      <c r="B2289">
        <v>117.41341670355962</v>
      </c>
      <c r="C2289">
        <v>-4.6563720703125006E-6</v>
      </c>
      <c r="D2289">
        <v>0.219970703125</v>
      </c>
      <c r="E2289">
        <v>5</v>
      </c>
      <c r="F2289">
        <v>2288</v>
      </c>
      <c r="G2289">
        <v>8.2071508467197377E-5</v>
      </c>
      <c r="H2289">
        <v>-1.1185368448495868E-4</v>
      </c>
      <c r="I2289" t="s">
        <v>9</v>
      </c>
      <c r="K2289">
        <f t="shared" si="70"/>
        <v>151058.07075277745</v>
      </c>
      <c r="L2289">
        <f t="shared" si="71"/>
        <v>11.925419616388938</v>
      </c>
    </row>
    <row r="2290" spans="1:12" x14ac:dyDescent="0.25">
      <c r="A2290">
        <v>0.21728515625</v>
      </c>
      <c r="B2290">
        <v>117.46224470343634</v>
      </c>
      <c r="C2290">
        <v>-5.1055908203125001E-6</v>
      </c>
      <c r="D2290">
        <v>0.21746826171875</v>
      </c>
      <c r="E2290">
        <v>5</v>
      </c>
      <c r="F2290">
        <v>2289</v>
      </c>
      <c r="G2290">
        <v>8.2071508467197377E-5</v>
      </c>
      <c r="H2290">
        <v>-1.1185368448495868E-4</v>
      </c>
      <c r="I2290" t="s">
        <v>9</v>
      </c>
      <c r="K2290">
        <f t="shared" si="70"/>
        <v>132162.31818312805</v>
      </c>
      <c r="L2290">
        <f t="shared" si="71"/>
        <v>11.79178612933287</v>
      </c>
    </row>
    <row r="2291" spans="1:12" x14ac:dyDescent="0.25">
      <c r="A2291">
        <v>0.21484375</v>
      </c>
      <c r="B2291">
        <v>117.51107270331306</v>
      </c>
      <c r="C2291">
        <v>-5.5694580078125007E-6</v>
      </c>
      <c r="D2291">
        <v>0.214996337890625</v>
      </c>
      <c r="E2291">
        <v>5</v>
      </c>
      <c r="F2291">
        <v>2290</v>
      </c>
      <c r="G2291">
        <v>8.2071508467197377E-5</v>
      </c>
      <c r="H2291">
        <v>-1.1185368448495868E-4</v>
      </c>
      <c r="I2291" t="s">
        <v>9</v>
      </c>
      <c r="K2291">
        <f t="shared" si="70"/>
        <v>115849.28524254882</v>
      </c>
      <c r="L2291">
        <f t="shared" si="71"/>
        <v>11.660045360161289</v>
      </c>
    </row>
    <row r="2292" spans="1:12" x14ac:dyDescent="0.25">
      <c r="A2292">
        <v>0.21240234375</v>
      </c>
      <c r="B2292">
        <v>117.55990070318978</v>
      </c>
      <c r="C2292">
        <v>-6.0455322265625008E-6</v>
      </c>
      <c r="D2292">
        <v>0.212615966796875</v>
      </c>
      <c r="E2292">
        <v>5</v>
      </c>
      <c r="F2292">
        <v>2291</v>
      </c>
      <c r="G2292">
        <v>8.2071508467197377E-5</v>
      </c>
      <c r="H2292">
        <v>-1.1185368448495868E-4</v>
      </c>
      <c r="I2292" t="s">
        <v>9</v>
      </c>
      <c r="K2292">
        <f t="shared" si="70"/>
        <v>101710.00869064822</v>
      </c>
      <c r="L2292">
        <f t="shared" si="71"/>
        <v>11.529880991065005</v>
      </c>
    </row>
    <row r="2293" spans="1:12" x14ac:dyDescent="0.25">
      <c r="A2293">
        <v>0.2099609375</v>
      </c>
      <c r="B2293">
        <v>117.6087287030665</v>
      </c>
      <c r="C2293">
        <v>-6.5368652343750009E-6</v>
      </c>
      <c r="D2293">
        <v>0.210174560546875</v>
      </c>
      <c r="E2293">
        <v>5</v>
      </c>
      <c r="F2293">
        <v>2292</v>
      </c>
      <c r="G2293">
        <v>8.2071508467197377E-5</v>
      </c>
      <c r="H2293">
        <v>-1.1185368448495868E-4</v>
      </c>
      <c r="I2293" t="s">
        <v>9</v>
      </c>
      <c r="K2293">
        <f t="shared" si="70"/>
        <v>89277.12505427259</v>
      </c>
      <c r="L2293">
        <f t="shared" si="71"/>
        <v>11.39950057564362</v>
      </c>
    </row>
    <row r="2294" spans="1:12" x14ac:dyDescent="0.25">
      <c r="A2294">
        <v>0.20751953125</v>
      </c>
      <c r="B2294">
        <v>117.65755670294322</v>
      </c>
      <c r="C2294">
        <v>-7.0404052734375005E-6</v>
      </c>
      <c r="D2294">
        <v>0.207763671875</v>
      </c>
      <c r="E2294">
        <v>5</v>
      </c>
      <c r="F2294">
        <v>2293</v>
      </c>
      <c r="G2294">
        <v>8.2071508467197377E-5</v>
      </c>
      <c r="H2294">
        <v>-1.1185368448495868E-4</v>
      </c>
      <c r="I2294" t="s">
        <v>9</v>
      </c>
      <c r="K2294">
        <f t="shared" si="70"/>
        <v>78335.878161063651</v>
      </c>
      <c r="L2294">
        <f t="shared" si="71"/>
        <v>11.268760991093005</v>
      </c>
    </row>
    <row r="2295" spans="1:12" x14ac:dyDescent="0.25">
      <c r="A2295">
        <v>0.205078125</v>
      </c>
      <c r="B2295">
        <v>117.70638470281995</v>
      </c>
      <c r="C2295">
        <v>-7.5561523437500004E-6</v>
      </c>
      <c r="D2295">
        <v>0.205352783203125</v>
      </c>
      <c r="E2295">
        <v>5</v>
      </c>
      <c r="F2295">
        <v>2294</v>
      </c>
      <c r="G2295">
        <v>8.2071508467197377E-5</v>
      </c>
      <c r="H2295">
        <v>-1.1185368448495868E-4</v>
      </c>
      <c r="I2295" t="s">
        <v>9</v>
      </c>
      <c r="K2295">
        <f t="shared" si="70"/>
        <v>68641.088194725337</v>
      </c>
      <c r="L2295">
        <f t="shared" si="71"/>
        <v>11.136646587688935</v>
      </c>
    </row>
    <row r="2296" spans="1:12" x14ac:dyDescent="0.25">
      <c r="A2296">
        <v>0.20263671875</v>
      </c>
      <c r="B2296">
        <v>117.75521270269667</v>
      </c>
      <c r="C2296">
        <v>-8.0780029296875014E-6</v>
      </c>
      <c r="D2296">
        <v>0.20294189453125</v>
      </c>
      <c r="E2296">
        <v>5</v>
      </c>
      <c r="F2296">
        <v>2295</v>
      </c>
      <c r="G2296">
        <v>8.2071508467197377E-5</v>
      </c>
      <c r="H2296">
        <v>-1.1185368448495868E-4</v>
      </c>
      <c r="I2296" t="s">
        <v>9</v>
      </c>
      <c r="K2296">
        <f t="shared" si="70"/>
        <v>60091.573488223672</v>
      </c>
      <c r="L2296">
        <f t="shared" si="71"/>
        <v>11.003624902510579</v>
      </c>
    </row>
    <row r="2297" spans="1:12" x14ac:dyDescent="0.25">
      <c r="A2297">
        <v>0.2001953125</v>
      </c>
      <c r="B2297">
        <v>117.80404070257339</v>
      </c>
      <c r="C2297">
        <v>-8.6120605468750002E-6</v>
      </c>
      <c r="D2297">
        <v>0.200469970703125</v>
      </c>
      <c r="E2297">
        <v>5</v>
      </c>
      <c r="F2297">
        <v>2296</v>
      </c>
      <c r="G2297">
        <v>8.2071508467197377E-5</v>
      </c>
      <c r="H2297">
        <v>-1.1185368448495868E-4</v>
      </c>
      <c r="I2297" t="s">
        <v>9</v>
      </c>
      <c r="K2297">
        <f t="shared" si="70"/>
        <v>52414.829935421847</v>
      </c>
      <c r="L2297">
        <f t="shared" si="71"/>
        <v>10.866944844302985</v>
      </c>
    </row>
    <row r="2298" spans="1:12" x14ac:dyDescent="0.25">
      <c r="A2298">
        <v>0.19775390625</v>
      </c>
      <c r="B2298">
        <v>117.85286870245011</v>
      </c>
      <c r="C2298">
        <v>-9.1552734375000014E-6</v>
      </c>
      <c r="D2298">
        <v>0.19805908203125</v>
      </c>
      <c r="E2298">
        <v>5</v>
      </c>
      <c r="F2298">
        <v>2297</v>
      </c>
      <c r="G2298">
        <v>8.2071508467197377E-5</v>
      </c>
      <c r="H2298">
        <v>-1.1185368448495868E-4</v>
      </c>
      <c r="I2298" t="s">
        <v>9</v>
      </c>
      <c r="K2298">
        <f t="shared" si="70"/>
        <v>45525.266977708641</v>
      </c>
      <c r="L2298">
        <f t="shared" si="71"/>
        <v>10.726022768998353</v>
      </c>
    </row>
    <row r="2299" spans="1:12" x14ac:dyDescent="0.25">
      <c r="A2299">
        <v>0.1953125</v>
      </c>
      <c r="B2299">
        <v>117.90169670232683</v>
      </c>
      <c r="C2299">
        <v>-9.7015380859375005E-6</v>
      </c>
      <c r="D2299">
        <v>0.195587158203125</v>
      </c>
      <c r="E2299">
        <v>5</v>
      </c>
      <c r="F2299">
        <v>2298</v>
      </c>
      <c r="G2299">
        <v>8.2071508467197377E-5</v>
      </c>
      <c r="H2299">
        <v>-1.1185368448495868E-4</v>
      </c>
      <c r="I2299" t="s">
        <v>9</v>
      </c>
      <c r="K2299">
        <f t="shared" si="70"/>
        <v>39375.039442844427</v>
      </c>
      <c r="L2299">
        <f t="shared" si="71"/>
        <v>10.580887377850466</v>
      </c>
    </row>
    <row r="2300" spans="1:12" x14ac:dyDescent="0.25">
      <c r="A2300">
        <v>0.19287109375</v>
      </c>
      <c r="B2300">
        <v>117.95052470220355</v>
      </c>
      <c r="C2300">
        <v>-1.0238647460937501E-5</v>
      </c>
      <c r="D2300">
        <v>0.193145751953125</v>
      </c>
      <c r="E2300">
        <v>5</v>
      </c>
      <c r="F2300">
        <v>2299</v>
      </c>
      <c r="G2300">
        <v>8.2071508467197377E-5</v>
      </c>
      <c r="H2300">
        <v>-1.1185368448495868E-4</v>
      </c>
      <c r="I2300" t="s">
        <v>9</v>
      </c>
      <c r="K2300">
        <f t="shared" si="70"/>
        <v>33967.750832651524</v>
      </c>
      <c r="L2300">
        <f t="shared" si="71"/>
        <v>10.433166848560845</v>
      </c>
    </row>
    <row r="2301" spans="1:12" x14ac:dyDescent="0.25">
      <c r="A2301">
        <v>0.1904296875</v>
      </c>
      <c r="B2301">
        <v>117.99935270208027</v>
      </c>
      <c r="C2301">
        <v>-1.0787963867187501E-5</v>
      </c>
      <c r="D2301">
        <v>0.19073486328125</v>
      </c>
      <c r="E2301">
        <v>5</v>
      </c>
      <c r="F2301">
        <v>2300</v>
      </c>
      <c r="G2301">
        <v>8.2071508467197377E-5</v>
      </c>
      <c r="H2301">
        <v>-1.1185368448495868E-4</v>
      </c>
      <c r="I2301" t="s">
        <v>9</v>
      </c>
      <c r="K2301">
        <f t="shared" si="70"/>
        <v>28994.498472286665</v>
      </c>
      <c r="L2301">
        <f t="shared" si="71"/>
        <v>10.274861383119616</v>
      </c>
    </row>
    <row r="2302" spans="1:12" x14ac:dyDescent="0.25">
      <c r="A2302">
        <v>0.18798828125</v>
      </c>
      <c r="B2302">
        <v>118.04818070195699</v>
      </c>
      <c r="C2302">
        <v>-1.1334228515625E-5</v>
      </c>
      <c r="D2302">
        <v>0.188262939453125</v>
      </c>
      <c r="E2302">
        <v>5</v>
      </c>
      <c r="F2302">
        <v>2301</v>
      </c>
      <c r="G2302">
        <v>8.2071508467197377E-5</v>
      </c>
      <c r="H2302">
        <v>-1.1185368448495868E-4</v>
      </c>
      <c r="I2302" t="s">
        <v>9</v>
      </c>
      <c r="K2302">
        <f t="shared" si="70"/>
        <v>24526.925566830891</v>
      </c>
      <c r="L2302">
        <f t="shared" si="71"/>
        <v>10.107526795799208</v>
      </c>
    </row>
    <row r="2303" spans="1:12" x14ac:dyDescent="0.25">
      <c r="A2303">
        <v>0.185546875</v>
      </c>
      <c r="B2303">
        <v>118.09700870183372</v>
      </c>
      <c r="C2303">
        <v>-1.1874389648437502E-5</v>
      </c>
      <c r="D2303">
        <v>0.18585205078125</v>
      </c>
      <c r="E2303">
        <v>5</v>
      </c>
      <c r="F2303">
        <v>2302</v>
      </c>
      <c r="G2303">
        <v>8.2071508467197377E-5</v>
      </c>
      <c r="H2303">
        <v>-1.1185368448495868E-4</v>
      </c>
      <c r="I2303" t="s">
        <v>9</v>
      </c>
      <c r="K2303">
        <f t="shared" si="70"/>
        <v>20513.455104154287</v>
      </c>
      <c r="L2303">
        <f t="shared" si="71"/>
        <v>9.9288362963694219</v>
      </c>
    </row>
    <row r="2304" spans="1:12" x14ac:dyDescent="0.25">
      <c r="A2304">
        <v>0.18310546875</v>
      </c>
      <c r="B2304">
        <v>118.14583670171044</v>
      </c>
      <c r="C2304">
        <v>-1.2402343750000001E-5</v>
      </c>
      <c r="D2304">
        <v>0.18341064453125</v>
      </c>
      <c r="E2304">
        <v>5</v>
      </c>
      <c r="F2304">
        <v>2303</v>
      </c>
      <c r="G2304">
        <v>8.2071508467197377E-5</v>
      </c>
      <c r="H2304">
        <v>-1.1185368448495868E-4</v>
      </c>
      <c r="I2304" t="s">
        <v>9</v>
      </c>
      <c r="K2304">
        <f t="shared" si="70"/>
        <v>16928.521570884492</v>
      </c>
      <c r="L2304">
        <f t="shared" si="71"/>
        <v>9.7367551453178542</v>
      </c>
    </row>
    <row r="2305" spans="1:12" x14ac:dyDescent="0.25">
      <c r="A2305">
        <v>0.1806640625</v>
      </c>
      <c r="B2305">
        <v>118.19466470158716</v>
      </c>
      <c r="C2305">
        <v>-1.2924194335937501E-5</v>
      </c>
      <c r="D2305">
        <v>0.180938720703125</v>
      </c>
      <c r="E2305">
        <v>5</v>
      </c>
      <c r="F2305">
        <v>2304</v>
      </c>
      <c r="G2305">
        <v>8.2071508467197377E-5</v>
      </c>
      <c r="H2305">
        <v>-1.1185368448495868E-4</v>
      </c>
      <c r="I2305" t="s">
        <v>9</v>
      </c>
      <c r="K2305">
        <f t="shared" si="70"/>
        <v>13672.862412576811</v>
      </c>
      <c r="L2305">
        <f t="shared" si="71"/>
        <v>9.5231683015492301</v>
      </c>
    </row>
    <row r="2306" spans="1:12" x14ac:dyDescent="0.25">
      <c r="A2306">
        <v>0.17822265625</v>
      </c>
      <c r="B2306">
        <v>118.24349270146388</v>
      </c>
      <c r="C2306">
        <v>-1.3442993164062502E-5</v>
      </c>
      <c r="D2306">
        <v>0.178497314453125</v>
      </c>
      <c r="E2306">
        <v>5</v>
      </c>
      <c r="F2306">
        <v>2305</v>
      </c>
      <c r="G2306">
        <v>8.2071508467197377E-5</v>
      </c>
      <c r="H2306">
        <v>-1.1185368448495868E-4</v>
      </c>
      <c r="I2306" t="s">
        <v>9</v>
      </c>
      <c r="K2306">
        <f t="shared" si="70"/>
        <v>10686.795543732092</v>
      </c>
      <c r="L2306">
        <f t="shared" si="71"/>
        <v>9.2767641970358277</v>
      </c>
    </row>
    <row r="2307" spans="1:12" x14ac:dyDescent="0.25">
      <c r="A2307">
        <v>0.17578125</v>
      </c>
      <c r="B2307">
        <v>118.2923207013406</v>
      </c>
      <c r="C2307">
        <v>-1.3940429687500001E-5</v>
      </c>
      <c r="D2307">
        <v>0.176055908203125</v>
      </c>
      <c r="E2307">
        <v>5</v>
      </c>
      <c r="F2307">
        <v>2306</v>
      </c>
      <c r="G2307">
        <v>8.2071508467197377E-5</v>
      </c>
      <c r="H2307">
        <v>-1.1185368448495868E-4</v>
      </c>
      <c r="I2307" t="s">
        <v>9</v>
      </c>
      <c r="K2307">
        <f t="shared" ref="K2307:K2370" si="72">(1/ABS(C2307)-(1/$J$1))</f>
        <v>8032.4006613046804</v>
      </c>
      <c r="L2307">
        <f t="shared" ref="L2307:L2370" si="73">LN(K2307)</f>
        <v>8.9912387238179505</v>
      </c>
    </row>
    <row r="2308" spans="1:12" x14ac:dyDescent="0.25">
      <c r="A2308">
        <v>0.17333984375</v>
      </c>
      <c r="B2308">
        <v>118.34114870121732</v>
      </c>
      <c r="C2308">
        <v>-1.4413452148437502E-5</v>
      </c>
      <c r="D2308">
        <v>0.1737060546875</v>
      </c>
      <c r="E2308">
        <v>5</v>
      </c>
      <c r="F2308">
        <v>2307</v>
      </c>
      <c r="G2308">
        <v>8.2071508467197377E-5</v>
      </c>
      <c r="H2308">
        <v>-1.1185368448495868E-4</v>
      </c>
      <c r="I2308" t="s">
        <v>9</v>
      </c>
      <c r="K2308">
        <f t="shared" si="72"/>
        <v>5678.2319011330255</v>
      </c>
      <c r="L2308">
        <f t="shared" si="73"/>
        <v>8.644395178244169</v>
      </c>
    </row>
    <row r="2309" spans="1:12" x14ac:dyDescent="0.25">
      <c r="A2309">
        <v>0.1708984375</v>
      </c>
      <c r="B2309">
        <v>118.38997670109404</v>
      </c>
      <c r="C2309">
        <v>-1.4874267578125002E-5</v>
      </c>
      <c r="D2309">
        <v>0.171234130859375</v>
      </c>
      <c r="E2309">
        <v>5</v>
      </c>
      <c r="F2309">
        <v>2308</v>
      </c>
      <c r="G2309">
        <v>8.2071508467197377E-5</v>
      </c>
      <c r="H2309">
        <v>-1.1185368448495868E-4</v>
      </c>
      <c r="I2309" t="s">
        <v>9</v>
      </c>
      <c r="K2309">
        <f t="shared" si="72"/>
        <v>3528.8013779274916</v>
      </c>
      <c r="L2309">
        <f t="shared" si="73"/>
        <v>8.1687135392711259</v>
      </c>
    </row>
    <row r="2310" spans="1:12" x14ac:dyDescent="0.25">
      <c r="A2310">
        <v>0.16845703125</v>
      </c>
      <c r="B2310">
        <v>118.43880470097076</v>
      </c>
      <c r="C2310">
        <v>-1.53167724609375E-5</v>
      </c>
      <c r="D2310">
        <v>0.1688232421875</v>
      </c>
      <c r="E2310">
        <v>5</v>
      </c>
      <c r="F2310">
        <v>2309</v>
      </c>
      <c r="G2310">
        <v>8.2071508467197377E-5</v>
      </c>
      <c r="H2310">
        <v>-1.1185368448495868E-4</v>
      </c>
      <c r="I2310" t="s">
        <v>9</v>
      </c>
      <c r="K2310">
        <f t="shared" si="72"/>
        <v>1586.5062684040095</v>
      </c>
      <c r="L2310">
        <f t="shared" si="73"/>
        <v>7.369289562105271</v>
      </c>
    </row>
    <row r="2311" spans="1:12" x14ac:dyDescent="0.25">
      <c r="A2311">
        <v>0.166015625</v>
      </c>
      <c r="B2311">
        <v>118.48763270084748</v>
      </c>
      <c r="C2311">
        <v>-1.5734863281250002E-5</v>
      </c>
      <c r="D2311">
        <v>0.1663818359375</v>
      </c>
      <c r="E2311">
        <v>5</v>
      </c>
      <c r="F2311">
        <v>2310</v>
      </c>
      <c r="G2311">
        <v>8.2071508467197377E-5</v>
      </c>
      <c r="H2311">
        <v>-1.1185368448495868E-4</v>
      </c>
      <c r="I2311" t="s">
        <v>9</v>
      </c>
      <c r="K2311">
        <f t="shared" si="72"/>
        <v>-148.25771843823895</v>
      </c>
      <c r="L2311" t="e">
        <f t="shared" si="73"/>
        <v>#NUM!</v>
      </c>
    </row>
    <row r="2312" spans="1:12" x14ac:dyDescent="0.25">
      <c r="A2312">
        <v>0.16357421875</v>
      </c>
      <c r="B2312">
        <v>118.53646070072421</v>
      </c>
      <c r="C2312">
        <v>-1.6125488281250003E-5</v>
      </c>
      <c r="D2312">
        <v>0.16387939453125</v>
      </c>
      <c r="E2312">
        <v>5</v>
      </c>
      <c r="F2312">
        <v>2311</v>
      </c>
      <c r="G2312">
        <v>8.2071508467197377E-5</v>
      </c>
      <c r="H2312">
        <v>-1.1185368448495868E-4</v>
      </c>
      <c r="I2312" t="s">
        <v>9</v>
      </c>
      <c r="K2312">
        <f t="shared" si="72"/>
        <v>-1687.7736480799067</v>
      </c>
      <c r="L2312" t="e">
        <f t="shared" si="73"/>
        <v>#NUM!</v>
      </c>
    </row>
    <row r="2313" spans="1:12" x14ac:dyDescent="0.25">
      <c r="A2313">
        <v>0.1611328125</v>
      </c>
      <c r="B2313">
        <v>118.58528870060093</v>
      </c>
      <c r="C2313">
        <v>-1.6494750976562503E-5</v>
      </c>
      <c r="D2313">
        <v>0.1614990234375</v>
      </c>
      <c r="E2313">
        <v>5</v>
      </c>
      <c r="F2313">
        <v>2312</v>
      </c>
      <c r="G2313">
        <v>8.2071508467197377E-5</v>
      </c>
      <c r="H2313">
        <v>-1.1185368448495868E-4</v>
      </c>
      <c r="I2313" t="s">
        <v>9</v>
      </c>
      <c r="K2313">
        <f t="shared" si="72"/>
        <v>-3076.0527879404472</v>
      </c>
      <c r="L2313" t="e">
        <f t="shared" si="73"/>
        <v>#NUM!</v>
      </c>
    </row>
    <row r="2314" spans="1:12" x14ac:dyDescent="0.25">
      <c r="A2314">
        <v>0.15869140625</v>
      </c>
      <c r="B2314">
        <v>118.63411670047765</v>
      </c>
      <c r="C2314">
        <v>-1.6833496093750003E-5</v>
      </c>
      <c r="D2314">
        <v>0.159027099609375</v>
      </c>
      <c r="E2314">
        <v>5</v>
      </c>
      <c r="F2314">
        <v>2313</v>
      </c>
      <c r="G2314">
        <v>8.2071508467197377E-5</v>
      </c>
      <c r="H2314">
        <v>-1.1185368448495868E-4</v>
      </c>
      <c r="I2314" t="s">
        <v>9</v>
      </c>
      <c r="K2314">
        <f t="shared" si="72"/>
        <v>-4296.0334815613605</v>
      </c>
      <c r="L2314" t="e">
        <f t="shared" si="73"/>
        <v>#NUM!</v>
      </c>
    </row>
    <row r="2315" spans="1:12" x14ac:dyDescent="0.25">
      <c r="A2315">
        <v>0.15625</v>
      </c>
      <c r="B2315">
        <v>118.68294470035437</v>
      </c>
      <c r="C2315">
        <v>-1.7144775390625002E-5</v>
      </c>
      <c r="D2315">
        <v>0.156585693359375</v>
      </c>
      <c r="E2315">
        <v>5</v>
      </c>
      <c r="F2315">
        <v>2314</v>
      </c>
      <c r="G2315">
        <v>8.2071508467197377E-5</v>
      </c>
      <c r="H2315">
        <v>-1.1185368448495868E-4</v>
      </c>
      <c r="I2315" t="s">
        <v>9</v>
      </c>
      <c r="K2315">
        <f t="shared" si="72"/>
        <v>-5374.5929961847942</v>
      </c>
      <c r="L2315" t="e">
        <f t="shared" si="73"/>
        <v>#NUM!</v>
      </c>
    </row>
    <row r="2316" spans="1:12" x14ac:dyDescent="0.25">
      <c r="A2316">
        <v>0.15380859375</v>
      </c>
      <c r="B2316">
        <v>118.73177270023109</v>
      </c>
      <c r="C2316">
        <v>-1.7428588867187502E-5</v>
      </c>
      <c r="D2316">
        <v>0.154205322265625</v>
      </c>
      <c r="E2316">
        <v>5</v>
      </c>
      <c r="F2316">
        <v>2315</v>
      </c>
      <c r="G2316">
        <v>8.2071508467197377E-5</v>
      </c>
      <c r="H2316">
        <v>-1.1185368448495868E-4</v>
      </c>
      <c r="I2316" t="s">
        <v>9</v>
      </c>
      <c r="K2316">
        <f t="shared" si="72"/>
        <v>-6324.4079186901145</v>
      </c>
      <c r="L2316" t="e">
        <f t="shared" si="73"/>
        <v>#NUM!</v>
      </c>
    </row>
    <row r="2317" spans="1:12" x14ac:dyDescent="0.25">
      <c r="A2317">
        <v>0.1513671875</v>
      </c>
      <c r="B2317">
        <v>118.78060070010781</v>
      </c>
      <c r="C2317">
        <v>-1.7669677734375002E-5</v>
      </c>
      <c r="D2317">
        <v>0.151702880859375</v>
      </c>
      <c r="E2317">
        <v>5</v>
      </c>
      <c r="F2317">
        <v>2316</v>
      </c>
      <c r="G2317">
        <v>8.2071508467197377E-5</v>
      </c>
      <c r="H2317">
        <v>-1.1185368448495868E-4</v>
      </c>
      <c r="I2317" t="s">
        <v>9</v>
      </c>
      <c r="K2317">
        <f t="shared" si="72"/>
        <v>-7107.2718823949835</v>
      </c>
      <c r="L2317" t="e">
        <f t="shared" si="73"/>
        <v>#NUM!</v>
      </c>
    </row>
    <row r="2318" spans="1:12" x14ac:dyDescent="0.25">
      <c r="A2318">
        <v>0.14892578125</v>
      </c>
      <c r="B2318">
        <v>118.82942869998453</v>
      </c>
      <c r="C2318">
        <v>-1.7892456054687501E-5</v>
      </c>
      <c r="D2318">
        <v>0.1492919921875</v>
      </c>
      <c r="E2318">
        <v>5</v>
      </c>
      <c r="F2318">
        <v>2317</v>
      </c>
      <c r="G2318">
        <v>8.2071508467197377E-5</v>
      </c>
      <c r="H2318">
        <v>-1.1185368448495868E-4</v>
      </c>
      <c r="I2318" t="s">
        <v>9</v>
      </c>
      <c r="K2318">
        <f t="shared" si="72"/>
        <v>-7811.9233116767646</v>
      </c>
      <c r="L2318" t="e">
        <f t="shared" si="73"/>
        <v>#NUM!</v>
      </c>
    </row>
    <row r="2319" spans="1:12" x14ac:dyDescent="0.25">
      <c r="A2319">
        <v>0.146484375</v>
      </c>
      <c r="B2319">
        <v>118.87825669986125</v>
      </c>
      <c r="C2319">
        <v>-1.8078613281250001E-5</v>
      </c>
      <c r="D2319">
        <v>0.146820068359375</v>
      </c>
      <c r="E2319">
        <v>5</v>
      </c>
      <c r="F2319">
        <v>2318</v>
      </c>
      <c r="G2319">
        <v>8.2071508467197377E-5</v>
      </c>
      <c r="H2319">
        <v>-1.1185368448495868E-4</v>
      </c>
      <c r="I2319" t="s">
        <v>9</v>
      </c>
      <c r="K2319">
        <f t="shared" si="72"/>
        <v>-8387.4226464191961</v>
      </c>
      <c r="L2319" t="e">
        <f t="shared" si="73"/>
        <v>#NUM!</v>
      </c>
    </row>
    <row r="2320" spans="1:12" x14ac:dyDescent="0.25">
      <c r="A2320">
        <v>0.14404296875</v>
      </c>
      <c r="B2320">
        <v>118.92708469973797</v>
      </c>
      <c r="C2320">
        <v>-1.8231201171875001E-5</v>
      </c>
      <c r="D2320">
        <v>0.1444091796875</v>
      </c>
      <c r="E2320">
        <v>5</v>
      </c>
      <c r="F2320">
        <v>2319</v>
      </c>
      <c r="G2320">
        <v>8.2071508467197377E-5</v>
      </c>
      <c r="H2320">
        <v>-1.1185368448495868E-4</v>
      </c>
      <c r="I2320" t="s">
        <v>9</v>
      </c>
      <c r="K2320">
        <f t="shared" si="72"/>
        <v>-8850.3785975619685</v>
      </c>
      <c r="L2320" t="e">
        <f t="shared" si="73"/>
        <v>#NUM!</v>
      </c>
    </row>
    <row r="2321" spans="1:12" x14ac:dyDescent="0.25">
      <c r="A2321">
        <v>0.1416015625</v>
      </c>
      <c r="B2321">
        <v>118.9759126996147</v>
      </c>
      <c r="C2321">
        <v>-1.8359375000000001E-5</v>
      </c>
      <c r="D2321">
        <v>0.141998291015625</v>
      </c>
      <c r="E2321">
        <v>5</v>
      </c>
      <c r="F2321">
        <v>2320</v>
      </c>
      <c r="G2321">
        <v>8.2071508467197377E-5</v>
      </c>
      <c r="H2321">
        <v>-1.1185368448495868E-4</v>
      </c>
      <c r="I2321" t="s">
        <v>9</v>
      </c>
      <c r="K2321">
        <f t="shared" si="72"/>
        <v>-9233.3145825750398</v>
      </c>
      <c r="L2321" t="e">
        <f t="shared" si="73"/>
        <v>#NUM!</v>
      </c>
    </row>
    <row r="2322" spans="1:12" x14ac:dyDescent="0.25">
      <c r="A2322">
        <v>0.13916015625</v>
      </c>
      <c r="B2322">
        <v>119.02474069949142</v>
      </c>
      <c r="C2322">
        <v>-1.845703125E-5</v>
      </c>
      <c r="D2322">
        <v>0.1395263671875</v>
      </c>
      <c r="E2322">
        <v>5</v>
      </c>
      <c r="F2322">
        <v>2321</v>
      </c>
      <c r="G2322">
        <v>8.2071508467197377E-5</v>
      </c>
      <c r="H2322">
        <v>-1.1185368448495868E-4</v>
      </c>
      <c r="I2322" t="s">
        <v>9</v>
      </c>
      <c r="K2322">
        <f t="shared" si="72"/>
        <v>-9521.5055090638343</v>
      </c>
      <c r="L2322" t="e">
        <f t="shared" si="73"/>
        <v>#NUM!</v>
      </c>
    </row>
    <row r="2323" spans="1:12" x14ac:dyDescent="0.25">
      <c r="A2323">
        <v>0.13671875</v>
      </c>
      <c r="B2323">
        <v>119.07356869936814</v>
      </c>
      <c r="C2323">
        <v>-1.8524169921875003E-5</v>
      </c>
      <c r="D2323">
        <v>0.1370849609375</v>
      </c>
      <c r="E2323">
        <v>5</v>
      </c>
      <c r="F2323">
        <v>2322</v>
      </c>
      <c r="G2323">
        <v>8.2071508467197377E-5</v>
      </c>
      <c r="H2323">
        <v>-1.1185368448495868E-4</v>
      </c>
      <c r="I2323" t="s">
        <v>9</v>
      </c>
      <c r="K2323">
        <f t="shared" si="72"/>
        <v>-9717.8741535379231</v>
      </c>
      <c r="L2323" t="e">
        <f t="shared" si="73"/>
        <v>#NUM!</v>
      </c>
    </row>
    <row r="2324" spans="1:12" x14ac:dyDescent="0.25">
      <c r="A2324">
        <v>0.13427734375</v>
      </c>
      <c r="B2324">
        <v>119.12239669924486</v>
      </c>
      <c r="C2324">
        <v>-1.8563842773437502E-5</v>
      </c>
      <c r="D2324">
        <v>0.13458251953125</v>
      </c>
      <c r="E2324">
        <v>5</v>
      </c>
      <c r="F2324">
        <v>2323</v>
      </c>
      <c r="G2324">
        <v>8.2071508467197377E-5</v>
      </c>
      <c r="H2324">
        <v>-1.1185368448495868E-4</v>
      </c>
      <c r="I2324" t="s">
        <v>9</v>
      </c>
      <c r="K2324">
        <f t="shared" si="72"/>
        <v>-9833.2425296616202</v>
      </c>
      <c r="L2324" t="e">
        <f t="shared" si="73"/>
        <v>#NUM!</v>
      </c>
    </row>
    <row r="2325" spans="1:12" x14ac:dyDescent="0.25">
      <c r="A2325">
        <v>0.1318359375</v>
      </c>
      <c r="B2325">
        <v>119.17122469912158</v>
      </c>
      <c r="C2325">
        <v>-1.8576049804687501E-5</v>
      </c>
      <c r="D2325">
        <v>0.132232666015625</v>
      </c>
      <c r="E2325">
        <v>5</v>
      </c>
      <c r="F2325">
        <v>2324</v>
      </c>
      <c r="G2325">
        <v>8.2071508467197377E-5</v>
      </c>
      <c r="H2325">
        <v>-1.1185368448495868E-4</v>
      </c>
      <c r="I2325" t="s">
        <v>9</v>
      </c>
      <c r="K2325">
        <f t="shared" si="72"/>
        <v>-9868.6413515175736</v>
      </c>
      <c r="L2325" t="e">
        <f t="shared" si="73"/>
        <v>#NUM!</v>
      </c>
    </row>
    <row r="2326" spans="1:12" x14ac:dyDescent="0.25">
      <c r="A2326">
        <v>0.12939453125</v>
      </c>
      <c r="B2326">
        <v>119.2200526989983</v>
      </c>
      <c r="C2326">
        <v>-1.8569946289062501E-5</v>
      </c>
      <c r="D2326">
        <v>0.129730224609375</v>
      </c>
      <c r="E2326">
        <v>5</v>
      </c>
      <c r="F2326">
        <v>2325</v>
      </c>
      <c r="G2326">
        <v>8.2071508467197377E-5</v>
      </c>
      <c r="H2326">
        <v>-1.1185368448495868E-4</v>
      </c>
      <c r="I2326" t="s">
        <v>9</v>
      </c>
      <c r="K2326">
        <f t="shared" si="72"/>
        <v>-9850.9477579802042</v>
      </c>
      <c r="L2326" t="e">
        <f t="shared" si="73"/>
        <v>#NUM!</v>
      </c>
    </row>
    <row r="2327" spans="1:12" x14ac:dyDescent="0.25">
      <c r="A2327">
        <v>0.126953125</v>
      </c>
      <c r="B2327">
        <v>119.26888069887502</v>
      </c>
      <c r="C2327">
        <v>-1.8539428710937501E-5</v>
      </c>
      <c r="D2327">
        <v>0.12725830078125</v>
      </c>
      <c r="E2327">
        <v>5</v>
      </c>
      <c r="F2327">
        <v>2326</v>
      </c>
      <c r="G2327">
        <v>8.2071508467197377E-5</v>
      </c>
      <c r="H2327">
        <v>-1.1185368448495868E-4</v>
      </c>
      <c r="I2327" t="s">
        <v>9</v>
      </c>
      <c r="K2327">
        <f t="shared" si="72"/>
        <v>-9762.3050387522599</v>
      </c>
      <c r="L2327" t="e">
        <f t="shared" si="73"/>
        <v>#NUM!</v>
      </c>
    </row>
    <row r="2328" spans="1:12" x14ac:dyDescent="0.25">
      <c r="A2328">
        <v>0.12451171875</v>
      </c>
      <c r="B2328">
        <v>119.31770869875174</v>
      </c>
      <c r="C2328">
        <v>-1.8481445312500001E-5</v>
      </c>
      <c r="D2328">
        <v>0.124908447265625</v>
      </c>
      <c r="E2328">
        <v>5</v>
      </c>
      <c r="F2328">
        <v>2327</v>
      </c>
      <c r="G2328">
        <v>8.2071508467197377E-5</v>
      </c>
      <c r="H2328">
        <v>-1.1185368448495868E-4</v>
      </c>
      <c r="I2328" t="s">
        <v>9</v>
      </c>
      <c r="K2328">
        <f t="shared" si="72"/>
        <v>-9593.0773639910403</v>
      </c>
      <c r="L2328" t="e">
        <f t="shared" si="73"/>
        <v>#NUM!</v>
      </c>
    </row>
    <row r="2329" spans="1:12" x14ac:dyDescent="0.25">
      <c r="A2329">
        <v>0.1220703125</v>
      </c>
      <c r="B2329">
        <v>119.36653669862847</v>
      </c>
      <c r="C2329">
        <v>-1.8408203125000002E-5</v>
      </c>
      <c r="D2329">
        <v>0.1224365234375</v>
      </c>
      <c r="E2329">
        <v>5</v>
      </c>
      <c r="F2329">
        <v>2328</v>
      </c>
      <c r="G2329">
        <v>8.2071508467197377E-5</v>
      </c>
      <c r="H2329">
        <v>-1.1185368448495868E-4</v>
      </c>
      <c r="I2329" t="s">
        <v>9</v>
      </c>
      <c r="K2329">
        <f t="shared" si="72"/>
        <v>-9377.7922619023157</v>
      </c>
      <c r="L2329" t="e">
        <f t="shared" si="73"/>
        <v>#NUM!</v>
      </c>
    </row>
    <row r="2330" spans="1:12" x14ac:dyDescent="0.25">
      <c r="A2330">
        <v>0.11962890625</v>
      </c>
      <c r="B2330">
        <v>119.41536469850519</v>
      </c>
      <c r="C2330">
        <v>-1.8322753906250001E-5</v>
      </c>
      <c r="D2330">
        <v>0.1199951171875</v>
      </c>
      <c r="E2330">
        <v>5</v>
      </c>
      <c r="F2330">
        <v>2329</v>
      </c>
      <c r="G2330">
        <v>8.2071508467197377E-5</v>
      </c>
      <c r="H2330">
        <v>-1.1185368448495868E-4</v>
      </c>
      <c r="I2330" t="s">
        <v>9</v>
      </c>
      <c r="K2330">
        <f t="shared" si="72"/>
        <v>-9124.4509880919286</v>
      </c>
      <c r="L2330" t="e">
        <f t="shared" si="73"/>
        <v>#NUM!</v>
      </c>
    </row>
    <row r="2331" spans="1:12" x14ac:dyDescent="0.25">
      <c r="A2331">
        <v>0.1171875</v>
      </c>
      <c r="B2331">
        <v>119.46419269838191</v>
      </c>
      <c r="C2331">
        <v>-1.8215942382812503E-5</v>
      </c>
      <c r="D2331">
        <v>0.117584228515625</v>
      </c>
      <c r="E2331">
        <v>5</v>
      </c>
      <c r="F2331">
        <v>2330</v>
      </c>
      <c r="G2331">
        <v>8.2071508467197377E-5</v>
      </c>
      <c r="H2331">
        <v>-1.1185368448495868E-4</v>
      </c>
      <c r="I2331" t="s">
        <v>9</v>
      </c>
      <c r="K2331">
        <f t="shared" si="72"/>
        <v>-8804.4320226822674</v>
      </c>
      <c r="L2331" t="e">
        <f t="shared" si="73"/>
        <v>#NUM!</v>
      </c>
    </row>
    <row r="2332" spans="1:12" x14ac:dyDescent="0.25">
      <c r="A2332">
        <v>0.11474609375</v>
      </c>
      <c r="B2332">
        <v>119.51302069825863</v>
      </c>
      <c r="C2332">
        <v>-1.80908203125E-5</v>
      </c>
      <c r="D2332">
        <v>0.1151123046875</v>
      </c>
      <c r="E2332">
        <v>5</v>
      </c>
      <c r="F2332">
        <v>2331</v>
      </c>
      <c r="G2332">
        <v>8.2071508467197377E-5</v>
      </c>
      <c r="H2332">
        <v>-1.1185368448495868E-4</v>
      </c>
      <c r="I2332" t="s">
        <v>9</v>
      </c>
      <c r="K2332">
        <f t="shared" si="72"/>
        <v>-8424.7465175680045</v>
      </c>
      <c r="L2332" t="e">
        <f t="shared" si="73"/>
        <v>#NUM!</v>
      </c>
    </row>
    <row r="2333" spans="1:12" x14ac:dyDescent="0.25">
      <c r="A2333">
        <v>0.1123046875</v>
      </c>
      <c r="B2333">
        <v>119.56184869813535</v>
      </c>
      <c r="C2333">
        <v>-1.7956542968750001E-5</v>
      </c>
      <c r="D2333">
        <v>0.112701416015625</v>
      </c>
      <c r="E2333">
        <v>5</v>
      </c>
      <c r="F2333">
        <v>2332</v>
      </c>
      <c r="G2333">
        <v>8.2071508467197377E-5</v>
      </c>
      <c r="H2333">
        <v>-1.1185368448495868E-4</v>
      </c>
      <c r="I2333" t="s">
        <v>9</v>
      </c>
      <c r="K2333">
        <f t="shared" si="72"/>
        <v>-8011.3928908614835</v>
      </c>
      <c r="L2333" t="e">
        <f t="shared" si="73"/>
        <v>#NUM!</v>
      </c>
    </row>
    <row r="2334" spans="1:12" x14ac:dyDescent="0.25">
      <c r="A2334">
        <v>0.10986328125</v>
      </c>
      <c r="B2334">
        <v>119.61067669801207</v>
      </c>
      <c r="C2334">
        <v>-1.781005859375E-5</v>
      </c>
      <c r="D2334">
        <v>0.110260009765625</v>
      </c>
      <c r="E2334">
        <v>5</v>
      </c>
      <c r="F2334">
        <v>2333</v>
      </c>
      <c r="G2334">
        <v>8.2071508467197377E-5</v>
      </c>
      <c r="H2334">
        <v>-1.1185368448495868E-4</v>
      </c>
      <c r="I2334" t="s">
        <v>9</v>
      </c>
      <c r="K2334">
        <f t="shared" si="72"/>
        <v>-7553.3530816927669</v>
      </c>
      <c r="L2334" t="e">
        <f t="shared" si="73"/>
        <v>#NUM!</v>
      </c>
    </row>
    <row r="2335" spans="1:12" x14ac:dyDescent="0.25">
      <c r="A2335">
        <v>0.107421875</v>
      </c>
      <c r="B2335">
        <v>119.65950469788879</v>
      </c>
      <c r="C2335">
        <v>-1.76544189453125E-5</v>
      </c>
      <c r="D2335">
        <v>0.107757568359375</v>
      </c>
      <c r="E2335">
        <v>5</v>
      </c>
      <c r="F2335">
        <v>2334</v>
      </c>
      <c r="G2335">
        <v>8.2071508467197377E-5</v>
      </c>
      <c r="H2335">
        <v>-1.1185368448495868E-4</v>
      </c>
      <c r="I2335" t="s">
        <v>9</v>
      </c>
      <c r="K2335">
        <f t="shared" si="72"/>
        <v>-7058.3573380504968</v>
      </c>
      <c r="L2335" t="e">
        <f t="shared" si="73"/>
        <v>#NUM!</v>
      </c>
    </row>
    <row r="2336" spans="1:12" x14ac:dyDescent="0.25">
      <c r="A2336">
        <v>0.10498046875</v>
      </c>
      <c r="B2336">
        <v>119.70833269776551</v>
      </c>
      <c r="C2336">
        <v>-1.7489624023437502E-5</v>
      </c>
      <c r="D2336">
        <v>0.1053466796875</v>
      </c>
      <c r="E2336">
        <v>5</v>
      </c>
      <c r="F2336">
        <v>2335</v>
      </c>
      <c r="G2336">
        <v>8.2071508467197377E-5</v>
      </c>
      <c r="H2336">
        <v>-1.1185368448495868E-4</v>
      </c>
      <c r="I2336" t="s">
        <v>9</v>
      </c>
      <c r="K2336">
        <f t="shared" si="72"/>
        <v>-6524.6417060580061</v>
      </c>
      <c r="L2336" t="e">
        <f t="shared" si="73"/>
        <v>#NUM!</v>
      </c>
    </row>
    <row r="2337" spans="1:12" x14ac:dyDescent="0.25">
      <c r="A2337">
        <v>0.1025390625</v>
      </c>
      <c r="B2337">
        <v>119.75716069764223</v>
      </c>
      <c r="C2337">
        <v>-1.73187255859375E-5</v>
      </c>
      <c r="D2337">
        <v>0.1029052734375</v>
      </c>
      <c r="E2337">
        <v>5</v>
      </c>
      <c r="F2337">
        <v>2336</v>
      </c>
      <c r="G2337">
        <v>8.2071508467197377E-5</v>
      </c>
      <c r="H2337">
        <v>-1.1185368448495868E-4</v>
      </c>
      <c r="I2337" t="s">
        <v>9</v>
      </c>
      <c r="K2337">
        <f t="shared" si="72"/>
        <v>-5960.4305259624234</v>
      </c>
      <c r="L2337" t="e">
        <f t="shared" si="73"/>
        <v>#NUM!</v>
      </c>
    </row>
    <row r="2338" spans="1:12" x14ac:dyDescent="0.25">
      <c r="A2338">
        <v>0.10009765625</v>
      </c>
      <c r="B2338">
        <v>119.80598869751896</v>
      </c>
      <c r="C2338">
        <v>-1.7141723632812503E-5</v>
      </c>
      <c r="D2338">
        <v>0.100433349609375</v>
      </c>
      <c r="E2338">
        <v>5</v>
      </c>
      <c r="F2338">
        <v>2337</v>
      </c>
      <c r="G2338">
        <v>8.2071508467197377E-5</v>
      </c>
      <c r="H2338">
        <v>-1.1185368448495868E-4</v>
      </c>
      <c r="I2338" t="s">
        <v>9</v>
      </c>
      <c r="K2338">
        <f t="shared" si="72"/>
        <v>-5364.2090177812424</v>
      </c>
      <c r="L2338" t="e">
        <f t="shared" si="73"/>
        <v>#NUM!</v>
      </c>
    </row>
    <row r="2339" spans="1:12" x14ac:dyDescent="0.25">
      <c r="A2339">
        <v>9.765625E-2</v>
      </c>
      <c r="B2339">
        <v>119.85481669739568</v>
      </c>
      <c r="C2339">
        <v>-1.6964721679687502E-5</v>
      </c>
      <c r="D2339">
        <v>9.7991943359375E-2</v>
      </c>
      <c r="E2339">
        <v>5</v>
      </c>
      <c r="F2339">
        <v>2338</v>
      </c>
      <c r="G2339">
        <v>8.2071508467197377E-5</v>
      </c>
      <c r="H2339">
        <v>-1.1185368448495868E-4</v>
      </c>
      <c r="I2339" t="s">
        <v>9</v>
      </c>
      <c r="K2339">
        <f t="shared" si="72"/>
        <v>-4755.5461181719074</v>
      </c>
      <c r="L2339" t="e">
        <f t="shared" si="73"/>
        <v>#NUM!</v>
      </c>
    </row>
    <row r="2340" spans="1:12" x14ac:dyDescent="0.25">
      <c r="A2340">
        <v>9.521484375E-2</v>
      </c>
      <c r="B2340">
        <v>119.9036446972724</v>
      </c>
      <c r="C2340">
        <v>-1.6775512695312502E-5</v>
      </c>
      <c r="D2340">
        <v>9.55810546875E-2</v>
      </c>
      <c r="E2340">
        <v>5</v>
      </c>
      <c r="F2340">
        <v>2339</v>
      </c>
      <c r="G2340">
        <v>8.2071508467197377E-5</v>
      </c>
      <c r="H2340">
        <v>-1.1185368448495868E-4</v>
      </c>
      <c r="I2340" t="s">
        <v>9</v>
      </c>
      <c r="K2340">
        <f t="shared" si="72"/>
        <v>-4090.702945279656</v>
      </c>
      <c r="L2340" t="e">
        <f t="shared" si="73"/>
        <v>#NUM!</v>
      </c>
    </row>
    <row r="2341" spans="1:12" x14ac:dyDescent="0.25">
      <c r="A2341">
        <v>9.27734375E-2</v>
      </c>
      <c r="B2341">
        <v>119.95247269714912</v>
      </c>
      <c r="C2341">
        <v>-1.6592407226562502E-5</v>
      </c>
      <c r="D2341">
        <v>9.3109130859375E-2</v>
      </c>
      <c r="E2341">
        <v>5</v>
      </c>
      <c r="F2341">
        <v>2340</v>
      </c>
      <c r="G2341">
        <v>8.2071508467197377E-5</v>
      </c>
      <c r="H2341">
        <v>-1.1185368448495868E-4</v>
      </c>
      <c r="I2341" t="s">
        <v>9</v>
      </c>
      <c r="K2341">
        <f t="shared" si="72"/>
        <v>-3432.8692493773706</v>
      </c>
      <c r="L2341" t="e">
        <f t="shared" si="73"/>
        <v>#NUM!</v>
      </c>
    </row>
    <row r="2342" spans="1:12" x14ac:dyDescent="0.25">
      <c r="A2342">
        <v>9.033203125E-2</v>
      </c>
      <c r="B2342">
        <v>120.00130069702584</v>
      </c>
      <c r="C2342">
        <v>-1.6406250000000002E-5</v>
      </c>
      <c r="D2342">
        <v>9.0667724609375E-2</v>
      </c>
      <c r="E2342">
        <v>5</v>
      </c>
      <c r="F2342">
        <v>2341</v>
      </c>
      <c r="G2342">
        <v>8.2071508467197377E-5</v>
      </c>
      <c r="H2342">
        <v>-1.1185368448495868E-4</v>
      </c>
      <c r="I2342" t="s">
        <v>9</v>
      </c>
      <c r="K2342">
        <f t="shared" si="72"/>
        <v>-2749.0187365770689</v>
      </c>
      <c r="L2342" t="e">
        <f t="shared" si="73"/>
        <v>#NUM!</v>
      </c>
    </row>
    <row r="2343" spans="1:12" x14ac:dyDescent="0.25">
      <c r="A2343">
        <v>8.7890625E-2</v>
      </c>
      <c r="B2343">
        <v>120.05012869690256</v>
      </c>
      <c r="C2343">
        <v>-1.6220092773437503E-5</v>
      </c>
      <c r="D2343">
        <v>8.8226318359375E-2</v>
      </c>
      <c r="E2343">
        <v>5</v>
      </c>
      <c r="F2343">
        <v>2342</v>
      </c>
      <c r="G2343">
        <v>8.2071508467197377E-5</v>
      </c>
      <c r="H2343">
        <v>-1.1185368448495868E-4</v>
      </c>
      <c r="I2343" t="s">
        <v>9</v>
      </c>
      <c r="K2343">
        <f t="shared" si="72"/>
        <v>-2049.4711847247236</v>
      </c>
      <c r="L2343" t="e">
        <f t="shared" si="73"/>
        <v>#NUM!</v>
      </c>
    </row>
    <row r="2344" spans="1:12" x14ac:dyDescent="0.25">
      <c r="A2344">
        <v>8.544921875E-2</v>
      </c>
      <c r="B2344">
        <v>120.09895669677928</v>
      </c>
      <c r="C2344">
        <v>-1.60308837890625E-5</v>
      </c>
      <c r="D2344">
        <v>8.58154296875E-2</v>
      </c>
      <c r="E2344">
        <v>5</v>
      </c>
      <c r="F2344">
        <v>2343</v>
      </c>
      <c r="G2344">
        <v>8.2071508467197377E-5</v>
      </c>
      <c r="H2344">
        <v>-1.1185368448495868E-4</v>
      </c>
      <c r="I2344" t="s">
        <v>9</v>
      </c>
      <c r="K2344">
        <f t="shared" si="72"/>
        <v>-1321.8070752134881</v>
      </c>
      <c r="L2344" t="e">
        <f t="shared" si="73"/>
        <v>#NUM!</v>
      </c>
    </row>
    <row r="2345" spans="1:12" x14ac:dyDescent="0.25">
      <c r="A2345">
        <v>8.30078125E-2</v>
      </c>
      <c r="B2345">
        <v>120.147784696656</v>
      </c>
      <c r="C2345">
        <v>-1.58447265625E-5</v>
      </c>
      <c r="D2345">
        <v>8.331298828125E-2</v>
      </c>
      <c r="E2345">
        <v>5</v>
      </c>
      <c r="F2345">
        <v>2344</v>
      </c>
      <c r="G2345">
        <v>8.2071508467197377E-5</v>
      </c>
      <c r="H2345">
        <v>-1.1185368448495868E-4</v>
      </c>
      <c r="I2345" t="s">
        <v>9</v>
      </c>
      <c r="K2345">
        <f t="shared" si="72"/>
        <v>-588.91894935863093</v>
      </c>
      <c r="L2345" t="e">
        <f t="shared" si="73"/>
        <v>#NUM!</v>
      </c>
    </row>
    <row r="2346" spans="1:12" x14ac:dyDescent="0.25">
      <c r="A2346">
        <v>8.056640625E-2</v>
      </c>
      <c r="B2346">
        <v>120.19661269653272</v>
      </c>
      <c r="C2346">
        <v>-1.566162109375E-5</v>
      </c>
      <c r="D2346">
        <v>8.087158203125E-2</v>
      </c>
      <c r="E2346">
        <v>5</v>
      </c>
      <c r="F2346">
        <v>2345</v>
      </c>
      <c r="G2346">
        <v>8.2071508467197377E-5</v>
      </c>
      <c r="H2346">
        <v>-1.1185368448495868E-4</v>
      </c>
      <c r="I2346" t="s">
        <v>9</v>
      </c>
      <c r="K2346">
        <f t="shared" si="72"/>
        <v>148.95105149404844</v>
      </c>
      <c r="L2346">
        <f t="shared" si="73"/>
        <v>5.0036177385103286</v>
      </c>
    </row>
    <row r="2347" spans="1:12" x14ac:dyDescent="0.25">
      <c r="A2347">
        <v>7.8125E-2</v>
      </c>
      <c r="B2347">
        <v>120.24544069640945</v>
      </c>
      <c r="C2347">
        <v>-1.5478515625000003E-5</v>
      </c>
      <c r="D2347">
        <v>7.8338623046875E-2</v>
      </c>
      <c r="E2347">
        <v>5</v>
      </c>
      <c r="F2347">
        <v>2346</v>
      </c>
      <c r="G2347">
        <v>8.2071508467197377E-5</v>
      </c>
      <c r="H2347">
        <v>-1.1185368448495868E-4</v>
      </c>
      <c r="I2347" t="s">
        <v>9</v>
      </c>
      <c r="K2347">
        <f t="shared" si="72"/>
        <v>904.27854448046128</v>
      </c>
      <c r="L2347">
        <f t="shared" si="73"/>
        <v>6.807137437356884</v>
      </c>
    </row>
    <row r="2348" spans="1:12" x14ac:dyDescent="0.25">
      <c r="A2348">
        <v>7.568359375E-2</v>
      </c>
      <c r="B2348">
        <v>120.29426869628617</v>
      </c>
      <c r="C2348">
        <v>-1.5298461914062502E-5</v>
      </c>
      <c r="D2348">
        <v>7.598876953125E-2</v>
      </c>
      <c r="E2348">
        <v>5</v>
      </c>
      <c r="F2348">
        <v>2347</v>
      </c>
      <c r="G2348">
        <v>8.2071508467197377E-5</v>
      </c>
      <c r="H2348">
        <v>-1.1185368448495868E-4</v>
      </c>
      <c r="I2348" t="s">
        <v>9</v>
      </c>
      <c r="K2348">
        <f t="shared" si="72"/>
        <v>1664.6485855283099</v>
      </c>
      <c r="L2348">
        <f t="shared" si="73"/>
        <v>7.4173693203955455</v>
      </c>
    </row>
    <row r="2349" spans="1:12" x14ac:dyDescent="0.25">
      <c r="A2349">
        <v>7.32421875E-2</v>
      </c>
      <c r="B2349">
        <v>120.34309669616289</v>
      </c>
      <c r="C2349">
        <v>-1.5115356445312501E-5</v>
      </c>
      <c r="D2349">
        <v>7.3486328125E-2</v>
      </c>
      <c r="E2349">
        <v>5</v>
      </c>
      <c r="F2349">
        <v>2348</v>
      </c>
      <c r="G2349">
        <v>8.2071508467197377E-5</v>
      </c>
      <c r="H2349">
        <v>-1.1185368448495868E-4</v>
      </c>
      <c r="I2349" t="s">
        <v>9</v>
      </c>
      <c r="K2349">
        <f t="shared" si="72"/>
        <v>2456.4844216819911</v>
      </c>
      <c r="L2349">
        <f t="shared" si="73"/>
        <v>7.8064865099162928</v>
      </c>
    </row>
    <row r="2350" spans="1:12" x14ac:dyDescent="0.25">
      <c r="A2350">
        <v>7.080078125E-2</v>
      </c>
      <c r="B2350">
        <v>120.39192469603961</v>
      </c>
      <c r="C2350">
        <v>-1.4938354492187501E-5</v>
      </c>
      <c r="D2350">
        <v>7.110595703125E-2</v>
      </c>
      <c r="E2350">
        <v>5</v>
      </c>
      <c r="F2350">
        <v>2349</v>
      </c>
      <c r="G2350">
        <v>8.2071508467197377E-5</v>
      </c>
      <c r="H2350">
        <v>-1.1185368448495868E-4</v>
      </c>
      <c r="I2350" t="s">
        <v>9</v>
      </c>
      <c r="K2350">
        <f t="shared" si="72"/>
        <v>3240.3776348417741</v>
      </c>
      <c r="L2350">
        <f t="shared" si="73"/>
        <v>8.0834451559579996</v>
      </c>
    </row>
    <row r="2351" spans="1:12" x14ac:dyDescent="0.25">
      <c r="A2351">
        <v>6.8359375E-2</v>
      </c>
      <c r="B2351">
        <v>120.44075269591633</v>
      </c>
      <c r="C2351">
        <v>-1.4764404296875002E-5</v>
      </c>
      <c r="D2351">
        <v>6.8695068359375E-2</v>
      </c>
      <c r="E2351">
        <v>5</v>
      </c>
      <c r="F2351">
        <v>2350</v>
      </c>
      <c r="G2351">
        <v>8.2071508467197377E-5</v>
      </c>
      <c r="H2351">
        <v>-1.1185368448495868E-4</v>
      </c>
      <c r="I2351" t="s">
        <v>9</v>
      </c>
      <c r="K2351">
        <f t="shared" si="72"/>
        <v>4029.0674462218012</v>
      </c>
      <c r="L2351">
        <f t="shared" si="73"/>
        <v>8.3012902252403116</v>
      </c>
    </row>
    <row r="2352" spans="1:12" x14ac:dyDescent="0.25">
      <c r="A2352">
        <v>6.591796875E-2</v>
      </c>
      <c r="B2352">
        <v>120.48958069579305</v>
      </c>
      <c r="C2352">
        <v>-1.4590454101562501E-5</v>
      </c>
      <c r="D2352">
        <v>6.6162109375E-2</v>
      </c>
      <c r="E2352">
        <v>5</v>
      </c>
      <c r="F2352">
        <v>2351</v>
      </c>
      <c r="G2352">
        <v>8.2071508467197377E-5</v>
      </c>
      <c r="H2352">
        <v>-1.1185368448495868E-4</v>
      </c>
      <c r="I2352" t="s">
        <v>9</v>
      </c>
      <c r="K2352">
        <f t="shared" si="72"/>
        <v>4836.5630803371023</v>
      </c>
      <c r="L2352">
        <f t="shared" si="73"/>
        <v>8.4839596400966517</v>
      </c>
    </row>
    <row r="2353" spans="1:12" x14ac:dyDescent="0.25">
      <c r="A2353">
        <v>6.34765625E-2</v>
      </c>
      <c r="B2353">
        <v>120.53840869566977</v>
      </c>
      <c r="C2353">
        <v>-1.4425659179687502E-5</v>
      </c>
      <c r="D2353">
        <v>6.378173828125E-2</v>
      </c>
      <c r="E2353">
        <v>5</v>
      </c>
      <c r="F2353">
        <v>2352</v>
      </c>
      <c r="G2353">
        <v>8.2071508467197377E-5</v>
      </c>
      <c r="H2353">
        <v>-1.1185368448495868E-4</v>
      </c>
      <c r="I2353" t="s">
        <v>9</v>
      </c>
      <c r="K2353">
        <f t="shared" si="72"/>
        <v>5619.5226719474158</v>
      </c>
      <c r="L2353">
        <f t="shared" si="73"/>
        <v>8.6340020054634703</v>
      </c>
    </row>
    <row r="2354" spans="1:12" x14ac:dyDescent="0.25">
      <c r="A2354">
        <v>6.103515625E-2</v>
      </c>
      <c r="B2354">
        <v>120.58723669554649</v>
      </c>
      <c r="C2354">
        <v>-1.4260864257812501E-5</v>
      </c>
      <c r="D2354">
        <v>6.1370849609375E-2</v>
      </c>
      <c r="E2354">
        <v>5</v>
      </c>
      <c r="F2354">
        <v>2353</v>
      </c>
      <c r="G2354">
        <v>8.2071508467197377E-5</v>
      </c>
      <c r="H2354">
        <v>-1.1185368448495868E-4</v>
      </c>
      <c r="I2354" t="s">
        <v>9</v>
      </c>
      <c r="K2354">
        <f t="shared" si="72"/>
        <v>6420.5776275410171</v>
      </c>
      <c r="L2354">
        <f t="shared" si="73"/>
        <v>8.7672633657738963</v>
      </c>
    </row>
    <row r="2355" spans="1:12" x14ac:dyDescent="0.25">
      <c r="A2355">
        <v>5.859375E-2</v>
      </c>
      <c r="B2355">
        <v>120.63606469542322</v>
      </c>
      <c r="C2355">
        <v>-1.4099121093750001E-5</v>
      </c>
      <c r="D2355">
        <v>5.889892578125E-2</v>
      </c>
      <c r="E2355">
        <v>5</v>
      </c>
      <c r="F2355">
        <v>2354</v>
      </c>
      <c r="G2355">
        <v>8.2071508467197377E-5</v>
      </c>
      <c r="H2355">
        <v>-1.1185368448495868E-4</v>
      </c>
      <c r="I2355" t="s">
        <v>9</v>
      </c>
      <c r="K2355">
        <f t="shared" si="72"/>
        <v>7225.00723744891</v>
      </c>
      <c r="L2355">
        <f t="shared" si="73"/>
        <v>8.885303514703164</v>
      </c>
    </row>
    <row r="2356" spans="1:12" x14ac:dyDescent="0.25">
      <c r="A2356">
        <v>5.615234375E-2</v>
      </c>
      <c r="B2356">
        <v>120.68489269529994</v>
      </c>
      <c r="C2356">
        <v>-1.3943481445312501E-5</v>
      </c>
      <c r="D2356">
        <v>5.6427001953125E-2</v>
      </c>
      <c r="E2356">
        <v>5</v>
      </c>
      <c r="F2356">
        <v>2355</v>
      </c>
      <c r="G2356">
        <v>8.2071508467197377E-5</v>
      </c>
      <c r="H2356">
        <v>-1.1185368448495868E-4</v>
      </c>
      <c r="I2356" t="s">
        <v>9</v>
      </c>
      <c r="K2356">
        <f t="shared" si="72"/>
        <v>8016.7005517948855</v>
      </c>
      <c r="L2356">
        <f t="shared" si="73"/>
        <v>8.9892822136919861</v>
      </c>
    </row>
    <row r="2357" spans="1:12" x14ac:dyDescent="0.25">
      <c r="A2357">
        <v>5.37109375E-2</v>
      </c>
      <c r="B2357">
        <v>120.73372069517666</v>
      </c>
      <c r="C2357">
        <v>-1.3787841796875001E-5</v>
      </c>
      <c r="D2357">
        <v>5.401611328125E-2</v>
      </c>
      <c r="E2357">
        <v>5</v>
      </c>
      <c r="F2357">
        <v>2356</v>
      </c>
      <c r="G2357">
        <v>8.2071508467197377E-5</v>
      </c>
      <c r="H2357">
        <v>-1.1185368448495868E-4</v>
      </c>
      <c r="I2357" t="s">
        <v>9</v>
      </c>
      <c r="K2357">
        <f t="shared" si="72"/>
        <v>8826.267420382399</v>
      </c>
      <c r="L2357">
        <f t="shared" si="73"/>
        <v>9.0854874885300561</v>
      </c>
    </row>
    <row r="2358" spans="1:12" x14ac:dyDescent="0.25">
      <c r="A2358">
        <v>5.126953125E-2</v>
      </c>
      <c r="B2358">
        <v>120.78254869505338</v>
      </c>
      <c r="C2358">
        <v>-1.3641357421875002E-5</v>
      </c>
      <c r="D2358">
        <v>5.157470703125E-2</v>
      </c>
      <c r="E2358">
        <v>5</v>
      </c>
      <c r="F2358">
        <v>2357</v>
      </c>
      <c r="G2358">
        <v>8.2071508467197377E-5</v>
      </c>
      <c r="H2358">
        <v>-1.1185368448495868E-4</v>
      </c>
      <c r="I2358" t="s">
        <v>9</v>
      </c>
      <c r="K2358">
        <f t="shared" si="72"/>
        <v>9605.0880067914113</v>
      </c>
      <c r="L2358">
        <f t="shared" si="73"/>
        <v>9.1700482377625967</v>
      </c>
    </row>
    <row r="2359" spans="1:12" x14ac:dyDescent="0.25">
      <c r="A2359">
        <v>4.8828125E-2</v>
      </c>
      <c r="B2359">
        <v>120.8313766949301</v>
      </c>
      <c r="C2359">
        <v>-1.3494873046875001E-5</v>
      </c>
      <c r="D2359">
        <v>4.9050903320312506E-2</v>
      </c>
      <c r="E2359">
        <v>5</v>
      </c>
      <c r="F2359">
        <v>2358</v>
      </c>
      <c r="G2359">
        <v>8.2071508467197377E-5</v>
      </c>
      <c r="H2359">
        <v>-1.1185368448495868E-4</v>
      </c>
      <c r="I2359" t="s">
        <v>9</v>
      </c>
      <c r="K2359">
        <f t="shared" si="72"/>
        <v>10400.816502810412</v>
      </c>
      <c r="L2359">
        <f t="shared" si="73"/>
        <v>9.2496395919333416</v>
      </c>
    </row>
    <row r="2360" spans="1:12" x14ac:dyDescent="0.25">
      <c r="A2360">
        <v>4.638671875E-2</v>
      </c>
      <c r="B2360">
        <v>120.88020469480682</v>
      </c>
      <c r="C2360">
        <v>-1.3351440429687502E-5</v>
      </c>
      <c r="D2360">
        <v>4.6621704101562501E-2</v>
      </c>
      <c r="E2360">
        <v>5</v>
      </c>
      <c r="F2360">
        <v>2359</v>
      </c>
      <c r="G2360">
        <v>8.2071508467197377E-5</v>
      </c>
      <c r="H2360">
        <v>-1.1185368448495868E-4</v>
      </c>
      <c r="I2360" t="s">
        <v>9</v>
      </c>
      <c r="K2360">
        <f t="shared" si="72"/>
        <v>11196.886025327694</v>
      </c>
      <c r="L2360">
        <f t="shared" si="73"/>
        <v>9.3233909851718355</v>
      </c>
    </row>
    <row r="2361" spans="1:12" x14ac:dyDescent="0.25">
      <c r="A2361">
        <v>4.39453125E-2</v>
      </c>
      <c r="B2361">
        <v>120.92903269468354</v>
      </c>
      <c r="C2361">
        <v>-1.3211059570312502E-5</v>
      </c>
      <c r="D2361">
        <v>4.4183349609375006E-2</v>
      </c>
      <c r="E2361">
        <v>5</v>
      </c>
      <c r="F2361">
        <v>2360</v>
      </c>
      <c r="G2361">
        <v>8.2071508467197377E-5</v>
      </c>
      <c r="H2361">
        <v>-1.1185368448495868E-4</v>
      </c>
      <c r="I2361" t="s">
        <v>9</v>
      </c>
      <c r="K2361">
        <f t="shared" si="72"/>
        <v>11992.756005197662</v>
      </c>
      <c r="L2361">
        <f t="shared" si="73"/>
        <v>9.3920580802567866</v>
      </c>
    </row>
    <row r="2362" spans="1:12" x14ac:dyDescent="0.25">
      <c r="A2362">
        <v>4.150390625E-2</v>
      </c>
      <c r="B2362">
        <v>120.97786069456026</v>
      </c>
      <c r="C2362">
        <v>-1.3076782226562501E-5</v>
      </c>
      <c r="D2362">
        <v>4.1723632812500001E-2</v>
      </c>
      <c r="E2362">
        <v>5</v>
      </c>
      <c r="F2362">
        <v>2361</v>
      </c>
      <c r="G2362">
        <v>8.2071508467197377E-5</v>
      </c>
      <c r="H2362">
        <v>-1.1185368448495868E-4</v>
      </c>
      <c r="I2362" t="s">
        <v>9</v>
      </c>
      <c r="K2362">
        <f t="shared" si="72"/>
        <v>12770.012213025635</v>
      </c>
      <c r="L2362">
        <f t="shared" si="73"/>
        <v>9.4548549054102811</v>
      </c>
    </row>
    <row r="2363" spans="1:12" x14ac:dyDescent="0.25">
      <c r="A2363">
        <v>3.90625E-2</v>
      </c>
      <c r="B2363">
        <v>121.02668869443698</v>
      </c>
      <c r="C2363">
        <v>-1.2942504882812501E-5</v>
      </c>
      <c r="D2363">
        <v>3.9285278320312506E-2</v>
      </c>
      <c r="E2363">
        <v>5</v>
      </c>
      <c r="F2363">
        <v>2362</v>
      </c>
      <c r="G2363">
        <v>8.2071508467197377E-5</v>
      </c>
      <c r="H2363">
        <v>-1.1185368448495868E-4</v>
      </c>
      <c r="I2363" t="s">
        <v>9</v>
      </c>
      <c r="K2363">
        <f t="shared" si="72"/>
        <v>13563.3963497121</v>
      </c>
      <c r="L2363">
        <f t="shared" si="73"/>
        <v>9.515129998400301</v>
      </c>
    </row>
    <row r="2364" spans="1:12" x14ac:dyDescent="0.25">
      <c r="A2364">
        <v>3.662109375E-2</v>
      </c>
      <c r="B2364">
        <v>121.07551669431371</v>
      </c>
      <c r="C2364">
        <v>-1.2814331054687502E-5</v>
      </c>
      <c r="D2364">
        <v>3.6853027343749997E-2</v>
      </c>
      <c r="E2364">
        <v>5</v>
      </c>
      <c r="F2364">
        <v>2363</v>
      </c>
      <c r="G2364">
        <v>8.2071508467197377E-5</v>
      </c>
      <c r="H2364">
        <v>-1.1185368448495868E-4</v>
      </c>
      <c r="I2364" t="s">
        <v>9</v>
      </c>
      <c r="K2364">
        <f t="shared" si="72"/>
        <v>14336.228317710236</v>
      </c>
      <c r="L2364">
        <f t="shared" si="73"/>
        <v>9.5705450612674561</v>
      </c>
    </row>
    <row r="2365" spans="1:12" x14ac:dyDescent="0.25">
      <c r="A2365">
        <v>3.41796875E-2</v>
      </c>
      <c r="B2365">
        <v>121.12434469419043</v>
      </c>
      <c r="C2365">
        <v>-1.26861572265625E-5</v>
      </c>
      <c r="D2365">
        <v>3.4402465820312506E-2</v>
      </c>
      <c r="E2365">
        <v>5</v>
      </c>
      <c r="F2365">
        <v>2364</v>
      </c>
      <c r="G2365">
        <v>8.2071508467197377E-5</v>
      </c>
      <c r="H2365">
        <v>-1.1185368448495868E-4</v>
      </c>
      <c r="I2365" t="s">
        <v>9</v>
      </c>
      <c r="K2365">
        <f t="shared" si="72"/>
        <v>15124.676808516117</v>
      </c>
      <c r="L2365">
        <f t="shared" si="73"/>
        <v>9.6240829146387501</v>
      </c>
    </row>
    <row r="2366" spans="1:12" x14ac:dyDescent="0.25">
      <c r="A2366">
        <v>3.173828125E-2</v>
      </c>
      <c r="B2366">
        <v>121.17317269406715</v>
      </c>
      <c r="C2366">
        <v>-1.25640869140625E-5</v>
      </c>
      <c r="D2366">
        <v>3.1970214843749997E-2</v>
      </c>
      <c r="E2366">
        <v>5</v>
      </c>
      <c r="F2366">
        <v>2365</v>
      </c>
      <c r="G2366">
        <v>8.2071508467197377E-5</v>
      </c>
      <c r="H2366">
        <v>-1.1185368448495868E-4</v>
      </c>
      <c r="I2366" t="s">
        <v>9</v>
      </c>
      <c r="K2366">
        <f t="shared" si="72"/>
        <v>15890.536186679587</v>
      </c>
      <c r="L2366">
        <f t="shared" si="73"/>
        <v>9.6734790026165598</v>
      </c>
    </row>
    <row r="2367" spans="1:12" x14ac:dyDescent="0.25">
      <c r="A2367">
        <v>2.9296875E-2</v>
      </c>
      <c r="B2367">
        <v>121.22200069394387</v>
      </c>
      <c r="C2367">
        <v>-1.24420166015625E-5</v>
      </c>
      <c r="D2367">
        <v>2.9531860351562508E-2</v>
      </c>
      <c r="E2367">
        <v>5</v>
      </c>
      <c r="F2367">
        <v>2366</v>
      </c>
      <c r="G2367">
        <v>8.2071508467197377E-5</v>
      </c>
      <c r="H2367">
        <v>-1.1185368448495868E-4</v>
      </c>
      <c r="I2367" t="s">
        <v>9</v>
      </c>
      <c r="K2367">
        <f t="shared" si="72"/>
        <v>16671.423465322092</v>
      </c>
      <c r="L2367">
        <f t="shared" si="73"/>
        <v>9.7214513629404067</v>
      </c>
    </row>
    <row r="2368" spans="1:12" x14ac:dyDescent="0.25">
      <c r="A2368">
        <v>2.685546875E-2</v>
      </c>
      <c r="B2368">
        <v>121.27082869382059</v>
      </c>
      <c r="C2368">
        <v>-1.2322998046875001E-5</v>
      </c>
      <c r="D2368">
        <v>2.70843505859375E-2</v>
      </c>
      <c r="E2368">
        <v>5</v>
      </c>
      <c r="F2368">
        <v>2367</v>
      </c>
      <c r="G2368">
        <v>8.2071508467197377E-5</v>
      </c>
      <c r="H2368">
        <v>-1.1185368448495868E-4</v>
      </c>
      <c r="I2368" t="s">
        <v>9</v>
      </c>
      <c r="K2368">
        <f t="shared" si="72"/>
        <v>17447.684015846331</v>
      </c>
      <c r="L2368">
        <f t="shared" si="73"/>
        <v>9.7669621976674037</v>
      </c>
    </row>
    <row r="2369" spans="1:12" x14ac:dyDescent="0.25">
      <c r="A2369">
        <v>2.44140625E-2</v>
      </c>
      <c r="B2369">
        <v>121.31965669369731</v>
      </c>
      <c r="C2369">
        <v>-1.22100830078125E-5</v>
      </c>
      <c r="D2369">
        <v>2.4645996093749997E-2</v>
      </c>
      <c r="E2369">
        <v>5</v>
      </c>
      <c r="F2369">
        <v>2368</v>
      </c>
      <c r="G2369">
        <v>8.2071508467197377E-5</v>
      </c>
      <c r="H2369">
        <v>-1.1185368448495868E-4</v>
      </c>
      <c r="I2369" t="s">
        <v>9</v>
      </c>
      <c r="K2369">
        <f t="shared" si="72"/>
        <v>18198.125429762309</v>
      </c>
      <c r="L2369">
        <f t="shared" si="73"/>
        <v>9.8090738693954833</v>
      </c>
    </row>
    <row r="2370" spans="1:12" x14ac:dyDescent="0.25">
      <c r="A2370">
        <v>2.197265625E-2</v>
      </c>
      <c r="B2370">
        <v>121.36848469357403</v>
      </c>
      <c r="C2370">
        <v>-1.2100219726562501E-5</v>
      </c>
      <c r="D2370">
        <v>2.2186279296875E-2</v>
      </c>
      <c r="E2370">
        <v>5</v>
      </c>
      <c r="F2370">
        <v>2369</v>
      </c>
      <c r="G2370">
        <v>8.2071508467197377E-5</v>
      </c>
      <c r="H2370">
        <v>-1.1185368448495868E-4</v>
      </c>
      <c r="I2370" t="s">
        <v>9</v>
      </c>
      <c r="K2370">
        <f t="shared" si="72"/>
        <v>18941.727675480826</v>
      </c>
      <c r="L2370">
        <f t="shared" si="73"/>
        <v>9.8491225809263288</v>
      </c>
    </row>
    <row r="2371" spans="1:12" x14ac:dyDescent="0.25">
      <c r="A2371">
        <v>1.953125E-2</v>
      </c>
      <c r="B2371">
        <v>121.41731269345075</v>
      </c>
      <c r="C2371">
        <v>-1.1990356445312501E-5</v>
      </c>
      <c r="D2371">
        <v>1.9744873046875E-2</v>
      </c>
      <c r="E2371">
        <v>5</v>
      </c>
      <c r="F2371">
        <v>2370</v>
      </c>
      <c r="G2371">
        <v>8.2071508467197377E-5</v>
      </c>
      <c r="H2371">
        <v>-1.1185368448495868E-4</v>
      </c>
      <c r="I2371" t="s">
        <v>9</v>
      </c>
      <c r="K2371">
        <f t="shared" ref="K2371:K2434" si="74">(1/ABS(C2371)-(1/$J$1))</f>
        <v>19698.956635806549</v>
      </c>
      <c r="L2371">
        <f t="shared" ref="L2371:L2434" si="75">LN(K2371)</f>
        <v>9.8883209506740961</v>
      </c>
    </row>
    <row r="2372" spans="1:12" x14ac:dyDescent="0.25">
      <c r="A2372">
        <v>1.708984375E-2</v>
      </c>
      <c r="B2372">
        <v>121.46614069332747</v>
      </c>
      <c r="C2372">
        <v>-1.1883544921875001E-5</v>
      </c>
      <c r="D2372">
        <v>1.7315673828125003E-2</v>
      </c>
      <c r="E2372">
        <v>5</v>
      </c>
      <c r="F2372">
        <v>2371</v>
      </c>
      <c r="G2372">
        <v>8.2071508467197377E-5</v>
      </c>
      <c r="H2372">
        <v>-1.1185368448495868E-4</v>
      </c>
      <c r="I2372" t="s">
        <v>9</v>
      </c>
      <c r="K2372">
        <f t="shared" si="74"/>
        <v>20448.574630507821</v>
      </c>
      <c r="L2372">
        <f t="shared" si="75"/>
        <v>9.9256684588221074</v>
      </c>
    </row>
    <row r="2373" spans="1:12" x14ac:dyDescent="0.25">
      <c r="A2373">
        <v>1.46484375E-2</v>
      </c>
      <c r="B2373">
        <v>121.5149686932042</v>
      </c>
      <c r="C2373">
        <v>-1.1782836914062502E-5</v>
      </c>
      <c r="D2373">
        <v>1.4874267578125003E-2</v>
      </c>
      <c r="E2373">
        <v>5</v>
      </c>
      <c r="F2373">
        <v>2372</v>
      </c>
      <c r="G2373">
        <v>8.2071508467197377E-5</v>
      </c>
      <c r="H2373">
        <v>-1.1185368448495868E-4</v>
      </c>
      <c r="I2373" t="s">
        <v>9</v>
      </c>
      <c r="K2373">
        <f t="shared" si="74"/>
        <v>21167.80518024684</v>
      </c>
      <c r="L2373">
        <f t="shared" si="75"/>
        <v>9.9602366828093061</v>
      </c>
    </row>
    <row r="2374" spans="1:12" x14ac:dyDescent="0.25">
      <c r="A2374">
        <v>1.220703125E-2</v>
      </c>
      <c r="B2374">
        <v>121.56379669308092</v>
      </c>
      <c r="C2374">
        <v>-1.1682128906250001E-5</v>
      </c>
      <c r="D2374">
        <v>1.2423706054687497E-2</v>
      </c>
      <c r="E2374">
        <v>5</v>
      </c>
      <c r="F2374">
        <v>2373</v>
      </c>
      <c r="G2374">
        <v>8.2071508467197377E-5</v>
      </c>
      <c r="H2374">
        <v>-1.1185368448495868E-4</v>
      </c>
      <c r="I2374" t="s">
        <v>9</v>
      </c>
      <c r="K2374">
        <f t="shared" si="74"/>
        <v>21899.436256705507</v>
      </c>
      <c r="L2374">
        <f t="shared" si="75"/>
        <v>9.9942161737703241</v>
      </c>
    </row>
    <row r="2375" spans="1:12" x14ac:dyDescent="0.25">
      <c r="A2375">
        <v>9.765625E-3</v>
      </c>
      <c r="B2375">
        <v>121.61262469295764</v>
      </c>
      <c r="C2375">
        <v>-1.1584472656250001E-5</v>
      </c>
      <c r="D2375">
        <v>9.979248046875E-3</v>
      </c>
      <c r="E2375">
        <v>5</v>
      </c>
      <c r="F2375">
        <v>2374</v>
      </c>
      <c r="G2375">
        <v>8.2071508467197377E-5</v>
      </c>
      <c r="H2375">
        <v>-1.1185368448495868E-4</v>
      </c>
      <c r="I2375" t="s">
        <v>9</v>
      </c>
      <c r="K2375">
        <f t="shared" si="74"/>
        <v>22621.04498965104</v>
      </c>
      <c r="L2375">
        <f t="shared" si="75"/>
        <v>10.02663594620034</v>
      </c>
    </row>
    <row r="2376" spans="1:12" x14ac:dyDescent="0.25">
      <c r="A2376">
        <v>7.32421875E-3</v>
      </c>
      <c r="B2376">
        <v>121.66145269283436</v>
      </c>
      <c r="C2376">
        <v>-1.1489868164062502E-5</v>
      </c>
      <c r="D2376">
        <v>7.5347900390625028E-3</v>
      </c>
      <c r="E2376">
        <v>5</v>
      </c>
      <c r="F2376">
        <v>2375</v>
      </c>
      <c r="G2376">
        <v>8.2071508467197377E-5</v>
      </c>
      <c r="H2376">
        <v>-1.1185368448495868E-4</v>
      </c>
      <c r="I2376" t="s">
        <v>9</v>
      </c>
      <c r="K2376">
        <f t="shared" si="74"/>
        <v>23331.800842250464</v>
      </c>
      <c r="L2376">
        <f t="shared" si="75"/>
        <v>10.057572552017215</v>
      </c>
    </row>
    <row r="2377" spans="1:12" x14ac:dyDescent="0.25">
      <c r="A2377">
        <v>4.8828125E-3</v>
      </c>
      <c r="B2377">
        <v>121.71028069271108</v>
      </c>
      <c r="C2377">
        <v>-1.1395263671875E-5</v>
      </c>
      <c r="D2377">
        <v>5.1177978515624944E-3</v>
      </c>
      <c r="E2377">
        <v>5</v>
      </c>
      <c r="F2377">
        <v>2376</v>
      </c>
      <c r="G2377">
        <v>8.2071508467197377E-5</v>
      </c>
      <c r="H2377">
        <v>-1.1185368448495868E-4</v>
      </c>
      <c r="I2377" t="s">
        <v>9</v>
      </c>
      <c r="K2377">
        <f t="shared" si="74"/>
        <v>24054.358211416911</v>
      </c>
      <c r="L2377">
        <f t="shared" si="75"/>
        <v>10.088071473728453</v>
      </c>
    </row>
    <row r="2378" spans="1:12" x14ac:dyDescent="0.25">
      <c r="A2378">
        <v>2.44140625E-3</v>
      </c>
      <c r="B2378">
        <v>121.7591086925878</v>
      </c>
      <c r="C2378">
        <v>-1.13037109375E-5</v>
      </c>
      <c r="D2378">
        <v>2.6489257812500056E-3</v>
      </c>
      <c r="E2378">
        <v>5</v>
      </c>
      <c r="F2378">
        <v>2377</v>
      </c>
      <c r="G2378">
        <v>8.2071508467197377E-5</v>
      </c>
      <c r="H2378">
        <v>-1.1185368448495868E-4</v>
      </c>
      <c r="I2378" t="s">
        <v>9</v>
      </c>
      <c r="K2378">
        <f t="shared" si="74"/>
        <v>24765.122989227733</v>
      </c>
      <c r="L2378">
        <f t="shared" si="75"/>
        <v>10.117191611261884</v>
      </c>
    </row>
    <row r="2379" spans="1:12" x14ac:dyDescent="0.25">
      <c r="A2379">
        <v>0</v>
      </c>
      <c r="B2379">
        <v>121.80793669246452</v>
      </c>
      <c r="C2379">
        <v>-1.1215209960937501E-5</v>
      </c>
      <c r="D2379">
        <v>2.13623046875E-4</v>
      </c>
      <c r="E2379">
        <v>5</v>
      </c>
      <c r="F2379">
        <v>2378</v>
      </c>
      <c r="G2379">
        <v>8.2071508467197377E-5</v>
      </c>
      <c r="H2379">
        <v>-1.1185368448495868E-4</v>
      </c>
      <c r="I2379" t="s">
        <v>9</v>
      </c>
      <c r="K2379">
        <f t="shared" si="74"/>
        <v>25463.226161382103</v>
      </c>
      <c r="L2379">
        <f t="shared" si="75"/>
        <v>10.144990578984846</v>
      </c>
    </row>
    <row r="2380" spans="1:12" x14ac:dyDescent="0.25">
      <c r="A2380">
        <v>-2.44140625E-3</v>
      </c>
      <c r="B2380">
        <v>121.85676469234124</v>
      </c>
      <c r="C2380">
        <v>-1.1126708984375001E-5</v>
      </c>
      <c r="D2380">
        <v>-2.2247314453125028E-3</v>
      </c>
      <c r="E2380">
        <v>5</v>
      </c>
      <c r="F2380">
        <v>2379</v>
      </c>
      <c r="G2380">
        <v>8.2071508467197377E-5</v>
      </c>
      <c r="H2380">
        <v>-1.1185368448495868E-4</v>
      </c>
      <c r="I2380" t="s">
        <v>9</v>
      </c>
      <c r="K2380">
        <f t="shared" si="74"/>
        <v>26172.434650043622</v>
      </c>
      <c r="L2380">
        <f t="shared" si="75"/>
        <v>10.172462023296463</v>
      </c>
    </row>
    <row r="2381" spans="1:12" x14ac:dyDescent="0.25">
      <c r="A2381">
        <v>-4.8828125E-3</v>
      </c>
      <c r="B2381">
        <v>121.90559269221797</v>
      </c>
      <c r="C2381">
        <v>-1.1041259765625E-5</v>
      </c>
      <c r="D2381">
        <v>-4.6661376953125028E-3</v>
      </c>
      <c r="E2381">
        <v>5</v>
      </c>
      <c r="F2381">
        <v>2380</v>
      </c>
      <c r="G2381">
        <v>8.2071508467197377E-5</v>
      </c>
      <c r="H2381">
        <v>-1.1185368448495868E-4</v>
      </c>
      <c r="I2381" t="s">
        <v>9</v>
      </c>
      <c r="K2381">
        <f t="shared" si="74"/>
        <v>26867.975656536728</v>
      </c>
      <c r="L2381">
        <f t="shared" si="75"/>
        <v>10.198690360347069</v>
      </c>
    </row>
    <row r="2382" spans="1:12" x14ac:dyDescent="0.25">
      <c r="A2382">
        <v>-7.32421875E-3</v>
      </c>
      <c r="B2382">
        <v>121.95442069209469</v>
      </c>
      <c r="C2382">
        <v>-1.0958862304687501E-5</v>
      </c>
      <c r="D2382">
        <v>-7.1075439453125028E-3</v>
      </c>
      <c r="E2382">
        <v>5</v>
      </c>
      <c r="F2382">
        <v>2381</v>
      </c>
      <c r="G2382">
        <v>8.2071508467197377E-5</v>
      </c>
      <c r="H2382">
        <v>-1.1185368448495868E-4</v>
      </c>
      <c r="I2382" t="s">
        <v>9</v>
      </c>
      <c r="K2382">
        <f t="shared" si="74"/>
        <v>27548.948403495335</v>
      </c>
      <c r="L2382">
        <f t="shared" si="75"/>
        <v>10.223719643380511</v>
      </c>
    </row>
    <row r="2383" spans="1:12" x14ac:dyDescent="0.25">
      <c r="A2383">
        <v>-9.765625E-3</v>
      </c>
      <c r="B2383">
        <v>122.00324869197141</v>
      </c>
      <c r="C2383">
        <v>-1.0876464843750002E-5</v>
      </c>
      <c r="D2383">
        <v>-9.5489501953125028E-3</v>
      </c>
      <c r="E2383">
        <v>5</v>
      </c>
      <c r="F2383">
        <v>2382</v>
      </c>
      <c r="G2383">
        <v>8.2071508467197377E-5</v>
      </c>
      <c r="H2383">
        <v>-1.1185368448495868E-4</v>
      </c>
      <c r="I2383" t="s">
        <v>9</v>
      </c>
      <c r="K2383">
        <f t="shared" si="74"/>
        <v>28240.238919347248</v>
      </c>
      <c r="L2383">
        <f t="shared" si="75"/>
        <v>10.248503151888219</v>
      </c>
    </row>
    <row r="2384" spans="1:12" x14ac:dyDescent="0.25">
      <c r="A2384">
        <v>-1.220703125E-2</v>
      </c>
      <c r="B2384">
        <v>122.05207669184813</v>
      </c>
      <c r="C2384">
        <v>-1.0797119140625E-5</v>
      </c>
      <c r="D2384">
        <v>-1.1962890625E-2</v>
      </c>
      <c r="E2384">
        <v>5</v>
      </c>
      <c r="F2384">
        <v>2383</v>
      </c>
      <c r="G2384">
        <v>8.2071508467197377E-5</v>
      </c>
      <c r="H2384">
        <v>-1.1185368448495868E-4</v>
      </c>
      <c r="I2384" t="s">
        <v>9</v>
      </c>
      <c r="K2384">
        <f t="shared" si="74"/>
        <v>28915.898219464827</v>
      </c>
      <c r="L2384">
        <f t="shared" si="75"/>
        <v>10.272146834244884</v>
      </c>
    </row>
    <row r="2385" spans="1:12" x14ac:dyDescent="0.25">
      <c r="A2385">
        <v>-1.46484375E-2</v>
      </c>
      <c r="B2385">
        <v>122.10090469172485</v>
      </c>
      <c r="C2385">
        <v>-1.07208251953125E-5</v>
      </c>
      <c r="D2385">
        <v>-1.4416503906250003E-2</v>
      </c>
      <c r="E2385">
        <v>5</v>
      </c>
      <c r="F2385">
        <v>2384</v>
      </c>
      <c r="G2385">
        <v>8.2071508467197377E-5</v>
      </c>
      <c r="H2385">
        <v>-1.1185368448495868E-4</v>
      </c>
      <c r="I2385" t="s">
        <v>9</v>
      </c>
      <c r="K2385">
        <f t="shared" si="74"/>
        <v>29575.002246709511</v>
      </c>
      <c r="L2385">
        <f t="shared" si="75"/>
        <v>10.294684764813093</v>
      </c>
    </row>
    <row r="2386" spans="1:12" x14ac:dyDescent="0.25">
      <c r="A2386">
        <v>-1.708984375E-2</v>
      </c>
      <c r="B2386">
        <v>122.14973269160157</v>
      </c>
      <c r="C2386">
        <v>-1.0644531250000002E-5</v>
      </c>
      <c r="D2386">
        <v>-1.6857910156250003E-2</v>
      </c>
      <c r="E2386">
        <v>5</v>
      </c>
      <c r="F2386">
        <v>2385</v>
      </c>
      <c r="G2386">
        <v>8.2071508467197377E-5</v>
      </c>
      <c r="H2386">
        <v>-1.1185368448495868E-4</v>
      </c>
      <c r="I2386" t="s">
        <v>9</v>
      </c>
      <c r="K2386">
        <f t="shared" si="74"/>
        <v>30243.554439482337</v>
      </c>
      <c r="L2386">
        <f t="shared" si="75"/>
        <v>10.317038364374241</v>
      </c>
    </row>
    <row r="2387" spans="1:12" x14ac:dyDescent="0.25">
      <c r="A2387">
        <v>-1.953125E-2</v>
      </c>
      <c r="B2387">
        <v>122.19856069147829</v>
      </c>
      <c r="C2387">
        <v>-1.0571289062500001E-5</v>
      </c>
      <c r="D2387">
        <v>-1.9299316406250003E-2</v>
      </c>
      <c r="E2387">
        <v>5</v>
      </c>
      <c r="F2387">
        <v>2386</v>
      </c>
      <c r="G2387">
        <v>8.2071508467197377E-5</v>
      </c>
      <c r="H2387">
        <v>-1.1185368448495868E-4</v>
      </c>
      <c r="I2387" t="s">
        <v>9</v>
      </c>
      <c r="K2387">
        <f t="shared" si="74"/>
        <v>30894.44326716206</v>
      </c>
      <c r="L2387">
        <f t="shared" si="75"/>
        <v>10.338331617172885</v>
      </c>
    </row>
    <row r="2388" spans="1:12" x14ac:dyDescent="0.25">
      <c r="A2388">
        <v>-2.197265625E-2</v>
      </c>
      <c r="B2388">
        <v>122.24738869135501</v>
      </c>
      <c r="C2388">
        <v>-1.0501098632812501E-5</v>
      </c>
      <c r="D2388">
        <v>-2.1725463867187503E-2</v>
      </c>
      <c r="E2388">
        <v>5</v>
      </c>
      <c r="F2388">
        <v>2387</v>
      </c>
      <c r="G2388">
        <v>8.2071508467197377E-5</v>
      </c>
      <c r="H2388">
        <v>-1.1185368448495868E-4</v>
      </c>
      <c r="I2388" t="s">
        <v>9</v>
      </c>
      <c r="K2388">
        <f t="shared" si="74"/>
        <v>31526.731668205597</v>
      </c>
      <c r="L2388">
        <f t="shared" si="75"/>
        <v>10.358591089323115</v>
      </c>
    </row>
    <row r="2389" spans="1:12" x14ac:dyDescent="0.25">
      <c r="A2389">
        <v>-2.44140625E-2</v>
      </c>
      <c r="B2389">
        <v>122.29621669123173</v>
      </c>
      <c r="C2389">
        <v>-1.0430908203125001E-5</v>
      </c>
      <c r="D2389">
        <v>-2.4160766601562494E-2</v>
      </c>
      <c r="E2389">
        <v>5</v>
      </c>
      <c r="F2389">
        <v>2388</v>
      </c>
      <c r="G2389">
        <v>8.2071508467197377E-5</v>
      </c>
      <c r="H2389">
        <v>-1.1185368448495868E-4</v>
      </c>
      <c r="I2389" t="s">
        <v>9</v>
      </c>
      <c r="K2389">
        <f t="shared" si="74"/>
        <v>32167.529509403583</v>
      </c>
      <c r="L2389">
        <f t="shared" si="75"/>
        <v>10.378712822425744</v>
      </c>
    </row>
    <row r="2390" spans="1:12" x14ac:dyDescent="0.25">
      <c r="A2390">
        <v>-2.685546875E-2</v>
      </c>
      <c r="B2390">
        <v>122.34504469110846</v>
      </c>
      <c r="C2390">
        <v>-1.0360717773437501E-5</v>
      </c>
      <c r="D2390">
        <v>-2.6614379882812511E-2</v>
      </c>
      <c r="E2390">
        <v>5</v>
      </c>
      <c r="F2390">
        <v>2389</v>
      </c>
      <c r="G2390">
        <v>8.2071508467197377E-5</v>
      </c>
      <c r="H2390">
        <v>-1.1185368448495868E-4</v>
      </c>
      <c r="I2390" t="s">
        <v>9</v>
      </c>
      <c r="K2390">
        <f t="shared" si="74"/>
        <v>32817.009736667897</v>
      </c>
      <c r="L2390">
        <f t="shared" si="75"/>
        <v>10.398702249483712</v>
      </c>
    </row>
    <row r="2391" spans="1:12" x14ac:dyDescent="0.25">
      <c r="A2391">
        <v>-2.9296875E-2</v>
      </c>
      <c r="B2391">
        <v>122.39387269098518</v>
      </c>
      <c r="C2391">
        <v>-1.0293579101562501E-5</v>
      </c>
      <c r="D2391">
        <v>-2.9049682617187489E-2</v>
      </c>
      <c r="E2391">
        <v>5</v>
      </c>
      <c r="F2391">
        <v>2390</v>
      </c>
      <c r="G2391">
        <v>8.2071508467197377E-5</v>
      </c>
      <c r="H2391">
        <v>-1.1185368448495868E-4</v>
      </c>
      <c r="I2391" t="s">
        <v>9</v>
      </c>
      <c r="K2391">
        <f t="shared" si="74"/>
        <v>33446.539830757363</v>
      </c>
      <c r="L2391">
        <f t="shared" si="75"/>
        <v>10.41770361717909</v>
      </c>
    </row>
    <row r="2392" spans="1:12" x14ac:dyDescent="0.25">
      <c r="A2392">
        <v>-3.173828125E-2</v>
      </c>
      <c r="B2392">
        <v>122.4427006908619</v>
      </c>
      <c r="C2392">
        <v>-1.0229492187500002E-5</v>
      </c>
      <c r="D2392">
        <v>-3.1460571289062489E-2</v>
      </c>
      <c r="E2392">
        <v>5</v>
      </c>
      <c r="F2392">
        <v>2391</v>
      </c>
      <c r="G2392">
        <v>8.2071508467197377E-5</v>
      </c>
      <c r="H2392">
        <v>-1.1185368448495868E-4</v>
      </c>
      <c r="I2392" t="s">
        <v>9</v>
      </c>
      <c r="K2392">
        <f t="shared" si="74"/>
        <v>34055.163556865358</v>
      </c>
      <c r="L2392">
        <f t="shared" si="75"/>
        <v>10.435736946390808</v>
      </c>
    </row>
    <row r="2393" spans="1:12" x14ac:dyDescent="0.25">
      <c r="A2393">
        <v>-3.41796875E-2</v>
      </c>
      <c r="B2393">
        <v>122.49152869073862</v>
      </c>
      <c r="C2393">
        <v>-1.0162353515625001E-5</v>
      </c>
      <c r="D2393">
        <v>-3.3908081054687511E-2</v>
      </c>
      <c r="E2393">
        <v>5</v>
      </c>
      <c r="F2393">
        <v>2392</v>
      </c>
      <c r="G2393">
        <v>8.2071508467197377E-5</v>
      </c>
      <c r="H2393">
        <v>-1.1185368448495868E-4</v>
      </c>
      <c r="I2393" t="s">
        <v>9</v>
      </c>
      <c r="K2393">
        <f t="shared" si="74"/>
        <v>34701.002713444381</v>
      </c>
      <c r="L2393">
        <f t="shared" si="75"/>
        <v>10.454523862158499</v>
      </c>
    </row>
    <row r="2394" spans="1:12" x14ac:dyDescent="0.25">
      <c r="A2394">
        <v>-3.662109375E-2</v>
      </c>
      <c r="B2394">
        <v>122.54035669061534</v>
      </c>
      <c r="C2394">
        <v>-1.0098266601562501E-5</v>
      </c>
      <c r="D2394">
        <v>-3.6349487304687511E-2</v>
      </c>
      <c r="E2394">
        <v>5</v>
      </c>
      <c r="F2394">
        <v>2393</v>
      </c>
      <c r="G2394">
        <v>8.2071508467197377E-5</v>
      </c>
      <c r="H2394">
        <v>-1.1185368448495868E-4</v>
      </c>
      <c r="I2394" t="s">
        <v>9</v>
      </c>
      <c r="K2394">
        <f t="shared" si="74"/>
        <v>35325.496654348113</v>
      </c>
      <c r="L2394">
        <f t="shared" si="75"/>
        <v>10.472360267024966</v>
      </c>
    </row>
    <row r="2395" spans="1:12" x14ac:dyDescent="0.25">
      <c r="A2395">
        <v>-3.90625E-2</v>
      </c>
      <c r="B2395">
        <v>122.58918469049206</v>
      </c>
      <c r="C2395">
        <v>-1.0037231445312501E-5</v>
      </c>
      <c r="D2395">
        <v>-3.8793945312499994E-2</v>
      </c>
      <c r="E2395">
        <v>5</v>
      </c>
      <c r="F2395">
        <v>2394</v>
      </c>
      <c r="G2395">
        <v>8.2071508467197377E-5</v>
      </c>
      <c r="H2395">
        <v>-1.1185368448495868E-4</v>
      </c>
      <c r="I2395" t="s">
        <v>9</v>
      </c>
      <c r="K2395">
        <f t="shared" si="74"/>
        <v>35927.666896630297</v>
      </c>
      <c r="L2395">
        <f t="shared" si="75"/>
        <v>10.489262943310385</v>
      </c>
    </row>
    <row r="2396" spans="1:12" x14ac:dyDescent="0.25">
      <c r="A2396">
        <v>-4.150390625E-2</v>
      </c>
      <c r="B2396">
        <v>122.63801269036878</v>
      </c>
      <c r="C2396">
        <v>-9.9761962890625007E-6</v>
      </c>
      <c r="D2396">
        <v>-4.1238403320312506E-2</v>
      </c>
      <c r="E2396">
        <v>5</v>
      </c>
      <c r="F2396">
        <v>2395</v>
      </c>
      <c r="G2396">
        <v>8.2071508467197377E-5</v>
      </c>
      <c r="H2396">
        <v>-1.1185368448495868E-4</v>
      </c>
      <c r="I2396" t="s">
        <v>9</v>
      </c>
      <c r="K2396">
        <f t="shared" si="74"/>
        <v>36537.205389047478</v>
      </c>
      <c r="L2396">
        <f t="shared" si="75"/>
        <v>10.506086346138208</v>
      </c>
    </row>
    <row r="2397" spans="1:12" x14ac:dyDescent="0.25">
      <c r="A2397">
        <v>-4.39453125E-2</v>
      </c>
      <c r="B2397">
        <v>122.6868406902455</v>
      </c>
      <c r="C2397">
        <v>-9.9151611328125007E-6</v>
      </c>
      <c r="D2397">
        <v>-4.3667602539062489E-2</v>
      </c>
      <c r="E2397">
        <v>5</v>
      </c>
      <c r="F2397">
        <v>2396</v>
      </c>
      <c r="G2397">
        <v>8.2071508467197377E-5</v>
      </c>
      <c r="H2397">
        <v>-1.1185368448495868E-4</v>
      </c>
      <c r="I2397" t="s">
        <v>9</v>
      </c>
      <c r="K2397">
        <f t="shared" si="74"/>
        <v>37154.248202700954</v>
      </c>
      <c r="L2397">
        <f t="shared" si="75"/>
        <v>10.522833396305334</v>
      </c>
    </row>
    <row r="2398" spans="1:12" x14ac:dyDescent="0.25">
      <c r="A2398">
        <v>-4.638671875E-2</v>
      </c>
      <c r="B2398">
        <v>122.73566869012222</v>
      </c>
      <c r="C2398">
        <v>-9.8571777343750003E-6</v>
      </c>
      <c r="D2398">
        <v>-4.6093749999999989E-2</v>
      </c>
      <c r="E2398">
        <v>5</v>
      </c>
      <c r="F2398">
        <v>2397</v>
      </c>
      <c r="G2398">
        <v>8.2071508467197377E-5</v>
      </c>
      <c r="H2398">
        <v>-1.1185368448495868E-4</v>
      </c>
      <c r="I2398" t="s">
        <v>9</v>
      </c>
      <c r="K2398">
        <f t="shared" si="74"/>
        <v>37747.516719710708</v>
      </c>
      <c r="L2398">
        <f t="shared" si="75"/>
        <v>10.538674970254103</v>
      </c>
    </row>
    <row r="2399" spans="1:12" x14ac:dyDescent="0.25">
      <c r="A2399">
        <v>-4.8828125E-2</v>
      </c>
      <c r="B2399">
        <v>122.78449668999895</v>
      </c>
      <c r="C2399">
        <v>-9.7991943359375016E-6</v>
      </c>
      <c r="D2399">
        <v>-4.85382080078125E-2</v>
      </c>
      <c r="E2399">
        <v>5</v>
      </c>
      <c r="F2399">
        <v>2398</v>
      </c>
      <c r="G2399">
        <v>8.2071508467197377E-5</v>
      </c>
      <c r="H2399">
        <v>-1.1185368448495868E-4</v>
      </c>
      <c r="I2399" t="s">
        <v>9</v>
      </c>
      <c r="K2399">
        <f t="shared" si="74"/>
        <v>38347.806165915841</v>
      </c>
      <c r="L2399">
        <f t="shared" si="75"/>
        <v>10.554452599576724</v>
      </c>
    </row>
    <row r="2400" spans="1:12" x14ac:dyDescent="0.25">
      <c r="A2400">
        <v>-5.126953125E-2</v>
      </c>
      <c r="B2400">
        <v>122.83332468987567</v>
      </c>
      <c r="C2400">
        <v>-9.7442626953125009E-6</v>
      </c>
      <c r="D2400">
        <v>-5.0994873046875E-2</v>
      </c>
      <c r="E2400">
        <v>5</v>
      </c>
      <c r="F2400">
        <v>2399</v>
      </c>
      <c r="G2400">
        <v>8.2071508467197377E-5</v>
      </c>
      <c r="H2400">
        <v>-1.1185368448495868E-4</v>
      </c>
      <c r="I2400" t="s">
        <v>9</v>
      </c>
      <c r="K2400">
        <f t="shared" si="74"/>
        <v>38923.091385266845</v>
      </c>
      <c r="L2400">
        <f t="shared" si="75"/>
        <v>10.569342962366235</v>
      </c>
    </row>
    <row r="2401" spans="1:12" x14ac:dyDescent="0.25">
      <c r="A2401">
        <v>-5.37109375E-2</v>
      </c>
      <c r="B2401">
        <v>122.88215268975239</v>
      </c>
      <c r="C2401">
        <v>-9.6893310546875001E-6</v>
      </c>
      <c r="D2401">
        <v>-5.340576171875E-2</v>
      </c>
      <c r="E2401">
        <v>5</v>
      </c>
      <c r="F2401">
        <v>2400</v>
      </c>
      <c r="G2401">
        <v>8.2071508467197377E-5</v>
      </c>
      <c r="H2401">
        <v>-1.1185368448495868E-4</v>
      </c>
      <c r="I2401" t="s">
        <v>9</v>
      </c>
      <c r="K2401">
        <f t="shared" si="74"/>
        <v>39504.899523640401</v>
      </c>
      <c r="L2401">
        <f t="shared" si="75"/>
        <v>10.584179981770241</v>
      </c>
    </row>
    <row r="2402" spans="1:12" x14ac:dyDescent="0.25">
      <c r="A2402">
        <v>-5.615234375E-2</v>
      </c>
      <c r="B2402">
        <v>122.93098068962911</v>
      </c>
      <c r="C2402">
        <v>-9.6374511718750008E-6</v>
      </c>
      <c r="D2402">
        <v>-5.5816650390625E-2</v>
      </c>
      <c r="E2402">
        <v>5</v>
      </c>
      <c r="F2402">
        <v>2401</v>
      </c>
      <c r="G2402">
        <v>8.2071508467197377E-5</v>
      </c>
      <c r="H2402">
        <v>-1.1185368448495868E-4</v>
      </c>
      <c r="I2402" t="s">
        <v>9</v>
      </c>
      <c r="K2402">
        <f t="shared" si="74"/>
        <v>40060.474915221843</v>
      </c>
      <c r="L2402">
        <f t="shared" si="75"/>
        <v>10.598145464247438</v>
      </c>
    </row>
    <row r="2403" spans="1:12" x14ac:dyDescent="0.25">
      <c r="A2403">
        <v>-5.859375E-2</v>
      </c>
      <c r="B2403">
        <v>122.97980868950583</v>
      </c>
      <c r="C2403">
        <v>-9.5855712890625014E-6</v>
      </c>
      <c r="D2403">
        <v>-5.8258056640625E-2</v>
      </c>
      <c r="E2403">
        <v>5</v>
      </c>
      <c r="F2403">
        <v>2402</v>
      </c>
      <c r="G2403">
        <v>8.2071508467197377E-5</v>
      </c>
      <c r="H2403">
        <v>-1.1185368448495868E-4</v>
      </c>
      <c r="I2403" t="s">
        <v>9</v>
      </c>
      <c r="K2403">
        <f t="shared" si="74"/>
        <v>40622.064176053114</v>
      </c>
      <c r="L2403">
        <f t="shared" si="75"/>
        <v>10.612066650585078</v>
      </c>
    </row>
    <row r="2404" spans="1:12" x14ac:dyDescent="0.25">
      <c r="A2404">
        <v>-6.103515625E-2</v>
      </c>
      <c r="B2404">
        <v>123.02863668938255</v>
      </c>
      <c r="C2404">
        <v>-9.5336914062500003E-6</v>
      </c>
      <c r="D2404">
        <v>-6.072998046875E-2</v>
      </c>
      <c r="E2404">
        <v>5</v>
      </c>
      <c r="F2404">
        <v>2403</v>
      </c>
      <c r="G2404">
        <v>8.2071508467197377E-5</v>
      </c>
      <c r="H2404">
        <v>-1.1185368448495868E-4</v>
      </c>
      <c r="I2404" t="s">
        <v>9</v>
      </c>
      <c r="K2404">
        <f t="shared" si="74"/>
        <v>41189.765483897296</v>
      </c>
      <c r="L2404">
        <f t="shared" si="75"/>
        <v>10.625945093893581</v>
      </c>
    </row>
    <row r="2405" spans="1:12" x14ac:dyDescent="0.25">
      <c r="A2405">
        <v>-6.34765625E-2</v>
      </c>
      <c r="B2405">
        <v>123.07746468925927</v>
      </c>
      <c r="C2405">
        <v>-9.4848632812500006E-6</v>
      </c>
      <c r="D2405">
        <v>-6.31103515625E-2</v>
      </c>
      <c r="E2405">
        <v>5</v>
      </c>
      <c r="F2405">
        <v>2404</v>
      </c>
      <c r="G2405">
        <v>8.2071508467197377E-5</v>
      </c>
      <c r="H2405">
        <v>-1.1185368448495868E-4</v>
      </c>
      <c r="I2405" t="s">
        <v>9</v>
      </c>
      <c r="K2405">
        <f t="shared" si="74"/>
        <v>41729.745742187413</v>
      </c>
      <c r="L2405">
        <f t="shared" si="75"/>
        <v>10.638969480640782</v>
      </c>
    </row>
    <row r="2406" spans="1:12" x14ac:dyDescent="0.25">
      <c r="A2406">
        <v>-6.591796875E-2</v>
      </c>
      <c r="B2406">
        <v>123.12629268913599</v>
      </c>
      <c r="C2406">
        <v>-9.4360351562500009E-6</v>
      </c>
      <c r="D2406">
        <v>-6.5521240234375E-2</v>
      </c>
      <c r="E2406">
        <v>5</v>
      </c>
      <c r="F2406">
        <v>2405</v>
      </c>
      <c r="G2406">
        <v>8.2071508467197377E-5</v>
      </c>
      <c r="H2406">
        <v>-1.1185368448495868E-4</v>
      </c>
      <c r="I2406" t="s">
        <v>9</v>
      </c>
      <c r="K2406">
        <f t="shared" si="74"/>
        <v>42275.314411947533</v>
      </c>
      <c r="L2406">
        <f t="shared" si="75"/>
        <v>10.651958611041254</v>
      </c>
    </row>
    <row r="2407" spans="1:12" x14ac:dyDescent="0.25">
      <c r="A2407">
        <v>-6.8359375E-2</v>
      </c>
      <c r="B2407">
        <v>123.17512068901272</v>
      </c>
      <c r="C2407">
        <v>-9.3872070312500012E-6</v>
      </c>
      <c r="D2407">
        <v>-6.8023681640625E-2</v>
      </c>
      <c r="E2407">
        <v>5</v>
      </c>
      <c r="F2407">
        <v>2406</v>
      </c>
      <c r="G2407">
        <v>8.2071508467197377E-5</v>
      </c>
      <c r="H2407">
        <v>-1.1185368448495868E-4</v>
      </c>
      <c r="I2407" t="s">
        <v>9</v>
      </c>
      <c r="K2407">
        <f t="shared" si="74"/>
        <v>42826.558698558219</v>
      </c>
      <c r="L2407">
        <f t="shared" si="75"/>
        <v>10.664913719460692</v>
      </c>
    </row>
    <row r="2408" spans="1:12" x14ac:dyDescent="0.25">
      <c r="A2408">
        <v>-7.080078125E-2</v>
      </c>
      <c r="B2408">
        <v>123.22394868888944</v>
      </c>
      <c r="C2408">
        <v>-9.3383789062500015E-6</v>
      </c>
      <c r="D2408">
        <v>-7.04345703125E-2</v>
      </c>
      <c r="E2408">
        <v>5</v>
      </c>
      <c r="F2408">
        <v>2407</v>
      </c>
      <c r="G2408">
        <v>8.2071508467197377E-5</v>
      </c>
      <c r="H2408">
        <v>-1.1185368448495868E-4</v>
      </c>
      <c r="I2408" t="s">
        <v>9</v>
      </c>
      <c r="K2408">
        <f t="shared" si="74"/>
        <v>43383.567631303406</v>
      </c>
      <c r="L2408">
        <f t="shared" si="75"/>
        <v>10.677836022384737</v>
      </c>
    </row>
    <row r="2409" spans="1:12" x14ac:dyDescent="0.25">
      <c r="A2409">
        <v>-7.32421875E-2</v>
      </c>
      <c r="B2409">
        <v>123.27277668876616</v>
      </c>
      <c r="C2409">
        <v>-9.2895507812500001E-6</v>
      </c>
      <c r="D2409">
        <v>-7.2845458984375E-2</v>
      </c>
      <c r="E2409">
        <v>5</v>
      </c>
      <c r="F2409">
        <v>2408</v>
      </c>
      <c r="G2409">
        <v>8.2071508467197377E-5</v>
      </c>
      <c r="H2409">
        <v>-1.1185368448495868E-4</v>
      </c>
      <c r="I2409" t="s">
        <v>9</v>
      </c>
      <c r="K2409">
        <f t="shared" si="74"/>
        <v>43946.432111304792</v>
      </c>
      <c r="L2409">
        <f t="shared" si="75"/>
        <v>10.690726719187845</v>
      </c>
    </row>
    <row r="2410" spans="1:12" x14ac:dyDescent="0.25">
      <c r="A2410">
        <v>-7.568359375E-2</v>
      </c>
      <c r="B2410">
        <v>123.32160468864288</v>
      </c>
      <c r="C2410">
        <v>-9.2437744140625001E-6</v>
      </c>
      <c r="D2410">
        <v>-7.537841796875E-2</v>
      </c>
      <c r="E2410">
        <v>5</v>
      </c>
      <c r="F2410">
        <v>2409</v>
      </c>
      <c r="G2410">
        <v>8.2071508467197377E-5</v>
      </c>
      <c r="H2410">
        <v>-1.1185368448495868E-4</v>
      </c>
      <c r="I2410" t="s">
        <v>9</v>
      </c>
      <c r="K2410">
        <f t="shared" si="74"/>
        <v>44479.518105693685</v>
      </c>
      <c r="L2410">
        <f t="shared" si="75"/>
        <v>10.702784094911047</v>
      </c>
    </row>
    <row r="2411" spans="1:12" x14ac:dyDescent="0.25">
      <c r="A2411">
        <v>-7.8125E-2</v>
      </c>
      <c r="B2411">
        <v>123.3704326885196</v>
      </c>
      <c r="C2411">
        <v>-9.197998046875E-6</v>
      </c>
      <c r="D2411">
        <v>-7.77587890625E-2</v>
      </c>
      <c r="E2411">
        <v>5</v>
      </c>
      <c r="F2411">
        <v>2410</v>
      </c>
      <c r="G2411">
        <v>8.2071508467197377E-5</v>
      </c>
      <c r="H2411">
        <v>-1.1185368448495868E-4</v>
      </c>
      <c r="I2411" t="s">
        <v>9</v>
      </c>
      <c r="K2411">
        <f t="shared" si="74"/>
        <v>45017.910198235084</v>
      </c>
      <c r="L2411">
        <f t="shared" si="75"/>
        <v>10.714815693974938</v>
      </c>
    </row>
    <row r="2412" spans="1:12" x14ac:dyDescent="0.25">
      <c r="A2412">
        <v>-8.056640625E-2</v>
      </c>
      <c r="B2412">
        <v>123.41926068839632</v>
      </c>
      <c r="C2412">
        <v>-9.1552734375000014E-6</v>
      </c>
      <c r="D2412">
        <v>-8.0291748046875E-2</v>
      </c>
      <c r="E2412">
        <v>5</v>
      </c>
      <c r="F2412">
        <v>2411</v>
      </c>
      <c r="G2412">
        <v>8.2071508467197377E-5</v>
      </c>
      <c r="H2412">
        <v>-1.1185368448495868E-4</v>
      </c>
      <c r="I2412" t="s">
        <v>9</v>
      </c>
      <c r="K2412">
        <f t="shared" si="74"/>
        <v>45525.266977708641</v>
      </c>
      <c r="L2412">
        <f t="shared" si="75"/>
        <v>10.726022768998353</v>
      </c>
    </row>
    <row r="2413" spans="1:12" x14ac:dyDescent="0.25">
      <c r="A2413">
        <v>-8.30078125E-2</v>
      </c>
      <c r="B2413">
        <v>123.46808868827304</v>
      </c>
      <c r="C2413">
        <v>-9.1094970703125013E-6</v>
      </c>
      <c r="D2413">
        <v>-8.26416015625E-2</v>
      </c>
      <c r="E2413">
        <v>5</v>
      </c>
      <c r="F2413">
        <v>2412</v>
      </c>
      <c r="G2413">
        <v>8.2071508467197377E-5</v>
      </c>
      <c r="H2413">
        <v>-1.1185368448495868E-4</v>
      </c>
      <c r="I2413" t="s">
        <v>9</v>
      </c>
      <c r="K2413">
        <f t="shared" si="74"/>
        <v>46074.14469965169</v>
      </c>
      <c r="L2413">
        <f t="shared" si="75"/>
        <v>10.738007219146011</v>
      </c>
    </row>
    <row r="2414" spans="1:12" x14ac:dyDescent="0.25">
      <c r="A2414">
        <v>-8.544921875E-2</v>
      </c>
      <c r="B2414">
        <v>123.51691668814976</v>
      </c>
      <c r="C2414">
        <v>-9.0698242187500006E-6</v>
      </c>
      <c r="D2414">
        <v>-8.5052490234375E-2</v>
      </c>
      <c r="E2414">
        <v>5</v>
      </c>
      <c r="F2414">
        <v>2413</v>
      </c>
      <c r="G2414">
        <v>8.2071508467197377E-5</v>
      </c>
      <c r="H2414">
        <v>-1.1185368448495868E-4</v>
      </c>
      <c r="I2414" t="s">
        <v>9</v>
      </c>
      <c r="K2414">
        <f t="shared" si="74"/>
        <v>46554.320364877771</v>
      </c>
      <c r="L2414">
        <f t="shared" si="75"/>
        <v>10.748375089674083</v>
      </c>
    </row>
    <row r="2415" spans="1:12" x14ac:dyDescent="0.25">
      <c r="A2415">
        <v>-8.7890625E-2</v>
      </c>
      <c r="B2415">
        <v>123.56574468802648</v>
      </c>
      <c r="C2415">
        <v>-9.0270996093750002E-6</v>
      </c>
      <c r="D2415">
        <v>-8.7554931640625E-2</v>
      </c>
      <c r="E2415">
        <v>5</v>
      </c>
      <c r="F2415">
        <v>2414</v>
      </c>
      <c r="G2415">
        <v>8.2071508467197377E-5</v>
      </c>
      <c r="H2415">
        <v>-1.1185368448495868E-4</v>
      </c>
      <c r="I2415" t="s">
        <v>9</v>
      </c>
      <c r="K2415">
        <f t="shared" si="74"/>
        <v>47076.152711312432</v>
      </c>
      <c r="L2415">
        <f t="shared" si="75"/>
        <v>10.759521839923645</v>
      </c>
    </row>
    <row r="2416" spans="1:12" x14ac:dyDescent="0.25">
      <c r="A2416">
        <v>-9.033203125E-2</v>
      </c>
      <c r="B2416">
        <v>123.61457268790321</v>
      </c>
      <c r="C2416">
        <v>-8.9874267578125012E-6</v>
      </c>
      <c r="D2416">
        <v>-8.9935302734375E-2</v>
      </c>
      <c r="E2416">
        <v>5</v>
      </c>
      <c r="F2416">
        <v>2415</v>
      </c>
      <c r="G2416">
        <v>8.2071508467197377E-5</v>
      </c>
      <c r="H2416">
        <v>-1.1185368448495868E-4</v>
      </c>
      <c r="I2416" t="s">
        <v>9</v>
      </c>
      <c r="K2416">
        <f t="shared" si="74"/>
        <v>47565.153791517354</v>
      </c>
      <c r="L2416">
        <f t="shared" si="75"/>
        <v>10.769855708926981</v>
      </c>
    </row>
    <row r="2417" spans="1:12" x14ac:dyDescent="0.25">
      <c r="A2417">
        <v>-9.27734375E-2</v>
      </c>
      <c r="B2417">
        <v>123.66340068777993</v>
      </c>
      <c r="C2417">
        <v>-8.9477539062500005E-6</v>
      </c>
      <c r="D2417">
        <v>-9.2376708984375E-2</v>
      </c>
      <c r="E2417">
        <v>5</v>
      </c>
      <c r="F2417">
        <v>2416</v>
      </c>
      <c r="G2417">
        <v>8.2071508467197377E-5</v>
      </c>
      <c r="H2417">
        <v>-1.1185368448495868E-4</v>
      </c>
      <c r="I2417" t="s">
        <v>9</v>
      </c>
      <c r="K2417">
        <f t="shared" si="74"/>
        <v>48058.491170523557</v>
      </c>
      <c r="L2417">
        <f t="shared" si="75"/>
        <v>10.78017411409359</v>
      </c>
    </row>
    <row r="2418" spans="1:12" x14ac:dyDescent="0.25">
      <c r="A2418">
        <v>-9.521484375E-2</v>
      </c>
      <c r="B2418">
        <v>123.71222868765665</v>
      </c>
      <c r="C2418">
        <v>-8.9111328125000011E-6</v>
      </c>
      <c r="D2418">
        <v>-9.48486328125E-2</v>
      </c>
      <c r="E2418">
        <v>5</v>
      </c>
      <c r="F2418">
        <v>2417</v>
      </c>
      <c r="G2418">
        <v>8.2071508467197377E-5</v>
      </c>
      <c r="H2418">
        <v>-1.1185368448495868E-4</v>
      </c>
      <c r="I2418" t="s">
        <v>9</v>
      </c>
      <c r="K2418">
        <f t="shared" si="74"/>
        <v>48517.778393233748</v>
      </c>
      <c r="L2418">
        <f t="shared" si="75"/>
        <v>10.789685574566052</v>
      </c>
    </row>
    <row r="2419" spans="1:12" x14ac:dyDescent="0.25">
      <c r="A2419">
        <v>-9.765625E-2</v>
      </c>
      <c r="B2419">
        <v>123.76105668753337</v>
      </c>
      <c r="C2419">
        <v>-8.8684082031250008E-6</v>
      </c>
      <c r="D2419">
        <v>-9.722900390625E-2</v>
      </c>
      <c r="E2419">
        <v>5</v>
      </c>
      <c r="F2419">
        <v>2418</v>
      </c>
      <c r="G2419">
        <v>8.2071508467197377E-5</v>
      </c>
      <c r="H2419">
        <v>-1.1185368448495868E-4</v>
      </c>
      <c r="I2419" t="s">
        <v>9</v>
      </c>
      <c r="K2419">
        <f t="shared" si="74"/>
        <v>49058.407606293185</v>
      </c>
      <c r="L2419">
        <f t="shared" si="75"/>
        <v>10.80076685919955</v>
      </c>
    </row>
    <row r="2420" spans="1:12" x14ac:dyDescent="0.25">
      <c r="A2420">
        <v>-0.10009765625</v>
      </c>
      <c r="B2420">
        <v>123.80988468741009</v>
      </c>
      <c r="C2420">
        <v>-8.8317871093750014E-6</v>
      </c>
      <c r="D2420">
        <v>-9.967041015625E-2</v>
      </c>
      <c r="E2420">
        <v>5</v>
      </c>
      <c r="F2420">
        <v>2419</v>
      </c>
      <c r="G2420">
        <v>8.2071508467197377E-5</v>
      </c>
      <c r="H2420">
        <v>-1.1185368448495868E-4</v>
      </c>
      <c r="I2420" t="s">
        <v>9</v>
      </c>
      <c r="K2420">
        <f t="shared" si="74"/>
        <v>49525.967277178803</v>
      </c>
      <c r="L2420">
        <f t="shared" si="75"/>
        <v>10.810252402464943</v>
      </c>
    </row>
    <row r="2421" spans="1:12" x14ac:dyDescent="0.25">
      <c r="A2421">
        <v>-9.765625E-2</v>
      </c>
      <c r="B2421">
        <v>123.85871268728681</v>
      </c>
      <c r="C2421">
        <v>-8.7005615234375006E-6</v>
      </c>
      <c r="D2421">
        <v>-9.72900390625E-2</v>
      </c>
      <c r="E2421">
        <v>5</v>
      </c>
      <c r="F2421">
        <v>2420</v>
      </c>
      <c r="G2421">
        <v>8.2071508467197377E-5</v>
      </c>
      <c r="H2421">
        <v>-1.1185368448495868E-4</v>
      </c>
      <c r="I2421" t="s">
        <v>9</v>
      </c>
      <c r="K2421">
        <f t="shared" si="74"/>
        <v>51233.710798590211</v>
      </c>
      <c r="L2421">
        <f t="shared" si="75"/>
        <v>10.84415300840314</v>
      </c>
    </row>
    <row r="2422" spans="1:12" x14ac:dyDescent="0.25">
      <c r="A2422">
        <v>-9.521484375E-2</v>
      </c>
      <c r="B2422">
        <v>123.90754068716353</v>
      </c>
      <c r="C2422">
        <v>-8.6029052734375012E-6</v>
      </c>
      <c r="D2422">
        <v>-9.48486328125E-2</v>
      </c>
      <c r="E2422">
        <v>5</v>
      </c>
      <c r="F2422">
        <v>2421</v>
      </c>
      <c r="G2422">
        <v>8.2071508467197377E-5</v>
      </c>
      <c r="H2422">
        <v>-1.1185368448495868E-4</v>
      </c>
      <c r="I2422" t="s">
        <v>9</v>
      </c>
      <c r="K2422">
        <f t="shared" si="74"/>
        <v>52538.401659037714</v>
      </c>
      <c r="L2422">
        <f t="shared" si="75"/>
        <v>10.869299641365251</v>
      </c>
    </row>
    <row r="2423" spans="1:12" x14ac:dyDescent="0.25">
      <c r="A2423">
        <v>-9.27734375E-2</v>
      </c>
      <c r="B2423">
        <v>123.95636868704025</v>
      </c>
      <c r="C2423">
        <v>-8.5174560546875004E-6</v>
      </c>
      <c r="D2423">
        <v>-9.2376708984375E-2</v>
      </c>
      <c r="E2423">
        <v>5</v>
      </c>
      <c r="F2423">
        <v>2422</v>
      </c>
      <c r="G2423">
        <v>8.2071508467197377E-5</v>
      </c>
      <c r="H2423">
        <v>-1.1185368448495868E-4</v>
      </c>
      <c r="I2423" t="s">
        <v>9</v>
      </c>
      <c r="K2423">
        <f t="shared" si="74"/>
        <v>53704.548000042341</v>
      </c>
      <c r="L2423">
        <f t="shared" si="75"/>
        <v>10.891252969648948</v>
      </c>
    </row>
    <row r="2424" spans="1:12" x14ac:dyDescent="0.25">
      <c r="A2424">
        <v>-9.033203125E-2</v>
      </c>
      <c r="B2424">
        <v>124.00519668691697</v>
      </c>
      <c r="C2424">
        <v>-8.4381103515625007E-6</v>
      </c>
      <c r="D2424">
        <v>-8.99658203125E-2</v>
      </c>
      <c r="E2424">
        <v>5</v>
      </c>
      <c r="F2424">
        <v>2423</v>
      </c>
      <c r="G2424">
        <v>8.2071508467197377E-5</v>
      </c>
      <c r="H2424">
        <v>-1.1185368448495868E-4</v>
      </c>
      <c r="I2424" t="s">
        <v>9</v>
      </c>
      <c r="K2424">
        <f t="shared" si="74"/>
        <v>54808.546061494053</v>
      </c>
      <c r="L2424">
        <f t="shared" si="75"/>
        <v>10.91160141080443</v>
      </c>
    </row>
    <row r="2425" spans="1:12" x14ac:dyDescent="0.25">
      <c r="A2425">
        <v>-8.7890625E-2</v>
      </c>
      <c r="B2425">
        <v>124.0540246867937</v>
      </c>
      <c r="C2425">
        <v>-8.367919921875E-6</v>
      </c>
      <c r="D2425">
        <v>-8.7493896484375E-2</v>
      </c>
      <c r="E2425">
        <v>5</v>
      </c>
      <c r="F2425">
        <v>2424</v>
      </c>
      <c r="G2425">
        <v>8.2071508467197377E-5</v>
      </c>
      <c r="H2425">
        <v>-1.1185368448495868E-4</v>
      </c>
      <c r="I2425" t="s">
        <v>9</v>
      </c>
      <c r="K2425">
        <f t="shared" si="74"/>
        <v>55802.611981355629</v>
      </c>
      <c r="L2425">
        <f t="shared" si="75"/>
        <v>10.929575956975576</v>
      </c>
    </row>
    <row r="2426" spans="1:12" x14ac:dyDescent="0.25">
      <c r="A2426">
        <v>-8.544921875E-2</v>
      </c>
      <c r="B2426">
        <v>124.10285268667042</v>
      </c>
      <c r="C2426">
        <v>-8.3007812500000006E-6</v>
      </c>
      <c r="D2426">
        <v>-8.514404296875E-2</v>
      </c>
      <c r="E2426">
        <v>5</v>
      </c>
      <c r="F2426">
        <v>2425</v>
      </c>
      <c r="G2426">
        <v>8.2071508467197377E-5</v>
      </c>
      <c r="H2426">
        <v>-1.1185368448495868E-4</v>
      </c>
      <c r="I2426" t="s">
        <v>9</v>
      </c>
      <c r="K2426">
        <f t="shared" si="74"/>
        <v>56769.188546336096</v>
      </c>
      <c r="L2426">
        <f t="shared" si="75"/>
        <v>10.94674900235707</v>
      </c>
    </row>
    <row r="2427" spans="1:12" x14ac:dyDescent="0.25">
      <c r="A2427">
        <v>-8.30078125E-2</v>
      </c>
      <c r="B2427">
        <v>124.15168068654714</v>
      </c>
      <c r="C2427">
        <v>-8.2366943359375009E-6</v>
      </c>
      <c r="D2427">
        <v>-8.2672119140625E-2</v>
      </c>
      <c r="E2427">
        <v>5</v>
      </c>
      <c r="F2427">
        <v>2426</v>
      </c>
      <c r="G2427">
        <v>8.2071508467197377E-5</v>
      </c>
      <c r="H2427">
        <v>-1.1185368448495868E-4</v>
      </c>
      <c r="I2427" t="s">
        <v>9</v>
      </c>
      <c r="K2427">
        <f t="shared" si="74"/>
        <v>57706.529173583651</v>
      </c>
      <c r="L2427">
        <f t="shared" si="75"/>
        <v>10.963125603348875</v>
      </c>
    </row>
    <row r="2428" spans="1:12" x14ac:dyDescent="0.25">
      <c r="A2428">
        <v>-8.056640625E-2</v>
      </c>
      <c r="B2428">
        <v>124.20050868642386</v>
      </c>
      <c r="C2428">
        <v>-8.1756591796875008E-6</v>
      </c>
      <c r="D2428">
        <v>-8.0230712890625E-2</v>
      </c>
      <c r="E2428">
        <v>5</v>
      </c>
      <c r="F2428">
        <v>2427</v>
      </c>
      <c r="G2428">
        <v>8.2071508467197377E-5</v>
      </c>
      <c r="H2428">
        <v>-1.1185368448495868E-4</v>
      </c>
      <c r="I2428" t="s">
        <v>9</v>
      </c>
      <c r="K2428">
        <f t="shared" si="74"/>
        <v>58612.896690287962</v>
      </c>
      <c r="L2428">
        <f t="shared" si="75"/>
        <v>10.978710031390088</v>
      </c>
    </row>
    <row r="2429" spans="1:12" x14ac:dyDescent="0.25">
      <c r="A2429">
        <v>-7.8125E-2</v>
      </c>
      <c r="B2429">
        <v>124.24933668630058</v>
      </c>
      <c r="C2429">
        <v>-8.1176757812500004E-6</v>
      </c>
      <c r="D2429">
        <v>-7.7789306640625E-2</v>
      </c>
      <c r="E2429">
        <v>5</v>
      </c>
      <c r="F2429">
        <v>2428</v>
      </c>
      <c r="G2429">
        <v>8.2071508467197377E-5</v>
      </c>
      <c r="H2429">
        <v>-1.1185368448495868E-4</v>
      </c>
      <c r="I2429" t="s">
        <v>9</v>
      </c>
      <c r="K2429">
        <f t="shared" si="74"/>
        <v>59486.570235854015</v>
      </c>
      <c r="L2429">
        <f t="shared" si="75"/>
        <v>10.993505855735531</v>
      </c>
    </row>
    <row r="2430" spans="1:12" x14ac:dyDescent="0.25">
      <c r="A2430">
        <v>-7.568359375E-2</v>
      </c>
      <c r="B2430">
        <v>124.2981646861773</v>
      </c>
      <c r="C2430">
        <v>-8.0627441406250014E-6</v>
      </c>
      <c r="D2430">
        <v>-7.5347900390625E-2</v>
      </c>
      <c r="E2430">
        <v>5</v>
      </c>
      <c r="F2430">
        <v>2429</v>
      </c>
      <c r="G2430">
        <v>8.2071508467197377E-5</v>
      </c>
      <c r="H2430">
        <v>-1.1185368448495868E-4</v>
      </c>
      <c r="I2430" t="s">
        <v>9</v>
      </c>
      <c r="K2430">
        <f t="shared" si="74"/>
        <v>60325.852392798202</v>
      </c>
      <c r="L2430">
        <f t="shared" si="75"/>
        <v>11.007516020402493</v>
      </c>
    </row>
    <row r="2431" spans="1:12" x14ac:dyDescent="0.25">
      <c r="A2431">
        <v>-7.32421875E-2</v>
      </c>
      <c r="B2431">
        <v>124.34699268605402</v>
      </c>
      <c r="C2431">
        <v>-8.004760742187501E-6</v>
      </c>
      <c r="D2431">
        <v>-7.293701171875E-2</v>
      </c>
      <c r="E2431">
        <v>5</v>
      </c>
      <c r="F2431">
        <v>2430</v>
      </c>
      <c r="G2431">
        <v>8.2071508467197377E-5</v>
      </c>
      <c r="H2431">
        <v>-1.1185368448495868E-4</v>
      </c>
      <c r="I2431" t="s">
        <v>9</v>
      </c>
      <c r="K2431">
        <f t="shared" si="74"/>
        <v>61224.25795496114</v>
      </c>
      <c r="L2431">
        <f t="shared" si="75"/>
        <v>11.022298761778952</v>
      </c>
    </row>
    <row r="2432" spans="1:12" x14ac:dyDescent="0.25">
      <c r="A2432">
        <v>-7.080078125E-2</v>
      </c>
      <c r="B2432">
        <v>124.39582068593074</v>
      </c>
      <c r="C2432">
        <v>-7.9498291015625003E-6</v>
      </c>
      <c r="D2432">
        <v>-7.0465087890625E-2</v>
      </c>
      <c r="E2432">
        <v>5</v>
      </c>
      <c r="F2432">
        <v>2431</v>
      </c>
      <c r="G2432">
        <v>8.2071508467197377E-5</v>
      </c>
      <c r="H2432">
        <v>-1.1185368448495868E-4</v>
      </c>
      <c r="I2432" t="s">
        <v>9</v>
      </c>
      <c r="K2432">
        <f t="shared" si="74"/>
        <v>62087.467873422022</v>
      </c>
      <c r="L2432">
        <f t="shared" si="75"/>
        <v>11.036299441975117</v>
      </c>
    </row>
    <row r="2433" spans="1:12" x14ac:dyDescent="0.25">
      <c r="A2433">
        <v>-6.8359375E-2</v>
      </c>
      <c r="B2433">
        <v>124.44464868580746</v>
      </c>
      <c r="C2433">
        <v>-7.8979492187500009E-6</v>
      </c>
      <c r="D2433">
        <v>-6.8115234375E-2</v>
      </c>
      <c r="E2433">
        <v>5</v>
      </c>
      <c r="F2433">
        <v>2432</v>
      </c>
      <c r="G2433">
        <v>8.2071508467197377E-5</v>
      </c>
      <c r="H2433">
        <v>-1.1185368448495868E-4</v>
      </c>
      <c r="I2433" t="s">
        <v>9</v>
      </c>
      <c r="K2433">
        <f t="shared" si="74"/>
        <v>62913.747142572101</v>
      </c>
      <c r="L2433">
        <f t="shared" si="75"/>
        <v>11.04951997433454</v>
      </c>
    </row>
    <row r="2434" spans="1:12" x14ac:dyDescent="0.25">
      <c r="A2434">
        <v>-6.591796875E-2</v>
      </c>
      <c r="B2434">
        <v>124.49347668568419</v>
      </c>
      <c r="C2434">
        <v>-7.8491210937500012E-6</v>
      </c>
      <c r="D2434">
        <v>-6.5582275390625E-2</v>
      </c>
      <c r="E2434">
        <v>5</v>
      </c>
      <c r="F2434">
        <v>2433</v>
      </c>
      <c r="G2434">
        <v>8.2071508467197377E-5</v>
      </c>
      <c r="H2434">
        <v>-1.1185368448495868E-4</v>
      </c>
      <c r="I2434" t="s">
        <v>9</v>
      </c>
      <c r="K2434">
        <f t="shared" si="74"/>
        <v>63701.399688957987</v>
      </c>
      <c r="L2434">
        <f t="shared" si="75"/>
        <v>11.061961814457907</v>
      </c>
    </row>
    <row r="2435" spans="1:12" x14ac:dyDescent="0.25">
      <c r="A2435">
        <v>-6.34765625E-2</v>
      </c>
      <c r="B2435">
        <v>124.54230468556091</v>
      </c>
      <c r="C2435">
        <v>-7.7972412109375001E-6</v>
      </c>
      <c r="D2435">
        <v>-6.3140869140625E-2</v>
      </c>
      <c r="E2435">
        <v>5</v>
      </c>
      <c r="F2435">
        <v>2434</v>
      </c>
      <c r="G2435">
        <v>8.2071508467197377E-5</v>
      </c>
      <c r="H2435">
        <v>-1.1185368448495868E-4</v>
      </c>
      <c r="I2435" t="s">
        <v>9</v>
      </c>
      <c r="K2435">
        <f t="shared" ref="K2435:K2498" si="76">(1/ABS(C2435)-(1/$J$1))</f>
        <v>64549.089547832584</v>
      </c>
      <c r="L2435">
        <f t="shared" ref="L2435:L2498" si="77">LN(K2435)</f>
        <v>11.07518129157164</v>
      </c>
    </row>
    <row r="2436" spans="1:12" x14ac:dyDescent="0.25">
      <c r="A2436">
        <v>-6.103515625E-2</v>
      </c>
      <c r="B2436">
        <v>124.59113268543763</v>
      </c>
      <c r="C2436">
        <v>-7.7484130859375004E-6</v>
      </c>
      <c r="D2436">
        <v>-6.072998046875E-2</v>
      </c>
      <c r="E2436">
        <v>5</v>
      </c>
      <c r="F2436">
        <v>2435</v>
      </c>
      <c r="G2436">
        <v>8.2071508467197377E-5</v>
      </c>
      <c r="H2436">
        <v>-1.1185368448495868E-4</v>
      </c>
      <c r="I2436" t="s">
        <v>9</v>
      </c>
      <c r="K2436">
        <f t="shared" si="76"/>
        <v>65357.284832507125</v>
      </c>
      <c r="L2436">
        <f t="shared" si="77"/>
        <v>11.087624186940696</v>
      </c>
    </row>
    <row r="2437" spans="1:12" x14ac:dyDescent="0.25">
      <c r="A2437">
        <v>-5.859375E-2</v>
      </c>
      <c r="B2437">
        <v>124.63996068531435</v>
      </c>
      <c r="C2437">
        <v>-7.6995849609375007E-6</v>
      </c>
      <c r="D2437">
        <v>-5.828857421875E-2</v>
      </c>
      <c r="E2437">
        <v>5</v>
      </c>
      <c r="F2437">
        <v>2436</v>
      </c>
      <c r="G2437">
        <v>8.2071508467197377E-5</v>
      </c>
      <c r="H2437">
        <v>-1.1185368448495868E-4</v>
      </c>
      <c r="I2437" t="s">
        <v>9</v>
      </c>
      <c r="K2437">
        <f t="shared" si="76"/>
        <v>66175.73071135905</v>
      </c>
      <c r="L2437">
        <f t="shared" si="77"/>
        <v>11.100069069140256</v>
      </c>
    </row>
    <row r="2438" spans="1:12" x14ac:dyDescent="0.25">
      <c r="A2438">
        <v>-5.615234375E-2</v>
      </c>
      <c r="B2438">
        <v>124.68878868519107</v>
      </c>
      <c r="C2438">
        <v>-7.650756835937501E-6</v>
      </c>
      <c r="D2438">
        <v>-5.5877685546875E-2</v>
      </c>
      <c r="E2438">
        <v>5</v>
      </c>
      <c r="F2438">
        <v>2437</v>
      </c>
      <c r="G2438">
        <v>8.2071508467197377E-5</v>
      </c>
      <c r="H2438">
        <v>-1.1185368448495868E-4</v>
      </c>
      <c r="I2438" t="s">
        <v>9</v>
      </c>
      <c r="K2438">
        <f t="shared" si="76"/>
        <v>67004.623446263344</v>
      </c>
      <c r="L2438">
        <f t="shared" si="77"/>
        <v>11.112516902652899</v>
      </c>
    </row>
    <row r="2439" spans="1:12" x14ac:dyDescent="0.25">
      <c r="A2439">
        <v>-5.37109375E-2</v>
      </c>
      <c r="B2439">
        <v>124.73761668506779</v>
      </c>
      <c r="C2439">
        <v>-7.604980468750001E-6</v>
      </c>
      <c r="D2439">
        <v>-5.340576171875E-2</v>
      </c>
      <c r="E2439">
        <v>5</v>
      </c>
      <c r="F2439">
        <v>2438</v>
      </c>
      <c r="G2439">
        <v>8.2071508467197377E-5</v>
      </c>
      <c r="H2439">
        <v>-1.1185368448495868E-4</v>
      </c>
      <c r="I2439" t="s">
        <v>9</v>
      </c>
      <c r="K2439">
        <f t="shared" si="76"/>
        <v>67791.377197077294</v>
      </c>
      <c r="L2439">
        <f t="shared" si="77"/>
        <v>11.124190285856317</v>
      </c>
    </row>
    <row r="2440" spans="1:12" x14ac:dyDescent="0.25">
      <c r="A2440">
        <v>-5.126953125E-2</v>
      </c>
      <c r="B2440">
        <v>124.78644468494451</v>
      </c>
      <c r="C2440">
        <v>-7.5561523437500004E-6</v>
      </c>
      <c r="D2440">
        <v>-5.1025390625E-2</v>
      </c>
      <c r="E2440">
        <v>5</v>
      </c>
      <c r="F2440">
        <v>2439</v>
      </c>
      <c r="G2440">
        <v>8.2071508467197377E-5</v>
      </c>
      <c r="H2440">
        <v>-1.1185368448495868E-4</v>
      </c>
      <c r="I2440" t="s">
        <v>9</v>
      </c>
      <c r="K2440">
        <f t="shared" si="76"/>
        <v>68641.088194725337</v>
      </c>
      <c r="L2440">
        <f t="shared" si="77"/>
        <v>11.136646587688935</v>
      </c>
    </row>
    <row r="2441" spans="1:12" x14ac:dyDescent="0.25">
      <c r="A2441">
        <v>-4.8828125E-2</v>
      </c>
      <c r="B2441">
        <v>124.83527268482123</v>
      </c>
      <c r="C2441">
        <v>-7.5134277343750009E-6</v>
      </c>
      <c r="D2441">
        <v>-4.8544311523437494E-2</v>
      </c>
      <c r="E2441">
        <v>5</v>
      </c>
      <c r="F2441">
        <v>2440</v>
      </c>
      <c r="G2441">
        <v>8.2071508467197377E-5</v>
      </c>
      <c r="H2441">
        <v>-1.1185368448495868E-4</v>
      </c>
      <c r="I2441" t="s">
        <v>9</v>
      </c>
      <c r="K2441">
        <f t="shared" si="76"/>
        <v>69393.644990164641</v>
      </c>
      <c r="L2441">
        <f t="shared" si="77"/>
        <v>11.147550571555131</v>
      </c>
    </row>
    <row r="2442" spans="1:12" x14ac:dyDescent="0.25">
      <c r="A2442">
        <v>-4.638671875E-2</v>
      </c>
      <c r="B2442">
        <v>124.88410068469796</v>
      </c>
      <c r="C2442">
        <v>-7.4707031250000005E-6</v>
      </c>
      <c r="D2442">
        <v>-4.6112060546875E-2</v>
      </c>
      <c r="E2442">
        <v>5</v>
      </c>
      <c r="F2442">
        <v>2441</v>
      </c>
      <c r="G2442">
        <v>8.2071508467197377E-5</v>
      </c>
      <c r="H2442">
        <v>-1.1185368448495868E-4</v>
      </c>
      <c r="I2442" t="s">
        <v>9</v>
      </c>
      <c r="K2442">
        <f t="shared" si="76"/>
        <v>70154.809461368772</v>
      </c>
      <c r="L2442">
        <f t="shared" si="77"/>
        <v>11.158459642857888</v>
      </c>
    </row>
    <row r="2443" spans="1:12" x14ac:dyDescent="0.25">
      <c r="A2443">
        <v>-4.39453125E-2</v>
      </c>
      <c r="B2443">
        <v>124.93292868457468</v>
      </c>
      <c r="C2443">
        <v>-7.4249267578125005E-6</v>
      </c>
      <c r="D2443">
        <v>-4.3661499023437494E-2</v>
      </c>
      <c r="E2443">
        <v>5</v>
      </c>
      <c r="F2443">
        <v>2442</v>
      </c>
      <c r="G2443">
        <v>8.2071508467197377E-5</v>
      </c>
      <c r="H2443">
        <v>-1.1185368448495868E-4</v>
      </c>
      <c r="I2443" t="s">
        <v>9</v>
      </c>
      <c r="K2443">
        <f t="shared" si="76"/>
        <v>70980.063525180885</v>
      </c>
      <c r="L2443">
        <f t="shared" si="77"/>
        <v>11.170154321173049</v>
      </c>
    </row>
    <row r="2444" spans="1:12" x14ac:dyDescent="0.25">
      <c r="A2444">
        <v>-4.150390625E-2</v>
      </c>
      <c r="B2444">
        <v>124.9817566844514</v>
      </c>
      <c r="C2444">
        <v>-7.3852539062500006E-6</v>
      </c>
      <c r="D2444">
        <v>-4.1229248046875E-2</v>
      </c>
      <c r="E2444">
        <v>5</v>
      </c>
      <c r="F2444">
        <v>2443</v>
      </c>
      <c r="G2444">
        <v>8.2071508467197377E-5</v>
      </c>
      <c r="H2444">
        <v>-1.1185368448495868E-4</v>
      </c>
      <c r="I2444" t="s">
        <v>9</v>
      </c>
      <c r="K2444">
        <f t="shared" si="76"/>
        <v>71703.55898872792</v>
      </c>
      <c r="L2444">
        <f t="shared" si="77"/>
        <v>11.180295662576578</v>
      </c>
    </row>
    <row r="2445" spans="1:12" x14ac:dyDescent="0.25">
      <c r="A2445">
        <v>-3.90625E-2</v>
      </c>
      <c r="B2445">
        <v>125.03058468432812</v>
      </c>
      <c r="C2445">
        <v>-7.3425292968750003E-6</v>
      </c>
      <c r="D2445">
        <v>-3.8800048828124989E-2</v>
      </c>
      <c r="E2445">
        <v>5</v>
      </c>
      <c r="F2445">
        <v>2444</v>
      </c>
      <c r="G2445">
        <v>8.2071508467197377E-5</v>
      </c>
      <c r="H2445">
        <v>-1.1185368448495868E-4</v>
      </c>
      <c r="I2445" t="s">
        <v>9</v>
      </c>
      <c r="K2445">
        <f t="shared" si="76"/>
        <v>72491.451516362024</v>
      </c>
      <c r="L2445">
        <f t="shared" si="77"/>
        <v>11.191223923771677</v>
      </c>
    </row>
    <row r="2446" spans="1:12" x14ac:dyDescent="0.25">
      <c r="A2446">
        <v>-3.662109375E-2</v>
      </c>
      <c r="B2446">
        <v>125.07941268420484</v>
      </c>
      <c r="C2446">
        <v>-7.2998046875000007E-6</v>
      </c>
      <c r="D2446">
        <v>-3.6367797851562494E-2</v>
      </c>
      <c r="E2446">
        <v>5</v>
      </c>
      <c r="F2446">
        <v>2445</v>
      </c>
      <c r="G2446">
        <v>8.2071508467197377E-5</v>
      </c>
      <c r="H2446">
        <v>-1.1185368448495868E-4</v>
      </c>
      <c r="I2446" t="s">
        <v>9</v>
      </c>
      <c r="K2446">
        <f t="shared" si="76"/>
        <v>73288.566866225912</v>
      </c>
      <c r="L2446">
        <f t="shared" si="77"/>
        <v>11.202159898440618</v>
      </c>
    </row>
    <row r="2447" spans="1:12" x14ac:dyDescent="0.25">
      <c r="A2447">
        <v>-3.41796875E-2</v>
      </c>
      <c r="B2447">
        <v>125.12824068408156</v>
      </c>
      <c r="C2447">
        <v>-7.2601318359375009E-6</v>
      </c>
      <c r="D2447">
        <v>-3.3908081054687511E-2</v>
      </c>
      <c r="E2447">
        <v>5</v>
      </c>
      <c r="F2447">
        <v>2446</v>
      </c>
      <c r="G2447">
        <v>8.2071508467197377E-5</v>
      </c>
      <c r="H2447">
        <v>-1.1185368448495868E-4</v>
      </c>
      <c r="I2447" t="s">
        <v>9</v>
      </c>
      <c r="K2447">
        <f t="shared" si="76"/>
        <v>74037.145918440045</v>
      </c>
      <c r="L2447">
        <f t="shared" si="77"/>
        <v>11.212322218111384</v>
      </c>
    </row>
    <row r="2448" spans="1:12" x14ac:dyDescent="0.25">
      <c r="A2448">
        <v>-3.173828125E-2</v>
      </c>
      <c r="B2448">
        <v>125.17706868395828</v>
      </c>
      <c r="C2448">
        <v>-7.2174072265625005E-6</v>
      </c>
      <c r="D2448">
        <v>-3.1463623046875E-2</v>
      </c>
      <c r="E2448">
        <v>5</v>
      </c>
      <c r="F2448">
        <v>2447</v>
      </c>
      <c r="G2448">
        <v>8.2071508467197377E-5</v>
      </c>
      <c r="H2448">
        <v>-1.1185368448495868E-4</v>
      </c>
      <c r="I2448" t="s">
        <v>9</v>
      </c>
      <c r="K2448">
        <f t="shared" si="76"/>
        <v>74852.511516115977</v>
      </c>
      <c r="L2448">
        <f t="shared" si="77"/>
        <v>11.223274943274378</v>
      </c>
    </row>
    <row r="2449" spans="1:12" x14ac:dyDescent="0.25">
      <c r="A2449">
        <v>-2.9296875E-2</v>
      </c>
      <c r="B2449">
        <v>125.225896683835</v>
      </c>
      <c r="C2449">
        <v>-7.174682617187501E-6</v>
      </c>
      <c r="D2449">
        <v>-2.9052734375E-2</v>
      </c>
      <c r="E2449">
        <v>5</v>
      </c>
      <c r="F2449">
        <v>2448</v>
      </c>
      <c r="G2449">
        <v>8.2071508467197377E-5</v>
      </c>
      <c r="H2449">
        <v>-1.1185368448495868E-4</v>
      </c>
      <c r="I2449" t="s">
        <v>9</v>
      </c>
      <c r="K2449">
        <f t="shared" si="76"/>
        <v>75677.587975865434</v>
      </c>
      <c r="L2449">
        <f t="shared" si="77"/>
        <v>11.234237331863014</v>
      </c>
    </row>
    <row r="2450" spans="1:12" x14ac:dyDescent="0.25">
      <c r="A2450">
        <v>-2.685546875E-2</v>
      </c>
      <c r="B2450">
        <v>125.27472468371172</v>
      </c>
      <c r="C2450">
        <v>-7.1350097656250002E-6</v>
      </c>
      <c r="D2450">
        <v>-2.6617431640624994E-2</v>
      </c>
      <c r="E2450">
        <v>5</v>
      </c>
      <c r="F2450">
        <v>2449</v>
      </c>
      <c r="G2450">
        <v>8.2071508467197377E-5</v>
      </c>
      <c r="H2450">
        <v>-1.1185368448495868E-4</v>
      </c>
      <c r="I2450" t="s">
        <v>9</v>
      </c>
      <c r="K2450">
        <f t="shared" si="76"/>
        <v>76452.578069810144</v>
      </c>
      <c r="L2450">
        <f t="shared" si="77"/>
        <v>11.2444259330883</v>
      </c>
    </row>
    <row r="2451" spans="1:12" x14ac:dyDescent="0.25">
      <c r="A2451">
        <v>-2.44140625E-2</v>
      </c>
      <c r="B2451">
        <v>125.32355268358845</v>
      </c>
      <c r="C2451">
        <v>-7.0922851562500007E-6</v>
      </c>
      <c r="D2451">
        <v>-2.4172973632812497E-2</v>
      </c>
      <c r="E2451">
        <v>5</v>
      </c>
      <c r="F2451">
        <v>2450</v>
      </c>
      <c r="G2451">
        <v>8.2071508467197377E-5</v>
      </c>
      <c r="H2451">
        <v>-1.1185368448495868E-4</v>
      </c>
      <c r="I2451" t="s">
        <v>9</v>
      </c>
      <c r="K2451">
        <f t="shared" si="76"/>
        <v>77296.87914064611</v>
      </c>
      <c r="L2451">
        <f t="shared" si="77"/>
        <v>11.255408860418264</v>
      </c>
    </row>
    <row r="2452" spans="1:12" x14ac:dyDescent="0.25">
      <c r="A2452">
        <v>-2.197265625E-2</v>
      </c>
      <c r="B2452">
        <v>125.37238068346517</v>
      </c>
      <c r="C2452">
        <v>-7.0526123046875008E-6</v>
      </c>
      <c r="D2452">
        <v>-2.1728515625E-2</v>
      </c>
      <c r="E2452">
        <v>5</v>
      </c>
      <c r="F2452">
        <v>2451</v>
      </c>
      <c r="G2452">
        <v>8.2071508467197377E-5</v>
      </c>
      <c r="H2452">
        <v>-1.1185368448495868E-4</v>
      </c>
      <c r="I2452" t="s">
        <v>9</v>
      </c>
      <c r="K2452">
        <f t="shared" si="76"/>
        <v>78090.032591440075</v>
      </c>
      <c r="L2452">
        <f t="shared" si="77"/>
        <v>11.265617704014042</v>
      </c>
    </row>
    <row r="2453" spans="1:12" x14ac:dyDescent="0.25">
      <c r="A2453">
        <v>-1.953125E-2</v>
      </c>
      <c r="B2453">
        <v>125.42120868334189</v>
      </c>
      <c r="C2453">
        <v>-7.012939453125001E-6</v>
      </c>
      <c r="D2453">
        <v>-1.93023681640625E-2</v>
      </c>
      <c r="E2453">
        <v>5</v>
      </c>
      <c r="F2453">
        <v>2452</v>
      </c>
      <c r="G2453">
        <v>8.2071508467197377E-5</v>
      </c>
      <c r="H2453">
        <v>-1.1185368448495868E-4</v>
      </c>
      <c r="I2453" t="s">
        <v>9</v>
      </c>
      <c r="K2453">
        <f t="shared" si="76"/>
        <v>78892.159928100271</v>
      </c>
      <c r="L2453">
        <f t="shared" si="77"/>
        <v>11.275837134699003</v>
      </c>
    </row>
    <row r="2454" spans="1:12" x14ac:dyDescent="0.25">
      <c r="A2454">
        <v>-1.708984375E-2</v>
      </c>
      <c r="B2454">
        <v>125.47003668321861</v>
      </c>
      <c r="C2454">
        <v>-6.9732666015625003E-6</v>
      </c>
      <c r="D2454">
        <v>-1.6857910156250003E-2</v>
      </c>
      <c r="E2454">
        <v>5</v>
      </c>
      <c r="F2454">
        <v>2453</v>
      </c>
      <c r="G2454">
        <v>8.2071508467197377E-5</v>
      </c>
      <c r="H2454">
        <v>-1.1185368448495868E-4</v>
      </c>
      <c r="I2454" t="s">
        <v>9</v>
      </c>
      <c r="K2454">
        <f t="shared" si="76"/>
        <v>79703.41431541834</v>
      </c>
      <c r="L2454">
        <f t="shared" si="77"/>
        <v>11.286067703451913</v>
      </c>
    </row>
    <row r="2455" spans="1:12" x14ac:dyDescent="0.25">
      <c r="A2455">
        <v>-1.46484375E-2</v>
      </c>
      <c r="B2455">
        <v>125.51886468309533</v>
      </c>
      <c r="C2455">
        <v>-6.9335937500000004E-6</v>
      </c>
      <c r="D2455">
        <v>-1.4416503906250003E-2</v>
      </c>
      <c r="E2455">
        <v>5</v>
      </c>
      <c r="F2455">
        <v>2454</v>
      </c>
      <c r="G2455">
        <v>8.2071508467197377E-5</v>
      </c>
      <c r="H2455">
        <v>-1.1185368448495868E-4</v>
      </c>
      <c r="I2455" t="s">
        <v>9</v>
      </c>
      <c r="K2455">
        <f t="shared" si="76"/>
        <v>80523.95242371803</v>
      </c>
      <c r="L2455">
        <f t="shared" si="77"/>
        <v>11.29630996478498</v>
      </c>
    </row>
    <row r="2456" spans="1:12" x14ac:dyDescent="0.25">
      <c r="A2456">
        <v>-1.220703125E-2</v>
      </c>
      <c r="B2456">
        <v>125.56769268297205</v>
      </c>
      <c r="C2456">
        <v>-6.8969726562500002E-6</v>
      </c>
      <c r="D2456">
        <v>-1.1990356445312503E-2</v>
      </c>
      <c r="E2456">
        <v>5</v>
      </c>
      <c r="F2456">
        <v>2455</v>
      </c>
      <c r="G2456">
        <v>8.2071508467197377E-5</v>
      </c>
      <c r="H2456">
        <v>-1.1185368448495868E-4</v>
      </c>
      <c r="I2456" t="s">
        <v>9</v>
      </c>
      <c r="K2456">
        <f t="shared" si="76"/>
        <v>81289.750753519853</v>
      </c>
      <c r="L2456">
        <f t="shared" si="77"/>
        <v>11.305775220596415</v>
      </c>
    </row>
    <row r="2457" spans="1:12" x14ac:dyDescent="0.25">
      <c r="A2457">
        <v>-9.765625E-3</v>
      </c>
      <c r="B2457">
        <v>125.61652068284877</v>
      </c>
      <c r="C2457">
        <v>-6.8572998046875003E-6</v>
      </c>
      <c r="D2457">
        <v>-9.5489501953125028E-3</v>
      </c>
      <c r="E2457">
        <v>5</v>
      </c>
      <c r="F2457">
        <v>2456</v>
      </c>
      <c r="G2457">
        <v>8.2071508467197377E-5</v>
      </c>
      <c r="H2457">
        <v>-1.1185368448495868E-4</v>
      </c>
      <c r="I2457" t="s">
        <v>9</v>
      </c>
      <c r="K2457">
        <f t="shared" si="76"/>
        <v>82128.595860663685</v>
      </c>
      <c r="L2457">
        <f t="shared" si="77"/>
        <v>11.316041540041928</v>
      </c>
    </row>
    <row r="2458" spans="1:12" x14ac:dyDescent="0.25">
      <c r="A2458">
        <v>-7.32421875E-3</v>
      </c>
      <c r="B2458">
        <v>125.66534868272549</v>
      </c>
      <c r="C2458">
        <v>-6.820678710937501E-6</v>
      </c>
      <c r="D2458">
        <v>-7.1136474609374972E-3</v>
      </c>
      <c r="E2458">
        <v>5</v>
      </c>
      <c r="F2458">
        <v>2457</v>
      </c>
      <c r="G2458">
        <v>8.2071508467197377E-5</v>
      </c>
      <c r="H2458">
        <v>-1.1185368448495868E-4</v>
      </c>
      <c r="I2458" t="s">
        <v>9</v>
      </c>
      <c r="K2458">
        <f t="shared" si="76"/>
        <v>82911.575702540838</v>
      </c>
      <c r="L2458">
        <f t="shared" si="77"/>
        <v>11.325529965905439</v>
      </c>
    </row>
    <row r="2459" spans="1:12" x14ac:dyDescent="0.25">
      <c r="A2459">
        <v>-4.8828125E-3</v>
      </c>
      <c r="B2459">
        <v>125.71417668260221</v>
      </c>
      <c r="C2459">
        <v>-6.7810058593750003E-6</v>
      </c>
      <c r="D2459">
        <v>-4.669189453125E-3</v>
      </c>
      <c r="E2459">
        <v>5</v>
      </c>
      <c r="F2459">
        <v>2458</v>
      </c>
      <c r="G2459">
        <v>8.2071508467197377E-5</v>
      </c>
      <c r="H2459">
        <v>-1.1185368448495868E-4</v>
      </c>
      <c r="I2459" t="s">
        <v>9</v>
      </c>
      <c r="K2459">
        <f t="shared" si="76"/>
        <v>83769.347385749454</v>
      </c>
      <c r="L2459">
        <f t="shared" si="77"/>
        <v>11.335822436568977</v>
      </c>
    </row>
    <row r="2460" spans="1:12" x14ac:dyDescent="0.25">
      <c r="A2460">
        <v>-2.44140625E-3</v>
      </c>
      <c r="B2460">
        <v>125.76300468247894</v>
      </c>
      <c r="C2460">
        <v>-6.7443847656250009E-6</v>
      </c>
      <c r="D2460">
        <v>-2.2186279296874944E-3</v>
      </c>
      <c r="E2460">
        <v>5</v>
      </c>
      <c r="F2460">
        <v>2459</v>
      </c>
      <c r="G2460">
        <v>8.2071508467197377E-5</v>
      </c>
      <c r="H2460">
        <v>-1.1185368448495868E-4</v>
      </c>
      <c r="I2460" t="s">
        <v>9</v>
      </c>
      <c r="K2460">
        <f t="shared" si="76"/>
        <v>84570.093523711635</v>
      </c>
      <c r="L2460">
        <f t="shared" si="77"/>
        <v>11.345335978649036</v>
      </c>
    </row>
    <row r="2461" spans="1:12" x14ac:dyDescent="0.25">
      <c r="A2461">
        <v>0</v>
      </c>
      <c r="B2461">
        <v>125.81183268235566</v>
      </c>
      <c r="C2461">
        <v>-6.7047119140625002E-6</v>
      </c>
      <c r="D2461">
        <v>2.0446777343749445E-4</v>
      </c>
      <c r="E2461">
        <v>5</v>
      </c>
      <c r="F2461">
        <v>2460</v>
      </c>
      <c r="G2461">
        <v>8.2071508467197377E-5</v>
      </c>
      <c r="H2461">
        <v>-1.1185368448495868E-4</v>
      </c>
      <c r="I2461" t="s">
        <v>9</v>
      </c>
      <c r="K2461">
        <f t="shared" si="76"/>
        <v>85447.439637396106</v>
      </c>
      <c r="L2461">
        <f t="shared" si="77"/>
        <v>11.355656724810991</v>
      </c>
    </row>
    <row r="2462" spans="1:12" x14ac:dyDescent="0.25">
      <c r="A2462">
        <v>2.44140625E-3</v>
      </c>
      <c r="B2462">
        <v>125.86066068223238</v>
      </c>
      <c r="C2462">
        <v>-6.6680908203125008E-6</v>
      </c>
      <c r="D2462">
        <v>2.6519775390625028E-3</v>
      </c>
      <c r="E2462">
        <v>6</v>
      </c>
      <c r="F2462">
        <v>2461</v>
      </c>
      <c r="G2462">
        <v>8.2897864282131204E-5</v>
      </c>
      <c r="H2462">
        <v>-1.1121126711368562E-4</v>
      </c>
      <c r="I2462" t="s">
        <v>9</v>
      </c>
      <c r="K2462">
        <f t="shared" si="76"/>
        <v>86266.563697769656</v>
      </c>
      <c r="L2462">
        <f t="shared" si="77"/>
        <v>11.365197359328427</v>
      </c>
    </row>
    <row r="2463" spans="1:12" x14ac:dyDescent="0.25">
      <c r="A2463">
        <v>4.8828125E-3</v>
      </c>
      <c r="B2463">
        <v>125.9094886821091</v>
      </c>
      <c r="C2463">
        <v>-6.6253662109375005E-6</v>
      </c>
      <c r="D2463">
        <v>5.1086425781250028E-3</v>
      </c>
      <c r="E2463">
        <v>6</v>
      </c>
      <c r="F2463">
        <v>2462</v>
      </c>
      <c r="G2463">
        <v>8.2897864282131204E-5</v>
      </c>
      <c r="H2463">
        <v>-1.1121126711368562E-4</v>
      </c>
      <c r="I2463" t="s">
        <v>9</v>
      </c>
      <c r="K2463">
        <f t="shared" si="76"/>
        <v>87233.653282023093</v>
      </c>
      <c r="L2463">
        <f t="shared" si="77"/>
        <v>11.376345467577712</v>
      </c>
    </row>
    <row r="2464" spans="1:12" x14ac:dyDescent="0.25">
      <c r="A2464">
        <v>7.32421875E-3</v>
      </c>
      <c r="B2464">
        <v>125.95831668198582</v>
      </c>
      <c r="C2464">
        <v>-6.5856933593750006E-6</v>
      </c>
      <c r="D2464">
        <v>7.5408935546874972E-3</v>
      </c>
      <c r="E2464">
        <v>6</v>
      </c>
      <c r="F2464">
        <v>2463</v>
      </c>
      <c r="G2464">
        <v>8.2897864282131204E-5</v>
      </c>
      <c r="H2464">
        <v>-1.1121126711368562E-4</v>
      </c>
      <c r="I2464" t="s">
        <v>9</v>
      </c>
      <c r="K2464">
        <f t="shared" si="76"/>
        <v>88142.90058907718</v>
      </c>
      <c r="L2464">
        <f t="shared" si="77"/>
        <v>11.386714646738962</v>
      </c>
    </row>
    <row r="2465" spans="1:12" x14ac:dyDescent="0.25">
      <c r="A2465">
        <v>9.765625E-3</v>
      </c>
      <c r="B2465">
        <v>126.00714468186254</v>
      </c>
      <c r="C2465">
        <v>-6.5460205078125007E-6</v>
      </c>
      <c r="D2465">
        <v>9.9822998046874972E-3</v>
      </c>
      <c r="E2465">
        <v>6</v>
      </c>
      <c r="F2465">
        <v>2464</v>
      </c>
      <c r="G2465">
        <v>8.2897864282131204E-5</v>
      </c>
      <c r="H2465">
        <v>-1.1121126711368562E-4</v>
      </c>
      <c r="I2465" t="s">
        <v>9</v>
      </c>
      <c r="K2465">
        <f t="shared" si="76"/>
        <v>89063.169075610727</v>
      </c>
      <c r="L2465">
        <f t="shared" si="77"/>
        <v>11.397101161844798</v>
      </c>
    </row>
    <row r="2466" spans="1:12" x14ac:dyDescent="0.25">
      <c r="A2466">
        <v>1.220703125E-2</v>
      </c>
      <c r="B2466">
        <v>126.05597268173926</v>
      </c>
      <c r="C2466">
        <v>-6.5063476562500009E-6</v>
      </c>
      <c r="D2466">
        <v>1.2420654296875E-2</v>
      </c>
      <c r="E2466">
        <v>6</v>
      </c>
      <c r="F2466">
        <v>2465</v>
      </c>
      <c r="G2466">
        <v>8.2897864282131204E-5</v>
      </c>
      <c r="H2466">
        <v>-1.1121126711368562E-4</v>
      </c>
      <c r="I2466" t="s">
        <v>9</v>
      </c>
      <c r="K2466">
        <f t="shared" si="76"/>
        <v>89994.660348565405</v>
      </c>
      <c r="L2466">
        <f t="shared" si="77"/>
        <v>11.407505618091955</v>
      </c>
    </row>
    <row r="2467" spans="1:12" x14ac:dyDescent="0.25">
      <c r="A2467">
        <v>1.46484375E-2</v>
      </c>
      <c r="B2467">
        <v>126.10480068161598</v>
      </c>
      <c r="C2467">
        <v>-6.4636230468750005E-6</v>
      </c>
      <c r="D2467">
        <v>1.4855957031250006E-2</v>
      </c>
      <c r="E2467">
        <v>6</v>
      </c>
      <c r="F2467">
        <v>2466</v>
      </c>
      <c r="G2467">
        <v>8.2897864282131204E-5</v>
      </c>
      <c r="H2467">
        <v>-1.1121126711368562E-4</v>
      </c>
      <c r="I2467" t="s">
        <v>9</v>
      </c>
      <c r="K2467">
        <f t="shared" si="76"/>
        <v>91010.592756745464</v>
      </c>
      <c r="L2467">
        <f t="shared" si="77"/>
        <v>11.418731182644857</v>
      </c>
    </row>
    <row r="2468" spans="1:12" x14ac:dyDescent="0.25">
      <c r="A2468">
        <v>1.708984375E-2</v>
      </c>
      <c r="B2468">
        <v>126.15362868149271</v>
      </c>
      <c r="C2468">
        <v>-6.4239501953125006E-6</v>
      </c>
      <c r="D2468">
        <v>1.7303466796875E-2</v>
      </c>
      <c r="E2468">
        <v>6</v>
      </c>
      <c r="F2468">
        <v>2467</v>
      </c>
      <c r="G2468">
        <v>8.2897864282131204E-5</v>
      </c>
      <c r="H2468">
        <v>-1.1121126711368562E-4</v>
      </c>
      <c r="I2468" t="s">
        <v>9</v>
      </c>
      <c r="K2468">
        <f t="shared" si="76"/>
        <v>91966.058743346017</v>
      </c>
      <c r="L2468">
        <f t="shared" si="77"/>
        <v>11.429174861258218</v>
      </c>
    </row>
    <row r="2469" spans="1:12" x14ac:dyDescent="0.25">
      <c r="A2469">
        <v>1.953125E-2</v>
      </c>
      <c r="B2469">
        <v>126.20245668136943</v>
      </c>
      <c r="C2469">
        <v>-6.3842773437500008E-6</v>
      </c>
      <c r="D2469">
        <v>1.9744873046875E-2</v>
      </c>
      <c r="E2469">
        <v>6</v>
      </c>
      <c r="F2469">
        <v>2468</v>
      </c>
      <c r="G2469">
        <v>8.2897864282131204E-5</v>
      </c>
      <c r="H2469">
        <v>-1.1121126711368562E-4</v>
      </c>
      <c r="I2469" t="s">
        <v>9</v>
      </c>
      <c r="K2469">
        <f t="shared" si="76"/>
        <v>92933.399546223605</v>
      </c>
      <c r="L2469">
        <f t="shared" si="77"/>
        <v>11.43963838167744</v>
      </c>
    </row>
    <row r="2470" spans="1:12" x14ac:dyDescent="0.25">
      <c r="A2470">
        <v>2.197265625E-2</v>
      </c>
      <c r="B2470">
        <v>126.25128468124615</v>
      </c>
      <c r="C2470">
        <v>-6.3446044921875009E-6</v>
      </c>
      <c r="D2470">
        <v>2.2189331054687497E-2</v>
      </c>
      <c r="E2470">
        <v>6</v>
      </c>
      <c r="F2470">
        <v>2469</v>
      </c>
      <c r="G2470">
        <v>8.2897864282131204E-5</v>
      </c>
      <c r="H2470">
        <v>-1.1121126711368562E-4</v>
      </c>
      <c r="I2470" t="s">
        <v>9</v>
      </c>
      <c r="K2470">
        <f t="shared" si="76"/>
        <v>93912.837925279571</v>
      </c>
      <c r="L2470">
        <f t="shared" si="77"/>
        <v>11.450122374970206</v>
      </c>
    </row>
    <row r="2471" spans="1:12" x14ac:dyDescent="0.25">
      <c r="A2471">
        <v>2.44140625E-2</v>
      </c>
      <c r="B2471">
        <v>126.30011268112287</v>
      </c>
      <c r="C2471">
        <v>-6.3018798828125005E-6</v>
      </c>
      <c r="D2471">
        <v>2.46429443359375E-2</v>
      </c>
      <c r="E2471">
        <v>6</v>
      </c>
      <c r="F2471">
        <v>2470</v>
      </c>
      <c r="G2471">
        <v>8.2897864282131204E-5</v>
      </c>
      <c r="H2471">
        <v>-1.1121126711368562E-4</v>
      </c>
      <c r="I2471" t="s">
        <v>9</v>
      </c>
      <c r="K2471">
        <f t="shared" si="76"/>
        <v>94981.409027749003</v>
      </c>
      <c r="L2471">
        <f t="shared" si="77"/>
        <v>11.461436456987274</v>
      </c>
    </row>
    <row r="2472" spans="1:12" x14ac:dyDescent="0.25">
      <c r="A2472">
        <v>2.685546875E-2</v>
      </c>
      <c r="B2472">
        <v>126.34894068099959</v>
      </c>
      <c r="C2472">
        <v>-6.2622070312500006E-6</v>
      </c>
      <c r="D2472">
        <v>2.7075195312500008E-2</v>
      </c>
      <c r="E2472">
        <v>6</v>
      </c>
      <c r="F2472">
        <v>2471</v>
      </c>
      <c r="G2472">
        <v>8.2897864282131204E-5</v>
      </c>
      <c r="H2472">
        <v>-1.1121126711368562E-4</v>
      </c>
      <c r="I2472" t="s">
        <v>9</v>
      </c>
      <c r="K2472">
        <f t="shared" si="76"/>
        <v>95986.709472835326</v>
      </c>
      <c r="L2472">
        <f t="shared" si="77"/>
        <v>11.47196501787456</v>
      </c>
    </row>
    <row r="2473" spans="1:12" x14ac:dyDescent="0.25">
      <c r="A2473">
        <v>2.9296875E-2</v>
      </c>
      <c r="B2473">
        <v>126.39776868087631</v>
      </c>
      <c r="C2473">
        <v>-6.2194824218750003E-6</v>
      </c>
      <c r="D2473">
        <v>2.9522705078125003E-2</v>
      </c>
      <c r="E2473">
        <v>6</v>
      </c>
      <c r="F2473">
        <v>2472</v>
      </c>
      <c r="G2473">
        <v>8.2897864282131204E-5</v>
      </c>
      <c r="H2473">
        <v>-1.1121126711368562E-4</v>
      </c>
      <c r="I2473" t="s">
        <v>9</v>
      </c>
      <c r="K2473">
        <f t="shared" si="76"/>
        <v>97083.683726154821</v>
      </c>
      <c r="L2473">
        <f t="shared" si="77"/>
        <v>11.483328604383869</v>
      </c>
    </row>
    <row r="2474" spans="1:12" x14ac:dyDescent="0.25">
      <c r="A2474">
        <v>3.173828125E-2</v>
      </c>
      <c r="B2474">
        <v>126.44659668075303</v>
      </c>
      <c r="C2474">
        <v>-6.1767578125000007E-6</v>
      </c>
      <c r="D2474">
        <v>3.1942749023437508E-2</v>
      </c>
      <c r="E2474">
        <v>6</v>
      </c>
      <c r="F2474">
        <v>2473</v>
      </c>
      <c r="G2474">
        <v>8.2897864282131204E-5</v>
      </c>
      <c r="H2474">
        <v>-1.1121126711368562E-4</v>
      </c>
      <c r="I2474" t="s">
        <v>9</v>
      </c>
      <c r="K2474">
        <f t="shared" si="76"/>
        <v>98195.833512622979</v>
      </c>
      <c r="L2474">
        <f t="shared" si="77"/>
        <v>11.494719064854079</v>
      </c>
    </row>
    <row r="2475" spans="1:12" x14ac:dyDescent="0.25">
      <c r="A2475">
        <v>3.41796875E-2</v>
      </c>
      <c r="B2475">
        <v>126.49542468062975</v>
      </c>
      <c r="C2475">
        <v>-6.1309814453125007E-6</v>
      </c>
      <c r="D2475">
        <v>3.4402465820312506E-2</v>
      </c>
      <c r="E2475">
        <v>6</v>
      </c>
      <c r="F2475">
        <v>2474</v>
      </c>
      <c r="G2475">
        <v>8.2897864282131204E-5</v>
      </c>
      <c r="H2475">
        <v>-1.1121126711368562E-4</v>
      </c>
      <c r="I2475" t="s">
        <v>9</v>
      </c>
      <c r="K2475">
        <f t="shared" si="76"/>
        <v>99404.623208005622</v>
      </c>
      <c r="L2475">
        <f t="shared" si="77"/>
        <v>11.506953902709993</v>
      </c>
    </row>
    <row r="2476" spans="1:12" x14ac:dyDescent="0.25">
      <c r="A2476">
        <v>3.662109375E-2</v>
      </c>
      <c r="B2476">
        <v>126.54425268050647</v>
      </c>
      <c r="C2476">
        <v>-6.0882568359375003E-6</v>
      </c>
      <c r="D2476">
        <v>3.6856079101562508E-2</v>
      </c>
      <c r="E2476">
        <v>6</v>
      </c>
      <c r="F2476">
        <v>2475</v>
      </c>
      <c r="G2476">
        <v>8.2897864282131204E-5</v>
      </c>
      <c r="H2476">
        <v>-1.1121126711368562E-4</v>
      </c>
      <c r="I2476" t="s">
        <v>9</v>
      </c>
      <c r="K2476">
        <f t="shared" si="76"/>
        <v>100549.22687745802</v>
      </c>
      <c r="L2476">
        <f t="shared" si="77"/>
        <v>11.518402706234967</v>
      </c>
    </row>
    <row r="2477" spans="1:12" x14ac:dyDescent="0.25">
      <c r="A2477">
        <v>3.90625E-2</v>
      </c>
      <c r="B2477">
        <v>126.5930806803832</v>
      </c>
      <c r="C2477">
        <v>-6.0394287109375006E-6</v>
      </c>
      <c r="D2477">
        <v>3.9282226562500001E-2</v>
      </c>
      <c r="E2477">
        <v>6</v>
      </c>
      <c r="F2477">
        <v>2476</v>
      </c>
      <c r="G2477">
        <v>8.2897864282131204E-5</v>
      </c>
      <c r="H2477">
        <v>-1.1121126711368562E-4</v>
      </c>
      <c r="I2477" t="s">
        <v>9</v>
      </c>
      <c r="K2477">
        <f t="shared" si="76"/>
        <v>101877.1753489399</v>
      </c>
      <c r="L2477">
        <f t="shared" si="77"/>
        <v>11.531523203433618</v>
      </c>
    </row>
    <row r="2478" spans="1:12" x14ac:dyDescent="0.25">
      <c r="A2478">
        <v>4.150390625E-2</v>
      </c>
      <c r="B2478">
        <v>126.64190868025992</v>
      </c>
      <c r="C2478">
        <v>-5.9906005859375001E-6</v>
      </c>
      <c r="D2478">
        <v>4.1723632812500001E-2</v>
      </c>
      <c r="E2478">
        <v>6</v>
      </c>
      <c r="F2478">
        <v>2477</v>
      </c>
      <c r="G2478">
        <v>8.2897864282131204E-5</v>
      </c>
      <c r="H2478">
        <v>-1.1121126711368562E-4</v>
      </c>
      <c r="I2478" t="s">
        <v>9</v>
      </c>
      <c r="K2478">
        <f t="shared" si="76"/>
        <v>103226.77147762376</v>
      </c>
      <c r="L2478">
        <f t="shared" si="77"/>
        <v>11.54468351193059</v>
      </c>
    </row>
    <row r="2479" spans="1:12" x14ac:dyDescent="0.25">
      <c r="A2479">
        <v>4.39453125E-2</v>
      </c>
      <c r="B2479">
        <v>126.69073668013664</v>
      </c>
      <c r="C2479">
        <v>-5.9417724609375004E-6</v>
      </c>
      <c r="D2479">
        <v>4.4165039062500001E-2</v>
      </c>
      <c r="E2479">
        <v>6</v>
      </c>
      <c r="F2479">
        <v>2478</v>
      </c>
      <c r="G2479">
        <v>8.2897864282131204E-5</v>
      </c>
      <c r="H2479">
        <v>-1.1121126711368562E-4</v>
      </c>
      <c r="I2479" t="s">
        <v>9</v>
      </c>
      <c r="K2479">
        <f t="shared" si="76"/>
        <v>104598.54894997366</v>
      </c>
      <c r="L2479">
        <f t="shared" si="77"/>
        <v>11.557884958145548</v>
      </c>
    </row>
    <row r="2480" spans="1:12" x14ac:dyDescent="0.25">
      <c r="A2480">
        <v>4.638671875E-2</v>
      </c>
      <c r="B2480">
        <v>126.73956468001336</v>
      </c>
      <c r="C2480">
        <v>-5.8898925781250001E-6</v>
      </c>
      <c r="D2480">
        <v>4.6612548828125003E-2</v>
      </c>
      <c r="E2480">
        <v>6</v>
      </c>
      <c r="F2480">
        <v>2479</v>
      </c>
      <c r="G2480">
        <v>8.2897864282131204E-5</v>
      </c>
      <c r="H2480">
        <v>-1.1121126711368562E-4</v>
      </c>
      <c r="I2480" t="s">
        <v>9</v>
      </c>
      <c r="K2480">
        <f t="shared" si="76"/>
        <v>106080.9837307311</v>
      </c>
      <c r="L2480">
        <f t="shared" si="77"/>
        <v>11.571958078856433</v>
      </c>
    </row>
    <row r="2481" spans="1:12" x14ac:dyDescent="0.25">
      <c r="A2481">
        <v>4.8828125E-2</v>
      </c>
      <c r="B2481">
        <v>126.78839267989008</v>
      </c>
      <c r="C2481">
        <v>-5.8349609375000003E-6</v>
      </c>
      <c r="D2481">
        <v>4.9047851562500001E-2</v>
      </c>
      <c r="E2481">
        <v>6</v>
      </c>
      <c r="F2481">
        <v>2480</v>
      </c>
      <c r="G2481">
        <v>8.2897864282131204E-5</v>
      </c>
      <c r="H2481">
        <v>-1.1121126711368562E-4</v>
      </c>
      <c r="I2481" t="s">
        <v>9</v>
      </c>
      <c r="K2481">
        <f t="shared" si="76"/>
        <v>107679.35344911728</v>
      </c>
      <c r="L2481">
        <f t="shared" si="77"/>
        <v>11.586913140487546</v>
      </c>
    </row>
    <row r="2482" spans="1:12" x14ac:dyDescent="0.25">
      <c r="A2482">
        <v>5.126953125E-2</v>
      </c>
      <c r="B2482">
        <v>126.8372206797668</v>
      </c>
      <c r="C2482">
        <v>-5.7830810546875001E-6</v>
      </c>
      <c r="D2482">
        <v>5.1513671875E-2</v>
      </c>
      <c r="E2482">
        <v>6</v>
      </c>
      <c r="F2482">
        <v>2481</v>
      </c>
      <c r="G2482">
        <v>8.2897864282131204E-5</v>
      </c>
      <c r="H2482">
        <v>-1.1121126711368562E-4</v>
      </c>
      <c r="I2482" t="s">
        <v>9</v>
      </c>
      <c r="K2482">
        <f t="shared" si="76"/>
        <v>109216.80611579132</v>
      </c>
      <c r="L2482">
        <f t="shared" si="77"/>
        <v>11.601090232610481</v>
      </c>
    </row>
    <row r="2483" spans="1:12" x14ac:dyDescent="0.25">
      <c r="A2483">
        <v>5.37109375E-2</v>
      </c>
      <c r="B2483">
        <v>126.88604867964352</v>
      </c>
      <c r="C2483">
        <v>-5.7250976562500005E-6</v>
      </c>
      <c r="D2483">
        <v>5.3863525390625E-2</v>
      </c>
      <c r="E2483">
        <v>6</v>
      </c>
      <c r="F2483">
        <v>2482</v>
      </c>
      <c r="G2483">
        <v>8.2897864282131204E-5</v>
      </c>
      <c r="H2483">
        <v>-1.1121126711368562E-4</v>
      </c>
      <c r="I2483" t="s">
        <v>9</v>
      </c>
      <c r="K2483">
        <f t="shared" si="76"/>
        <v>110968.10990592471</v>
      </c>
      <c r="L2483">
        <f t="shared" si="77"/>
        <v>11.61699814087163</v>
      </c>
    </row>
    <row r="2484" spans="1:12" x14ac:dyDescent="0.25">
      <c r="A2484">
        <v>5.615234375E-2</v>
      </c>
      <c r="B2484">
        <v>126.93487667952024</v>
      </c>
      <c r="C2484">
        <v>-5.6701660156250006E-6</v>
      </c>
      <c r="D2484">
        <v>5.6365966796875E-2</v>
      </c>
      <c r="E2484">
        <v>6</v>
      </c>
      <c r="F2484">
        <v>2483</v>
      </c>
      <c r="G2484">
        <v>8.2897864282131204E-5</v>
      </c>
      <c r="H2484">
        <v>-1.1121126711368562E-4</v>
      </c>
      <c r="I2484" t="s">
        <v>9</v>
      </c>
      <c r="K2484">
        <f t="shared" si="76"/>
        <v>112660.27953601506</v>
      </c>
      <c r="L2484">
        <f t="shared" si="77"/>
        <v>11.632132193681336</v>
      </c>
    </row>
    <row r="2485" spans="1:12" x14ac:dyDescent="0.25">
      <c r="A2485">
        <v>5.859375E-2</v>
      </c>
      <c r="B2485">
        <v>126.98370467939696</v>
      </c>
      <c r="C2485">
        <v>-5.6091308593750006E-6</v>
      </c>
      <c r="D2485">
        <v>5.877685546875E-2</v>
      </c>
      <c r="E2485">
        <v>6</v>
      </c>
      <c r="F2485">
        <v>2484</v>
      </c>
      <c r="G2485">
        <v>8.2897864282131204E-5</v>
      </c>
      <c r="H2485">
        <v>-1.1121126711368562E-4</v>
      </c>
      <c r="I2485" t="s">
        <v>9</v>
      </c>
      <c r="K2485">
        <f t="shared" si="76"/>
        <v>114579.34024575361</v>
      </c>
      <c r="L2485">
        <f t="shared" si="77"/>
        <v>11.649022789923244</v>
      </c>
    </row>
    <row r="2486" spans="1:12" x14ac:dyDescent="0.25">
      <c r="A2486">
        <v>6.103515625E-2</v>
      </c>
      <c r="B2486">
        <v>127.03253267927369</v>
      </c>
      <c r="C2486">
        <v>-5.5480957031250005E-6</v>
      </c>
      <c r="D2486">
        <v>6.1187744140625E-2</v>
      </c>
      <c r="E2486">
        <v>6</v>
      </c>
      <c r="F2486">
        <v>2485</v>
      </c>
      <c r="G2486">
        <v>8.2897864282131204E-5</v>
      </c>
      <c r="H2486">
        <v>-1.1121126711368562E-4</v>
      </c>
      <c r="I2486" t="s">
        <v>9</v>
      </c>
      <c r="K2486">
        <f t="shared" si="76"/>
        <v>116540.62451346221</v>
      </c>
      <c r="L2486">
        <f t="shared" si="77"/>
        <v>11.665995199473356</v>
      </c>
    </row>
    <row r="2487" spans="1:12" x14ac:dyDescent="0.25">
      <c r="A2487">
        <v>6.34765625E-2</v>
      </c>
      <c r="B2487">
        <v>127.08136067915041</v>
      </c>
      <c r="C2487">
        <v>-5.4840087890625008E-6</v>
      </c>
      <c r="D2487">
        <v>6.3720703125E-2</v>
      </c>
      <c r="E2487">
        <v>6</v>
      </c>
      <c r="F2487">
        <v>2486</v>
      </c>
      <c r="G2487">
        <v>8.2897864282131204E-5</v>
      </c>
      <c r="H2487">
        <v>-1.1121126711368562E-4</v>
      </c>
      <c r="I2487" t="s">
        <v>9</v>
      </c>
      <c r="K2487">
        <f t="shared" si="76"/>
        <v>118646.95868611152</v>
      </c>
      <c r="L2487">
        <f t="shared" si="77"/>
        <v>11.683907628885674</v>
      </c>
    </row>
    <row r="2488" spans="1:12" x14ac:dyDescent="0.25">
      <c r="A2488">
        <v>6.591796875E-2</v>
      </c>
      <c r="B2488">
        <v>127.13018867902713</v>
      </c>
      <c r="C2488">
        <v>-5.4168701171875006E-6</v>
      </c>
      <c r="D2488">
        <v>6.610107421875E-2</v>
      </c>
      <c r="E2488">
        <v>6</v>
      </c>
      <c r="F2488">
        <v>2487</v>
      </c>
      <c r="G2488">
        <v>8.2897864282131204E-5</v>
      </c>
      <c r="H2488">
        <v>-1.1121126711368562E-4</v>
      </c>
      <c r="I2488" t="s">
        <v>9</v>
      </c>
      <c r="K2488">
        <f t="shared" si="76"/>
        <v>120907.05101526732</v>
      </c>
      <c r="L2488">
        <f t="shared" si="77"/>
        <v>11.702777355954943</v>
      </c>
    </row>
    <row r="2489" spans="1:12" x14ac:dyDescent="0.25">
      <c r="A2489">
        <v>6.8359375E-2</v>
      </c>
      <c r="B2489">
        <v>127.17901667890385</v>
      </c>
      <c r="C2489">
        <v>-5.3436279296875002E-6</v>
      </c>
      <c r="D2489">
        <v>6.8572998046875E-2</v>
      </c>
      <c r="E2489">
        <v>6</v>
      </c>
      <c r="F2489">
        <v>2488</v>
      </c>
      <c r="G2489">
        <v>8.2897864282131204E-5</v>
      </c>
      <c r="H2489">
        <v>-1.1121126711368562E-4</v>
      </c>
      <c r="I2489" t="s">
        <v>9</v>
      </c>
      <c r="K2489">
        <f t="shared" si="76"/>
        <v>123437.37815227555</v>
      </c>
      <c r="L2489">
        <f t="shared" si="77"/>
        <v>11.723489246956285</v>
      </c>
    </row>
    <row r="2490" spans="1:12" x14ac:dyDescent="0.25">
      <c r="A2490">
        <v>7.080078125E-2</v>
      </c>
      <c r="B2490">
        <v>127.22784467878057</v>
      </c>
      <c r="C2490">
        <v>-5.2673339843750001E-6</v>
      </c>
      <c r="D2490">
        <v>7.1014404296875E-2</v>
      </c>
      <c r="E2490">
        <v>6</v>
      </c>
      <c r="F2490">
        <v>2489</v>
      </c>
      <c r="G2490">
        <v>8.2897864282131204E-5</v>
      </c>
      <c r="H2490">
        <v>-1.1121126711368562E-4</v>
      </c>
      <c r="I2490" t="s">
        <v>9</v>
      </c>
      <c r="K2490">
        <f t="shared" si="76"/>
        <v>126147.96299933863</v>
      </c>
      <c r="L2490">
        <f t="shared" si="77"/>
        <v>11.74521080649007</v>
      </c>
    </row>
    <row r="2491" spans="1:12" x14ac:dyDescent="0.25">
      <c r="A2491">
        <v>7.32421875E-2</v>
      </c>
      <c r="B2491">
        <v>127.27667267865729</v>
      </c>
      <c r="C2491">
        <v>-5.1879882812500004E-6</v>
      </c>
      <c r="D2491">
        <v>7.33642578125E-2</v>
      </c>
      <c r="E2491">
        <v>6</v>
      </c>
      <c r="F2491">
        <v>2490</v>
      </c>
      <c r="G2491">
        <v>8.2897864282131204E-5</v>
      </c>
      <c r="H2491">
        <v>-1.1121126711368562E-4</v>
      </c>
      <c r="I2491" t="s">
        <v>9</v>
      </c>
      <c r="K2491">
        <f t="shared" si="76"/>
        <v>129051.54148751256</v>
      </c>
      <c r="L2491">
        <f t="shared" si="77"/>
        <v>11.767967149961221</v>
      </c>
    </row>
    <row r="2492" spans="1:12" x14ac:dyDescent="0.25">
      <c r="A2492">
        <v>7.568359375E-2</v>
      </c>
      <c r="B2492">
        <v>127.32550067853401</v>
      </c>
      <c r="C2492">
        <v>-5.1055908203125001E-6</v>
      </c>
      <c r="D2492">
        <v>7.586669921875E-2</v>
      </c>
      <c r="E2492">
        <v>6</v>
      </c>
      <c r="F2492">
        <v>2491</v>
      </c>
      <c r="G2492">
        <v>8.2897864282131204E-5</v>
      </c>
      <c r="H2492">
        <v>-1.1121126711368562E-4</v>
      </c>
      <c r="I2492" t="s">
        <v>9</v>
      </c>
      <c r="K2492">
        <f t="shared" si="76"/>
        <v>132162.31818312805</v>
      </c>
      <c r="L2492">
        <f t="shared" si="77"/>
        <v>11.79178612933287</v>
      </c>
    </row>
    <row r="2493" spans="1:12" x14ac:dyDescent="0.25">
      <c r="A2493">
        <v>7.8125E-2</v>
      </c>
      <c r="B2493">
        <v>127.37432867841073</v>
      </c>
      <c r="C2493">
        <v>-5.0201416015625002E-6</v>
      </c>
      <c r="D2493">
        <v>7.8277587890625E-2</v>
      </c>
      <c r="E2493">
        <v>6</v>
      </c>
      <c r="F2493">
        <v>2492</v>
      </c>
      <c r="G2493">
        <v>8.2897864282131204E-5</v>
      </c>
      <c r="H2493">
        <v>-1.1121126711368562E-4</v>
      </c>
      <c r="I2493" t="s">
        <v>9</v>
      </c>
      <c r="K2493">
        <f t="shared" si="76"/>
        <v>135496.16870009972</v>
      </c>
      <c r="L2493">
        <f t="shared" si="77"/>
        <v>11.816698643626122</v>
      </c>
    </row>
    <row r="2494" spans="1:12" x14ac:dyDescent="0.25">
      <c r="A2494">
        <v>8.056640625E-2</v>
      </c>
      <c r="B2494">
        <v>127.42315667828746</v>
      </c>
      <c r="C2494">
        <v>-4.9255371093750005E-6</v>
      </c>
      <c r="D2494">
        <v>8.074951171875E-2</v>
      </c>
      <c r="E2494">
        <v>6</v>
      </c>
      <c r="F2494">
        <v>2493</v>
      </c>
      <c r="G2494">
        <v>8.2897864282131204E-5</v>
      </c>
      <c r="H2494">
        <v>-1.1121126711368562E-4</v>
      </c>
      <c r="I2494" t="s">
        <v>9</v>
      </c>
      <c r="K2494">
        <f t="shared" si="76"/>
        <v>139322.14430112872</v>
      </c>
      <c r="L2494">
        <f t="shared" si="77"/>
        <v>11.844544115555355</v>
      </c>
    </row>
    <row r="2495" spans="1:12" x14ac:dyDescent="0.25">
      <c r="A2495">
        <v>8.30078125E-2</v>
      </c>
      <c r="B2495">
        <v>127.47198467816418</v>
      </c>
      <c r="C2495">
        <v>-4.8294067382812501E-6</v>
      </c>
      <c r="D2495">
        <v>8.3221435546875E-2</v>
      </c>
      <c r="E2495">
        <v>6</v>
      </c>
      <c r="F2495">
        <v>2494</v>
      </c>
      <c r="G2495">
        <v>8.2897864282131204E-5</v>
      </c>
      <c r="H2495">
        <v>-1.1121126711368562E-4</v>
      </c>
      <c r="I2495" t="s">
        <v>9</v>
      </c>
      <c r="K2495">
        <f t="shared" si="76"/>
        <v>143363.3712431115</v>
      </c>
      <c r="L2495">
        <f t="shared" si="77"/>
        <v>11.873137743857985</v>
      </c>
    </row>
    <row r="2496" spans="1:12" x14ac:dyDescent="0.25">
      <c r="A2496">
        <v>8.544921875E-2</v>
      </c>
      <c r="B2496">
        <v>127.5208126780409</v>
      </c>
      <c r="C2496">
        <v>-4.7277832031250001E-6</v>
      </c>
      <c r="D2496">
        <v>8.563232421875E-2</v>
      </c>
      <c r="E2496">
        <v>6</v>
      </c>
      <c r="F2496">
        <v>2495</v>
      </c>
      <c r="G2496">
        <v>8.2897864282131204E-5</v>
      </c>
      <c r="H2496">
        <v>-1.1121126711368562E-4</v>
      </c>
      <c r="I2496" t="s">
        <v>9</v>
      </c>
      <c r="K2496">
        <f t="shared" si="76"/>
        <v>147814.22127670169</v>
      </c>
      <c r="L2496">
        <f t="shared" si="77"/>
        <v>11.903711502601528</v>
      </c>
    </row>
    <row r="2497" spans="1:12" x14ac:dyDescent="0.25">
      <c r="A2497">
        <v>8.7890625E-2</v>
      </c>
      <c r="B2497">
        <v>127.56964067791762</v>
      </c>
      <c r="C2497">
        <v>-4.6212768554687503E-6</v>
      </c>
      <c r="D2497">
        <v>8.807373046875E-2</v>
      </c>
      <c r="E2497">
        <v>6</v>
      </c>
      <c r="F2497">
        <v>2496</v>
      </c>
      <c r="G2497">
        <v>8.2897864282131204E-5</v>
      </c>
      <c r="H2497">
        <v>-1.1121126711368562E-4</v>
      </c>
      <c r="I2497" t="s">
        <v>9</v>
      </c>
      <c r="K2497">
        <f t="shared" si="76"/>
        <v>152689.01172225506</v>
      </c>
      <c r="L2497">
        <f t="shared" si="77"/>
        <v>11.936158528710839</v>
      </c>
    </row>
    <row r="2498" spans="1:12" x14ac:dyDescent="0.25">
      <c r="A2498">
        <v>9.033203125E-2</v>
      </c>
      <c r="B2498">
        <v>127.61846867779434</v>
      </c>
      <c r="C2498">
        <v>-4.5074462890625008E-6</v>
      </c>
      <c r="D2498">
        <v>9.0576171875E-2</v>
      </c>
      <c r="E2498">
        <v>6</v>
      </c>
      <c r="F2498">
        <v>2497</v>
      </c>
      <c r="G2498">
        <v>8.2897864282131204E-5</v>
      </c>
      <c r="H2498">
        <v>-1.1121126711368562E-4</v>
      </c>
      <c r="I2498" t="s">
        <v>9</v>
      </c>
      <c r="K2498">
        <f t="shared" si="76"/>
        <v>158153.71202397355</v>
      </c>
      <c r="L2498">
        <f t="shared" si="77"/>
        <v>11.971322699997852</v>
      </c>
    </row>
    <row r="2499" spans="1:12" x14ac:dyDescent="0.25">
      <c r="A2499">
        <v>9.27734375E-2</v>
      </c>
      <c r="B2499">
        <v>127.66729667767106</v>
      </c>
      <c r="C2499">
        <v>-4.3865966796875002E-6</v>
      </c>
      <c r="D2499">
        <v>9.295654296875E-2</v>
      </c>
      <c r="E2499">
        <v>6</v>
      </c>
      <c r="F2499">
        <v>2498</v>
      </c>
      <c r="G2499">
        <v>8.2897864282131204E-5</v>
      </c>
      <c r="H2499">
        <v>-1.1121126711368562E-4</v>
      </c>
      <c r="I2499" t="s">
        <v>9</v>
      </c>
      <c r="K2499">
        <f t="shared" ref="K2499:K2562" si="78">(1/ABS(C2499)-(1/$J$1))</f>
        <v>164265.76324411557</v>
      </c>
      <c r="L2499">
        <f t="shared" ref="L2499:L2562" si="79">LN(K2499)</f>
        <v>12.009240902786775</v>
      </c>
    </row>
    <row r="2500" spans="1:12" x14ac:dyDescent="0.25">
      <c r="A2500">
        <v>9.521484375E-2</v>
      </c>
      <c r="B2500">
        <v>127.71612467754778</v>
      </c>
      <c r="C2500">
        <v>-4.2599487304687506E-6</v>
      </c>
      <c r="D2500">
        <v>9.539794921875E-2</v>
      </c>
      <c r="E2500">
        <v>6</v>
      </c>
      <c r="F2500">
        <v>2499</v>
      </c>
      <c r="G2500">
        <v>8.2897864282131204E-5</v>
      </c>
      <c r="H2500">
        <v>-1.1121126711368562E-4</v>
      </c>
      <c r="I2500" t="s">
        <v>9</v>
      </c>
      <c r="K2500">
        <f t="shared" si="78"/>
        <v>171043.20952373627</v>
      </c>
      <c r="L2500">
        <f t="shared" si="79"/>
        <v>12.049671490838056</v>
      </c>
    </row>
    <row r="2501" spans="1:12" x14ac:dyDescent="0.25">
      <c r="A2501">
        <v>9.765625E-2</v>
      </c>
      <c r="B2501">
        <v>127.7649526774245</v>
      </c>
      <c r="C2501">
        <v>-4.1253662109375007E-6</v>
      </c>
      <c r="D2501">
        <v>9.7900390625E-2</v>
      </c>
      <c r="E2501">
        <v>6</v>
      </c>
      <c r="F2501">
        <v>2500</v>
      </c>
      <c r="G2501">
        <v>8.2897864282131204E-5</v>
      </c>
      <c r="H2501">
        <v>-1.1121126711368562E-4</v>
      </c>
      <c r="I2501" t="s">
        <v>9</v>
      </c>
      <c r="K2501">
        <f t="shared" si="78"/>
        <v>178701.32260723962</v>
      </c>
      <c r="L2501">
        <f t="shared" si="79"/>
        <v>12.093471102391756</v>
      </c>
    </row>
    <row r="2502" spans="1:12" x14ac:dyDescent="0.25">
      <c r="A2502">
        <v>0.10009765625</v>
      </c>
      <c r="B2502">
        <v>127.81378067730122</v>
      </c>
      <c r="C2502">
        <v>-3.980712890625E-6</v>
      </c>
      <c r="D2502">
        <v>0.10028076171875</v>
      </c>
      <c r="E2502">
        <v>6</v>
      </c>
      <c r="F2502">
        <v>2501</v>
      </c>
      <c r="G2502">
        <v>8.2897864282131204E-5</v>
      </c>
      <c r="H2502">
        <v>-1.1121126711368562E-4</v>
      </c>
      <c r="I2502" t="s">
        <v>9</v>
      </c>
      <c r="K2502">
        <f t="shared" si="78"/>
        <v>187509.88519298003</v>
      </c>
      <c r="L2502">
        <f t="shared" si="79"/>
        <v>12.141586844032124</v>
      </c>
    </row>
    <row r="2503" spans="1:12" x14ac:dyDescent="0.25">
      <c r="A2503">
        <v>0.1025390625</v>
      </c>
      <c r="B2503">
        <v>127.86260867717795</v>
      </c>
      <c r="C2503">
        <v>-3.8275146484375001E-6</v>
      </c>
      <c r="D2503">
        <v>0.102783203125</v>
      </c>
      <c r="E2503">
        <v>6</v>
      </c>
      <c r="F2503">
        <v>2502</v>
      </c>
      <c r="G2503">
        <v>8.2897864282131204E-5</v>
      </c>
      <c r="H2503">
        <v>-1.1121126711368562E-4</v>
      </c>
      <c r="I2503" t="s">
        <v>9</v>
      </c>
      <c r="K2503">
        <f t="shared" si="78"/>
        <v>197564.74606132103</v>
      </c>
      <c r="L2503">
        <f t="shared" si="79"/>
        <v>12.193821637757992</v>
      </c>
    </row>
    <row r="2504" spans="1:12" x14ac:dyDescent="0.25">
      <c r="A2504">
        <v>0.10498046875</v>
      </c>
      <c r="B2504">
        <v>127.91143667705467</v>
      </c>
      <c r="C2504">
        <v>-3.6648559570312505E-6</v>
      </c>
      <c r="D2504">
        <v>0.105224609375</v>
      </c>
      <c r="E2504">
        <v>6</v>
      </c>
      <c r="F2504">
        <v>2503</v>
      </c>
      <c r="G2504">
        <v>8.2897864282131204E-5</v>
      </c>
      <c r="H2504">
        <v>-1.1121126711368562E-4</v>
      </c>
      <c r="I2504" t="s">
        <v>9</v>
      </c>
      <c r="K2504">
        <f t="shared" si="78"/>
        <v>209160.62046259496</v>
      </c>
      <c r="L2504">
        <f t="shared" si="79"/>
        <v>12.250857754747251</v>
      </c>
    </row>
    <row r="2505" spans="1:12" x14ac:dyDescent="0.25">
      <c r="A2505">
        <v>0.107421875</v>
      </c>
      <c r="B2505">
        <v>127.96026467693139</v>
      </c>
      <c r="C2505">
        <v>-3.4936523437500004E-6</v>
      </c>
      <c r="D2505">
        <v>0.107666015625</v>
      </c>
      <c r="E2505">
        <v>6</v>
      </c>
      <c r="F2505">
        <v>2504</v>
      </c>
      <c r="G2505">
        <v>8.2897864282131204E-5</v>
      </c>
      <c r="H2505">
        <v>-1.1121126711368562E-4</v>
      </c>
      <c r="I2505" t="s">
        <v>9</v>
      </c>
      <c r="K2505">
        <f t="shared" si="78"/>
        <v>222532.00352557725</v>
      </c>
      <c r="L2505">
        <f t="shared" si="79"/>
        <v>12.312826206315027</v>
      </c>
    </row>
    <row r="2506" spans="1:12" x14ac:dyDescent="0.25">
      <c r="A2506">
        <v>0.10986328125</v>
      </c>
      <c r="B2506">
        <v>128.00909267680811</v>
      </c>
      <c r="C2506">
        <v>-3.3102416992187503E-6</v>
      </c>
      <c r="D2506">
        <v>0.110107421875</v>
      </c>
      <c r="E2506">
        <v>6</v>
      </c>
      <c r="F2506">
        <v>2505</v>
      </c>
      <c r="G2506">
        <v>8.2897864282131204E-5</v>
      </c>
      <c r="H2506">
        <v>-1.1121126711368562E-4</v>
      </c>
      <c r="I2506" t="s">
        <v>9</v>
      </c>
      <c r="K2506">
        <f t="shared" si="78"/>
        <v>238391.34484870214</v>
      </c>
      <c r="L2506">
        <f t="shared" si="79"/>
        <v>12.381668908349443</v>
      </c>
    </row>
    <row r="2507" spans="1:12" x14ac:dyDescent="0.25">
      <c r="A2507">
        <v>0.1123046875</v>
      </c>
      <c r="B2507">
        <v>128.05792067668483</v>
      </c>
      <c r="C2507">
        <v>-3.1167602539062504E-6</v>
      </c>
      <c r="D2507">
        <v>0.1124267578125</v>
      </c>
      <c r="E2507">
        <v>6</v>
      </c>
      <c r="F2507">
        <v>2506</v>
      </c>
      <c r="G2507">
        <v>8.2897864282131204E-5</v>
      </c>
      <c r="H2507">
        <v>-1.1121126711368562E-4</v>
      </c>
      <c r="I2507" t="s">
        <v>9</v>
      </c>
      <c r="K2507">
        <f t="shared" si="78"/>
        <v>257144.58092398621</v>
      </c>
      <c r="L2507">
        <f t="shared" si="79"/>
        <v>12.45739377738189</v>
      </c>
    </row>
    <row r="2508" spans="1:12" x14ac:dyDescent="0.25">
      <c r="A2508">
        <v>0.11474609375</v>
      </c>
      <c r="B2508">
        <v>128.10674867656155</v>
      </c>
      <c r="C2508">
        <v>-2.9119873046875001E-6</v>
      </c>
      <c r="D2508">
        <v>0.114959716796875</v>
      </c>
      <c r="E2508">
        <v>6</v>
      </c>
      <c r="F2508">
        <v>2507</v>
      </c>
      <c r="G2508">
        <v>8.2897864282131204E-5</v>
      </c>
      <c r="H2508">
        <v>-1.1121126711368562E-4</v>
      </c>
      <c r="I2508" t="s">
        <v>9</v>
      </c>
      <c r="K2508">
        <f t="shared" si="78"/>
        <v>279706.69085809711</v>
      </c>
      <c r="L2508">
        <f t="shared" si="79"/>
        <v>12.541496800455946</v>
      </c>
    </row>
    <row r="2509" spans="1:12" x14ac:dyDescent="0.25">
      <c r="A2509">
        <v>0.1171875</v>
      </c>
      <c r="B2509">
        <v>128.15557667643827</v>
      </c>
      <c r="C2509">
        <v>-2.6980590820312501E-6</v>
      </c>
      <c r="D2509">
        <v>0.117431640625</v>
      </c>
      <c r="E2509">
        <v>6</v>
      </c>
      <c r="F2509">
        <v>2508</v>
      </c>
      <c r="G2509">
        <v>8.2897864282131204E-5</v>
      </c>
      <c r="H2509">
        <v>-1.1121126711368562E-4</v>
      </c>
      <c r="I2509" t="s">
        <v>9</v>
      </c>
      <c r="K2509">
        <f t="shared" si="78"/>
        <v>306935.40610224206</v>
      </c>
      <c r="L2509">
        <f t="shared" si="79"/>
        <v>12.634392600855637</v>
      </c>
    </row>
    <row r="2510" spans="1:12" x14ac:dyDescent="0.25">
      <c r="A2510">
        <v>0.11962890625</v>
      </c>
      <c r="B2510">
        <v>128.20440467631499</v>
      </c>
      <c r="C2510">
        <v>-2.4673461914062502E-6</v>
      </c>
      <c r="D2510">
        <v>0.119781494140625</v>
      </c>
      <c r="E2510">
        <v>6</v>
      </c>
      <c r="F2510">
        <v>2509</v>
      </c>
      <c r="G2510">
        <v>8.2897864282131204E-5</v>
      </c>
      <c r="H2510">
        <v>-1.1121126711368562E-4</v>
      </c>
      <c r="I2510" t="s">
        <v>9</v>
      </c>
      <c r="K2510">
        <f t="shared" si="78"/>
        <v>341592.35417622438</v>
      </c>
      <c r="L2510">
        <f t="shared" si="79"/>
        <v>12.741373358257961</v>
      </c>
    </row>
    <row r="2511" spans="1:12" x14ac:dyDescent="0.25">
      <c r="A2511">
        <v>0.1220703125</v>
      </c>
      <c r="B2511">
        <v>128.25323267619171</v>
      </c>
      <c r="C2511">
        <v>-2.2235107421875002E-6</v>
      </c>
      <c r="D2511">
        <v>0.12225341796875</v>
      </c>
      <c r="E2511">
        <v>6</v>
      </c>
      <c r="F2511">
        <v>2510</v>
      </c>
      <c r="G2511">
        <v>8.2897864282131204E-5</v>
      </c>
      <c r="H2511">
        <v>-1.1121126711368562E-4</v>
      </c>
      <c r="I2511" t="s">
        <v>9</v>
      </c>
      <c r="K2511">
        <f t="shared" si="78"/>
        <v>386037.82622375124</v>
      </c>
      <c r="L2511">
        <f t="shared" si="79"/>
        <v>12.863690639044052</v>
      </c>
    </row>
    <row r="2512" spans="1:12" x14ac:dyDescent="0.25">
      <c r="A2512">
        <v>0.12451171875</v>
      </c>
      <c r="B2512">
        <v>128.30206067606844</v>
      </c>
      <c r="C2512">
        <v>-1.9692993164062501E-6</v>
      </c>
      <c r="D2512">
        <v>0.12469482421875</v>
      </c>
      <c r="E2512">
        <v>6</v>
      </c>
      <c r="F2512">
        <v>2511</v>
      </c>
      <c r="G2512">
        <v>8.2897864282131204E-5</v>
      </c>
      <c r="H2512">
        <v>-1.1121126711368562E-4</v>
      </c>
      <c r="I2512" t="s">
        <v>9</v>
      </c>
      <c r="K2512">
        <f t="shared" si="78"/>
        <v>444093.42442385771</v>
      </c>
      <c r="L2512">
        <f t="shared" si="79"/>
        <v>13.003790234649202</v>
      </c>
    </row>
    <row r="2513" spans="1:12" x14ac:dyDescent="0.25">
      <c r="A2513">
        <v>0.126953125</v>
      </c>
      <c r="B2513">
        <v>128.35088867594516</v>
      </c>
      <c r="C2513">
        <v>-1.7004394531250002E-6</v>
      </c>
      <c r="D2513">
        <v>0.12713623046875</v>
      </c>
      <c r="E2513">
        <v>6</v>
      </c>
      <c r="F2513">
        <v>2512</v>
      </c>
      <c r="G2513">
        <v>8.2897864282131204E-5</v>
      </c>
      <c r="H2513">
        <v>-1.1121126711368562E-4</v>
      </c>
      <c r="I2513" t="s">
        <v>9</v>
      </c>
      <c r="K2513">
        <f t="shared" si="78"/>
        <v>524381.8738214511</v>
      </c>
      <c r="L2513">
        <f t="shared" si="79"/>
        <v>13.169975464716405</v>
      </c>
    </row>
    <row r="2514" spans="1:12" x14ac:dyDescent="0.25">
      <c r="A2514">
        <v>0.12939453125</v>
      </c>
      <c r="B2514">
        <v>128.39971667582188</v>
      </c>
      <c r="C2514">
        <v>-1.41571044921875E-6</v>
      </c>
      <c r="D2514">
        <v>0.1295166015625</v>
      </c>
      <c r="E2514">
        <v>6</v>
      </c>
      <c r="F2514">
        <v>2513</v>
      </c>
      <c r="G2514">
        <v>8.2897864282131204E-5</v>
      </c>
      <c r="H2514">
        <v>-1.1121126711368562E-4</v>
      </c>
      <c r="I2514" t="s">
        <v>9</v>
      </c>
      <c r="K2514">
        <f t="shared" si="78"/>
        <v>642657.72943369765</v>
      </c>
      <c r="L2514">
        <f t="shared" si="79"/>
        <v>13.373367558904986</v>
      </c>
    </row>
    <row r="2515" spans="1:12" x14ac:dyDescent="0.25">
      <c r="A2515">
        <v>0.1318359375</v>
      </c>
      <c r="B2515">
        <v>128.4485446756986</v>
      </c>
      <c r="C2515">
        <v>-1.11419677734375E-6</v>
      </c>
      <c r="D2515">
        <v>0.13201904296875</v>
      </c>
      <c r="E2515">
        <v>6</v>
      </c>
      <c r="F2515">
        <v>2514</v>
      </c>
      <c r="G2515">
        <v>8.2897864282131204E-5</v>
      </c>
      <c r="H2515">
        <v>-1.1121126711368562E-4</v>
      </c>
      <c r="I2515" t="s">
        <v>9</v>
      </c>
      <c r="K2515">
        <f t="shared" si="78"/>
        <v>833806.13249400561</v>
      </c>
      <c r="L2515">
        <f t="shared" si="79"/>
        <v>13.633756199275863</v>
      </c>
    </row>
    <row r="2516" spans="1:12" x14ac:dyDescent="0.25">
      <c r="A2516">
        <v>0.13427734375</v>
      </c>
      <c r="B2516">
        <v>128.49737267557532</v>
      </c>
      <c r="C2516">
        <v>-7.9803466796875009E-7</v>
      </c>
      <c r="D2516">
        <v>0.1343994140625</v>
      </c>
      <c r="E2516">
        <v>6</v>
      </c>
      <c r="F2516">
        <v>2515</v>
      </c>
      <c r="G2516">
        <v>8.2897864282131204E-5</v>
      </c>
      <c r="H2516">
        <v>-1.1121126711368562E-4</v>
      </c>
      <c r="I2516" t="s">
        <v>9</v>
      </c>
      <c r="K2516">
        <f t="shared" si="78"/>
        <v>1189376.994192495</v>
      </c>
      <c r="L2516">
        <f t="shared" si="79"/>
        <v>13.988940193703764</v>
      </c>
    </row>
    <row r="2517" spans="1:12" x14ac:dyDescent="0.25">
      <c r="A2517">
        <v>0.13671875</v>
      </c>
      <c r="B2517">
        <v>128.54620067545204</v>
      </c>
      <c r="C2517">
        <v>-4.6813964843750004E-7</v>
      </c>
      <c r="D2517">
        <v>0.136871337890625</v>
      </c>
      <c r="E2517">
        <v>6</v>
      </c>
      <c r="F2517">
        <v>2516</v>
      </c>
      <c r="G2517">
        <v>8.2897864282131204E-5</v>
      </c>
      <c r="H2517">
        <v>-1.1121126711368562E-4</v>
      </c>
      <c r="I2517" t="s">
        <v>9</v>
      </c>
      <c r="K2517">
        <f t="shared" si="78"/>
        <v>2072413.3330359443</v>
      </c>
      <c r="L2517">
        <f t="shared" si="79"/>
        <v>14.54422434752297</v>
      </c>
    </row>
    <row r="2518" spans="1:12" x14ac:dyDescent="0.25">
      <c r="A2518">
        <v>0.13916015625</v>
      </c>
      <c r="B2518">
        <v>128.59502867532876</v>
      </c>
      <c r="C2518">
        <v>-1.1923217773437494E-7</v>
      </c>
      <c r="D2518">
        <v>0.139312744140625</v>
      </c>
      <c r="E2518">
        <v>6</v>
      </c>
      <c r="F2518">
        <v>2517</v>
      </c>
      <c r="G2518">
        <v>8.2897864282131204E-5</v>
      </c>
      <c r="H2518">
        <v>-1.1121126711368562E-4</v>
      </c>
      <c r="I2518" t="s">
        <v>9</v>
      </c>
      <c r="K2518">
        <f t="shared" si="78"/>
        <v>8323296.2967533292</v>
      </c>
      <c r="L2518">
        <f t="shared" si="79"/>
        <v>15.934568923848671</v>
      </c>
    </row>
    <row r="2519" spans="1:12" x14ac:dyDescent="0.25">
      <c r="A2519">
        <v>0.1416015625</v>
      </c>
      <c r="B2519">
        <v>128.64385667520548</v>
      </c>
      <c r="C2519">
        <v>2.4600219726562501E-7</v>
      </c>
      <c r="D2519">
        <v>0.141815185546875</v>
      </c>
      <c r="E2519">
        <v>6</v>
      </c>
      <c r="F2519">
        <v>2518</v>
      </c>
      <c r="G2519">
        <v>8.2897864282131204E-5</v>
      </c>
      <c r="H2519">
        <v>-1.1121126711368562E-4</v>
      </c>
      <c r="I2519" t="s">
        <v>9</v>
      </c>
      <c r="K2519">
        <f t="shared" si="78"/>
        <v>4001302.9422041071</v>
      </c>
      <c r="L2519">
        <f t="shared" si="79"/>
        <v>15.202130601594884</v>
      </c>
    </row>
    <row r="2520" spans="1:12" x14ac:dyDescent="0.25">
      <c r="A2520">
        <v>0.14404296875</v>
      </c>
      <c r="B2520">
        <v>128.69268467508221</v>
      </c>
      <c r="C2520">
        <v>6.2500000000000005E-7</v>
      </c>
      <c r="D2520">
        <v>0.1441650390625</v>
      </c>
      <c r="E2520">
        <v>6</v>
      </c>
      <c r="F2520">
        <v>2519</v>
      </c>
      <c r="G2520">
        <v>8.2897864282131204E-5</v>
      </c>
      <c r="H2520">
        <v>-1.1121126711368562E-4</v>
      </c>
      <c r="I2520" t="s">
        <v>9</v>
      </c>
      <c r="K2520">
        <f t="shared" si="78"/>
        <v>1536298.6003110418</v>
      </c>
      <c r="L2520">
        <f t="shared" si="79"/>
        <v>14.244886575040448</v>
      </c>
    </row>
    <row r="2521" spans="1:12" x14ac:dyDescent="0.25">
      <c r="A2521">
        <v>0.146484375</v>
      </c>
      <c r="B2521">
        <v>128.74151267495893</v>
      </c>
      <c r="C2521">
        <v>1.0156249999999999E-6</v>
      </c>
      <c r="D2521">
        <v>0.146453857421875</v>
      </c>
      <c r="E2521">
        <v>6</v>
      </c>
      <c r="F2521">
        <v>2520</v>
      </c>
      <c r="G2521">
        <v>8.2897864282131204E-5</v>
      </c>
      <c r="H2521">
        <v>-1.1121126711368562E-4</v>
      </c>
      <c r="I2521" t="s">
        <v>10</v>
      </c>
      <c r="K2521">
        <f t="shared" si="78"/>
        <v>920913.98492642678</v>
      </c>
      <c r="L2521">
        <f t="shared" si="79"/>
        <v>13.733121917745118</v>
      </c>
    </row>
    <row r="2522" spans="1:12" x14ac:dyDescent="0.25">
      <c r="A2522">
        <v>0.14892578125</v>
      </c>
      <c r="B2522">
        <v>128.79034067483565</v>
      </c>
      <c r="C2522">
        <v>1.4285278320312499E-6</v>
      </c>
      <c r="D2522">
        <v>0.14886474609375</v>
      </c>
      <c r="E2522">
        <v>6</v>
      </c>
      <c r="F2522">
        <v>2521</v>
      </c>
      <c r="G2522">
        <v>8.2897864282131204E-5</v>
      </c>
      <c r="H2522">
        <v>-1.1121126711368562E-4</v>
      </c>
      <c r="I2522" t="s">
        <v>10</v>
      </c>
      <c r="K2522">
        <f t="shared" si="78"/>
        <v>636319.96326767514</v>
      </c>
      <c r="L2522">
        <f t="shared" si="79"/>
        <v>13.363456802715334</v>
      </c>
    </row>
    <row r="2523" spans="1:12" x14ac:dyDescent="0.25">
      <c r="A2523">
        <v>0.1513671875</v>
      </c>
      <c r="B2523">
        <v>128.83916867471237</v>
      </c>
      <c r="C2523">
        <v>1.8542480468749998E-6</v>
      </c>
      <c r="D2523">
        <v>0.1512451171875</v>
      </c>
      <c r="E2523">
        <v>6</v>
      </c>
      <c r="F2523">
        <v>2522</v>
      </c>
      <c r="G2523">
        <v>8.2897864282131204E-5</v>
      </c>
      <c r="H2523">
        <v>-1.1121126711368562E-4</v>
      </c>
      <c r="I2523" t="s">
        <v>10</v>
      </c>
      <c r="K2523">
        <f t="shared" si="78"/>
        <v>475600.77279293799</v>
      </c>
      <c r="L2523">
        <f t="shared" si="79"/>
        <v>13.072334068677465</v>
      </c>
    </row>
    <row r="2524" spans="1:12" x14ac:dyDescent="0.25">
      <c r="A2524">
        <v>0.15380859375</v>
      </c>
      <c r="B2524">
        <v>128.88799667458909</v>
      </c>
      <c r="C2524">
        <v>2.2943115234374999E-6</v>
      </c>
      <c r="D2524">
        <v>0.153564453125</v>
      </c>
      <c r="E2524">
        <v>6</v>
      </c>
      <c r="F2524">
        <v>2523</v>
      </c>
      <c r="G2524">
        <v>8.2897864282131204E-5</v>
      </c>
      <c r="H2524">
        <v>-1.1121126711368562E-4</v>
      </c>
      <c r="I2524" t="s">
        <v>10</v>
      </c>
      <c r="K2524">
        <f t="shared" si="78"/>
        <v>372159.20153477171</v>
      </c>
      <c r="L2524">
        <f t="shared" si="79"/>
        <v>12.827077002821023</v>
      </c>
    </row>
    <row r="2525" spans="1:12" x14ac:dyDescent="0.25">
      <c r="A2525">
        <v>0.15625</v>
      </c>
      <c r="B2525">
        <v>128.93682467446581</v>
      </c>
      <c r="C2525">
        <v>2.7496337890625E-6</v>
      </c>
      <c r="D2525">
        <v>0.1558837890625</v>
      </c>
      <c r="E2525">
        <v>6</v>
      </c>
      <c r="F2525">
        <v>2524</v>
      </c>
      <c r="G2525">
        <v>8.2897864282131204E-5</v>
      </c>
      <c r="H2525">
        <v>-1.1121126711368562E-4</v>
      </c>
      <c r="I2525" t="s">
        <v>10</v>
      </c>
      <c r="K2525">
        <f t="shared" si="78"/>
        <v>299983.39498362801</v>
      </c>
      <c r="L2525">
        <f t="shared" si="79"/>
        <v>12.611482402051895</v>
      </c>
    </row>
    <row r="2526" spans="1:12" x14ac:dyDescent="0.25">
      <c r="A2526">
        <v>0.15869140625</v>
      </c>
      <c r="B2526">
        <v>128.98565267434253</v>
      </c>
      <c r="C2526">
        <v>3.2211303710937497E-6</v>
      </c>
      <c r="D2526">
        <v>0.158233642578125</v>
      </c>
      <c r="E2526">
        <v>6</v>
      </c>
      <c r="F2526">
        <v>2525</v>
      </c>
      <c r="G2526">
        <v>8.2897864282131204E-5</v>
      </c>
      <c r="H2526">
        <v>-1.1121126711368562E-4</v>
      </c>
      <c r="I2526" t="s">
        <v>10</v>
      </c>
      <c r="K2526">
        <f t="shared" si="78"/>
        <v>246748.62399649911</v>
      </c>
      <c r="L2526">
        <f t="shared" si="79"/>
        <v>12.416125380771563</v>
      </c>
    </row>
    <row r="2527" spans="1:12" x14ac:dyDescent="0.25">
      <c r="A2527">
        <v>0.1611328125</v>
      </c>
      <c r="B2527">
        <v>129.03448067421925</v>
      </c>
      <c r="C2527">
        <v>3.7051391601562501E-6</v>
      </c>
      <c r="D2527">
        <v>0.16119384765625</v>
      </c>
      <c r="E2527">
        <v>6</v>
      </c>
      <c r="F2527">
        <v>2526</v>
      </c>
      <c r="G2527">
        <v>8.2897864282131204E-5</v>
      </c>
      <c r="H2527">
        <v>-1.1121126711368562E-4</v>
      </c>
      <c r="I2527" t="s">
        <v>9</v>
      </c>
      <c r="K2527">
        <f t="shared" si="78"/>
        <v>206193.99607745331</v>
      </c>
      <c r="L2527">
        <f t="shared" si="79"/>
        <v>12.236572733154926</v>
      </c>
    </row>
    <row r="2528" spans="1:12" x14ac:dyDescent="0.25">
      <c r="A2528">
        <v>0.16357421875</v>
      </c>
      <c r="B2528">
        <v>129.08330867409597</v>
      </c>
      <c r="C2528">
        <v>4.1998291015625006E-6</v>
      </c>
      <c r="D2528">
        <v>0.163604736328125</v>
      </c>
      <c r="E2528">
        <v>6</v>
      </c>
      <c r="F2528">
        <v>2527</v>
      </c>
      <c r="G2528">
        <v>8.2897864282131204E-5</v>
      </c>
      <c r="H2528">
        <v>-1.1121126711368562E-4</v>
      </c>
      <c r="I2528" t="s">
        <v>9</v>
      </c>
      <c r="K2528">
        <f t="shared" si="78"/>
        <v>174403.52692054637</v>
      </c>
      <c r="L2528">
        <f t="shared" si="79"/>
        <v>12.0691270134208</v>
      </c>
    </row>
    <row r="2529" spans="1:12" x14ac:dyDescent="0.25">
      <c r="A2529">
        <v>0.166015625</v>
      </c>
      <c r="B2529">
        <v>129.1321366739727</v>
      </c>
      <c r="C2529">
        <v>4.6981811523437501E-6</v>
      </c>
      <c r="D2529">
        <v>0.16607666015625</v>
      </c>
      <c r="E2529">
        <v>6</v>
      </c>
      <c r="F2529">
        <v>2528</v>
      </c>
      <c r="G2529">
        <v>8.2897864282131204E-5</v>
      </c>
      <c r="H2529">
        <v>-1.1121126711368562E-4</v>
      </c>
      <c r="I2529" t="s">
        <v>9</v>
      </c>
      <c r="K2529">
        <f t="shared" si="78"/>
        <v>149146.92769006113</v>
      </c>
      <c r="L2529">
        <f t="shared" si="79"/>
        <v>11.912687190937985</v>
      </c>
    </row>
    <row r="2530" spans="1:12" x14ac:dyDescent="0.25">
      <c r="A2530">
        <v>0.16845703125</v>
      </c>
      <c r="B2530">
        <v>129.18096467384942</v>
      </c>
      <c r="C2530">
        <v>5.2154541015625007E-6</v>
      </c>
      <c r="D2530">
        <v>0.168548583984375</v>
      </c>
      <c r="E2530">
        <v>6</v>
      </c>
      <c r="F2530">
        <v>2529</v>
      </c>
      <c r="G2530">
        <v>8.2897864282131204E-5</v>
      </c>
      <c r="H2530">
        <v>-1.1121126711368562E-4</v>
      </c>
      <c r="I2530" t="s">
        <v>9</v>
      </c>
      <c r="K2530">
        <f t="shared" si="78"/>
        <v>128036.45870776518</v>
      </c>
      <c r="L2530">
        <f t="shared" si="79"/>
        <v>11.760070335998766</v>
      </c>
    </row>
    <row r="2531" spans="1:12" x14ac:dyDescent="0.25">
      <c r="A2531">
        <v>0.1708984375</v>
      </c>
      <c r="B2531">
        <v>129.22979267372614</v>
      </c>
      <c r="C2531">
        <v>5.7373046875000009E-6</v>
      </c>
      <c r="D2531">
        <v>0.170928955078125</v>
      </c>
      <c r="E2531">
        <v>6</v>
      </c>
      <c r="F2531">
        <v>2530</v>
      </c>
      <c r="G2531">
        <v>8.2897864282131204E-5</v>
      </c>
      <c r="H2531">
        <v>-1.1121126711368562E-4</v>
      </c>
      <c r="I2531" t="s">
        <v>9</v>
      </c>
      <c r="K2531">
        <f t="shared" si="78"/>
        <v>110596.47265146748</v>
      </c>
      <c r="L2531">
        <f t="shared" si="79"/>
        <v>11.613643474717909</v>
      </c>
    </row>
    <row r="2532" spans="1:12" x14ac:dyDescent="0.25">
      <c r="A2532">
        <v>0.17333984375</v>
      </c>
      <c r="B2532">
        <v>129.27862067360286</v>
      </c>
      <c r="C2532">
        <v>6.2622070312500006E-6</v>
      </c>
      <c r="D2532">
        <v>0.173370361328125</v>
      </c>
      <c r="E2532">
        <v>6</v>
      </c>
      <c r="F2532">
        <v>2531</v>
      </c>
      <c r="G2532">
        <v>8.2897864282131204E-5</v>
      </c>
      <c r="H2532">
        <v>-1.1121126711368562E-4</v>
      </c>
      <c r="I2532" t="s">
        <v>9</v>
      </c>
      <c r="K2532">
        <f t="shared" si="78"/>
        <v>95986.709472835326</v>
      </c>
      <c r="L2532">
        <f t="shared" si="79"/>
        <v>11.47196501787456</v>
      </c>
    </row>
    <row r="2533" spans="1:12" x14ac:dyDescent="0.25">
      <c r="A2533">
        <v>0.17578125</v>
      </c>
      <c r="B2533">
        <v>129.32744867347958</v>
      </c>
      <c r="C2533">
        <v>6.7901611328125009E-6</v>
      </c>
      <c r="D2533">
        <v>0.17578125</v>
      </c>
      <c r="E2533">
        <v>6</v>
      </c>
      <c r="F2533">
        <v>2532</v>
      </c>
      <c r="G2533">
        <v>8.2897864282131204E-5</v>
      </c>
      <c r="H2533">
        <v>-1.1121126711368562E-4</v>
      </c>
      <c r="I2533" t="s">
        <v>9</v>
      </c>
      <c r="K2533">
        <f t="shared" si="78"/>
        <v>83570.510423401516</v>
      </c>
      <c r="L2533">
        <f t="shared" si="79"/>
        <v>11.333445990711681</v>
      </c>
    </row>
    <row r="2534" spans="1:12" x14ac:dyDescent="0.25">
      <c r="A2534">
        <v>0.17822265625</v>
      </c>
      <c r="B2534">
        <v>129.3762766733563</v>
      </c>
      <c r="C2534">
        <v>7.3242187500000006E-6</v>
      </c>
      <c r="D2534">
        <v>0.178253173828125</v>
      </c>
      <c r="E2534">
        <v>6</v>
      </c>
      <c r="F2534">
        <v>2533</v>
      </c>
      <c r="G2534">
        <v>8.2897864282131204E-5</v>
      </c>
      <c r="H2534">
        <v>-1.1121126711368562E-4</v>
      </c>
      <c r="I2534" t="s">
        <v>9</v>
      </c>
      <c r="K2534">
        <f t="shared" si="78"/>
        <v>72831.933644375298</v>
      </c>
      <c r="L2534">
        <f t="shared" si="79"/>
        <v>11.195909786967645</v>
      </c>
    </row>
    <row r="2535" spans="1:12" x14ac:dyDescent="0.25">
      <c r="A2535">
        <v>0.1806640625</v>
      </c>
      <c r="B2535">
        <v>129.42510467323302</v>
      </c>
      <c r="C2535">
        <v>7.8582763671875002E-6</v>
      </c>
      <c r="D2535">
        <v>0.1806640625</v>
      </c>
      <c r="E2535">
        <v>6</v>
      </c>
      <c r="F2535">
        <v>2534</v>
      </c>
      <c r="G2535">
        <v>8.2897864282131204E-5</v>
      </c>
      <c r="H2535">
        <v>-1.1121126711368562E-4</v>
      </c>
      <c r="I2535" t="s">
        <v>9</v>
      </c>
      <c r="K2535">
        <f t="shared" si="78"/>
        <v>63552.969243080821</v>
      </c>
      <c r="L2535">
        <f t="shared" si="79"/>
        <v>11.059628998469954</v>
      </c>
    </row>
    <row r="2536" spans="1:12" x14ac:dyDescent="0.25">
      <c r="A2536">
        <v>0.18310546875</v>
      </c>
      <c r="B2536">
        <v>129.47393267310974</v>
      </c>
      <c r="C2536">
        <v>8.3862304687500013E-6</v>
      </c>
      <c r="D2536">
        <v>0.183135986328125</v>
      </c>
      <c r="E2536">
        <v>6</v>
      </c>
      <c r="F2536">
        <v>2535</v>
      </c>
      <c r="G2536">
        <v>8.2897864282131204E-5</v>
      </c>
      <c r="H2536">
        <v>-1.1121126711368562E-4</v>
      </c>
      <c r="I2536" t="s">
        <v>9</v>
      </c>
      <c r="K2536">
        <f t="shared" si="78"/>
        <v>55541.686191682427</v>
      </c>
      <c r="L2536">
        <f t="shared" si="79"/>
        <v>10.924889120351006</v>
      </c>
    </row>
    <row r="2537" spans="1:12" x14ac:dyDescent="0.25">
      <c r="A2537">
        <v>0.185546875</v>
      </c>
      <c r="B2537">
        <v>129.52276067298646</v>
      </c>
      <c r="C2537">
        <v>8.9080810546875015E-6</v>
      </c>
      <c r="D2537">
        <v>0.18548583984375</v>
      </c>
      <c r="E2537">
        <v>6</v>
      </c>
      <c r="F2537">
        <v>2536</v>
      </c>
      <c r="G2537">
        <v>8.2897864282131204E-5</v>
      </c>
      <c r="H2537">
        <v>-1.1121126711368562E-4</v>
      </c>
      <c r="I2537" t="s">
        <v>9</v>
      </c>
      <c r="K2537">
        <f t="shared" si="78"/>
        <v>48556.22278449178</v>
      </c>
      <c r="L2537">
        <f t="shared" si="79"/>
        <v>10.790477638204132</v>
      </c>
    </row>
    <row r="2538" spans="1:12" x14ac:dyDescent="0.25">
      <c r="A2538">
        <v>0.18798828125</v>
      </c>
      <c r="B2538">
        <v>129.57158867286319</v>
      </c>
      <c r="C2538">
        <v>9.4268798828125002E-6</v>
      </c>
      <c r="D2538">
        <v>0.18798828125</v>
      </c>
      <c r="E2538">
        <v>6</v>
      </c>
      <c r="F2538">
        <v>2537</v>
      </c>
      <c r="G2538">
        <v>8.2897864282131204E-5</v>
      </c>
      <c r="H2538">
        <v>-1.1121126711368562E-4</v>
      </c>
      <c r="I2538" t="s">
        <v>9</v>
      </c>
      <c r="K2538">
        <f t="shared" si="78"/>
        <v>42378.237734156253</v>
      </c>
      <c r="L2538">
        <f t="shared" si="79"/>
        <v>10.65439024846966</v>
      </c>
    </row>
    <row r="2539" spans="1:12" x14ac:dyDescent="0.25">
      <c r="A2539">
        <v>0.1904296875</v>
      </c>
      <c r="B2539">
        <v>129.62041667273991</v>
      </c>
      <c r="C2539">
        <v>9.9365234375E-6</v>
      </c>
      <c r="D2539">
        <v>0.190460205078125</v>
      </c>
      <c r="E2539">
        <v>6</v>
      </c>
      <c r="F2539">
        <v>2538</v>
      </c>
      <c r="G2539">
        <v>8.2897864282131204E-5</v>
      </c>
      <c r="H2539">
        <v>-1.1121126711368562E-4</v>
      </c>
      <c r="I2539" t="s">
        <v>9</v>
      </c>
      <c r="K2539">
        <f t="shared" si="78"/>
        <v>36937.42094986263</v>
      </c>
      <c r="L2539">
        <f t="shared" si="79"/>
        <v>10.516980434040923</v>
      </c>
    </row>
    <row r="2540" spans="1:12" x14ac:dyDescent="0.25">
      <c r="A2540">
        <v>0.19287109375</v>
      </c>
      <c r="B2540">
        <v>129.66924467261663</v>
      </c>
      <c r="C2540">
        <v>1.0437011718750001E-5</v>
      </c>
      <c r="D2540">
        <v>0.192901611328125</v>
      </c>
      <c r="E2540">
        <v>6</v>
      </c>
      <c r="F2540">
        <v>2539</v>
      </c>
      <c r="G2540">
        <v>8.2897864282131204E-5</v>
      </c>
      <c r="H2540">
        <v>-1.1121126711368562E-4</v>
      </c>
      <c r="I2540" t="s">
        <v>9</v>
      </c>
      <c r="K2540">
        <f t="shared" si="78"/>
        <v>32111.465808117995</v>
      </c>
      <c r="L2540">
        <f t="shared" si="79"/>
        <v>10.376968435624894</v>
      </c>
    </row>
    <row r="2541" spans="1:12" x14ac:dyDescent="0.25">
      <c r="A2541">
        <v>0.1953125</v>
      </c>
      <c r="B2541">
        <v>129.71807267249335</v>
      </c>
      <c r="C2541">
        <v>1.0913085937500001E-5</v>
      </c>
      <c r="D2541">
        <v>0.1953125</v>
      </c>
      <c r="E2541">
        <v>6</v>
      </c>
      <c r="F2541">
        <v>2540</v>
      </c>
      <c r="G2541">
        <v>8.2897864282131204E-5</v>
      </c>
      <c r="H2541">
        <v>-1.1121126711368562E-4</v>
      </c>
      <c r="I2541" t="s">
        <v>9</v>
      </c>
      <c r="K2541">
        <f t="shared" si="78"/>
        <v>27931.709930728772</v>
      </c>
      <c r="L2541">
        <f t="shared" si="79"/>
        <v>10.237517879074854</v>
      </c>
    </row>
    <row r="2542" spans="1:12" x14ac:dyDescent="0.25">
      <c r="A2542">
        <v>0.19775390625</v>
      </c>
      <c r="B2542">
        <v>129.76690067237007</v>
      </c>
      <c r="C2542">
        <v>1.1383056640625002E-5</v>
      </c>
      <c r="D2542">
        <v>0.19775390625</v>
      </c>
      <c r="E2542">
        <v>6</v>
      </c>
      <c r="F2542">
        <v>2541</v>
      </c>
      <c r="G2542">
        <v>8.2897864282131204E-5</v>
      </c>
      <c r="H2542">
        <v>-1.1121126711368562E-4</v>
      </c>
      <c r="I2542" t="s">
        <v>9</v>
      </c>
      <c r="K2542">
        <f t="shared" si="78"/>
        <v>24148.466262784597</v>
      </c>
      <c r="L2542">
        <f t="shared" si="79"/>
        <v>10.091976148276563</v>
      </c>
    </row>
    <row r="2543" spans="1:12" x14ac:dyDescent="0.25">
      <c r="A2543">
        <v>0.2001953125</v>
      </c>
      <c r="B2543">
        <v>129.81572867224679</v>
      </c>
      <c r="C2543">
        <v>1.18408203125E-5</v>
      </c>
      <c r="D2543">
        <v>0.2001953125</v>
      </c>
      <c r="E2543">
        <v>6</v>
      </c>
      <c r="F2543">
        <v>2542</v>
      </c>
      <c r="G2543">
        <v>8.2897864282131204E-5</v>
      </c>
      <c r="H2543">
        <v>-1.1121126711368562E-4</v>
      </c>
      <c r="I2543" t="s">
        <v>9</v>
      </c>
      <c r="K2543">
        <f t="shared" si="78"/>
        <v>20752.208558464656</v>
      </c>
      <c r="L2543">
        <f t="shared" si="79"/>
        <v>9.9404079565473893</v>
      </c>
    </row>
    <row r="2544" spans="1:12" x14ac:dyDescent="0.25">
      <c r="A2544">
        <v>0.20263671875</v>
      </c>
      <c r="B2544">
        <v>129.86455667212351</v>
      </c>
      <c r="C2544">
        <v>1.22711181640625E-5</v>
      </c>
      <c r="D2544">
        <v>0.202667236328125</v>
      </c>
      <c r="E2544">
        <v>6</v>
      </c>
      <c r="F2544">
        <v>2543</v>
      </c>
      <c r="G2544">
        <v>8.2897864282131204E-5</v>
      </c>
      <c r="H2544">
        <v>-1.1121126711368562E-4</v>
      </c>
      <c r="I2544" t="s">
        <v>9</v>
      </c>
      <c r="K2544">
        <f t="shared" si="78"/>
        <v>17790.76643887088</v>
      </c>
      <c r="L2544">
        <f t="shared" si="79"/>
        <v>9.7864348622990764</v>
      </c>
    </row>
    <row r="2545" spans="1:12" x14ac:dyDescent="0.25">
      <c r="A2545">
        <v>0.205078125</v>
      </c>
      <c r="B2545">
        <v>129.91338467200023</v>
      </c>
      <c r="C2545">
        <v>1.2680053710937501E-5</v>
      </c>
      <c r="D2545">
        <v>0.205078125</v>
      </c>
      <c r="E2545">
        <v>6</v>
      </c>
      <c r="F2545">
        <v>2544</v>
      </c>
      <c r="G2545">
        <v>8.2897864282131204E-5</v>
      </c>
      <c r="H2545">
        <v>-1.1121126711368562E-4</v>
      </c>
      <c r="I2545" t="s">
        <v>9</v>
      </c>
      <c r="K2545">
        <f t="shared" si="78"/>
        <v>15162.619564952925</v>
      </c>
      <c r="L2545">
        <f t="shared" si="79"/>
        <v>9.6265884387910692</v>
      </c>
    </row>
    <row r="2546" spans="1:12" x14ac:dyDescent="0.25">
      <c r="A2546">
        <v>0.20751953125</v>
      </c>
      <c r="B2546">
        <v>129.96221267187696</v>
      </c>
      <c r="C2546">
        <v>1.3064575195312501E-5</v>
      </c>
      <c r="D2546">
        <v>0.207427978515625</v>
      </c>
      <c r="E2546">
        <v>6</v>
      </c>
      <c r="F2546">
        <v>2545</v>
      </c>
      <c r="G2546">
        <v>8.2897864282131204E-5</v>
      </c>
      <c r="H2546">
        <v>-1.1121126711368562E-4</v>
      </c>
      <c r="I2546" t="s">
        <v>9</v>
      </c>
      <c r="K2546">
        <f t="shared" si="78"/>
        <v>12841.464127907195</v>
      </c>
      <c r="L2546">
        <f t="shared" si="79"/>
        <v>9.4604345993963879</v>
      </c>
    </row>
    <row r="2547" spans="1:12" x14ac:dyDescent="0.25">
      <c r="A2547">
        <v>0.2099609375</v>
      </c>
      <c r="B2547">
        <v>130.01104067175368</v>
      </c>
      <c r="C2547">
        <v>1.3433837890625001E-5</v>
      </c>
      <c r="D2547">
        <v>0.2099609375</v>
      </c>
      <c r="E2547">
        <v>6</v>
      </c>
      <c r="F2547">
        <v>2546</v>
      </c>
      <c r="G2547">
        <v>8.2897864282131204E-5</v>
      </c>
      <c r="H2547">
        <v>-1.1121126711368562E-4</v>
      </c>
      <c r="I2547" t="s">
        <v>9</v>
      </c>
      <c r="K2547">
        <f t="shared" si="78"/>
        <v>10737.491724036066</v>
      </c>
      <c r="L2547">
        <f t="shared" si="79"/>
        <v>9.2814967955388781</v>
      </c>
    </row>
    <row r="2548" spans="1:12" x14ac:dyDescent="0.25">
      <c r="A2548">
        <v>0.21240234375</v>
      </c>
      <c r="B2548">
        <v>130.0598686716304</v>
      </c>
      <c r="C2548">
        <v>1.3763427734375E-5</v>
      </c>
      <c r="D2548">
        <v>0.212371826171875</v>
      </c>
      <c r="E2548">
        <v>6</v>
      </c>
      <c r="F2548">
        <v>2547</v>
      </c>
      <c r="G2548">
        <v>8.2897864282131204E-5</v>
      </c>
      <c r="H2548">
        <v>-1.1121126711368562E-4</v>
      </c>
      <c r="I2548" t="s">
        <v>9</v>
      </c>
      <c r="K2548">
        <f t="shared" si="78"/>
        <v>8954.9196015076159</v>
      </c>
      <c r="L2548">
        <f t="shared" si="79"/>
        <v>9.0999583363984087</v>
      </c>
    </row>
    <row r="2549" spans="1:12" x14ac:dyDescent="0.25">
      <c r="A2549">
        <v>0.21484375</v>
      </c>
      <c r="B2549">
        <v>130.10869667150712</v>
      </c>
      <c r="C2549">
        <v>1.4068603515625001E-5</v>
      </c>
      <c r="D2549">
        <v>0.214752197265625</v>
      </c>
      <c r="E2549">
        <v>6</v>
      </c>
      <c r="F2549">
        <v>2548</v>
      </c>
      <c r="G2549">
        <v>8.2897864282131204E-5</v>
      </c>
      <c r="H2549">
        <v>-1.1121126711368562E-4</v>
      </c>
      <c r="I2549" t="s">
        <v>9</v>
      </c>
      <c r="K2549">
        <f t="shared" si="78"/>
        <v>7378.8606147296232</v>
      </c>
      <c r="L2549">
        <f t="shared" si="79"/>
        <v>8.9063745174274072</v>
      </c>
    </row>
    <row r="2550" spans="1:12" x14ac:dyDescent="0.25">
      <c r="A2550">
        <v>0.21728515625</v>
      </c>
      <c r="B2550">
        <v>130.15752467138384</v>
      </c>
      <c r="C2550">
        <v>1.4349365234375002E-5</v>
      </c>
      <c r="D2550">
        <v>0.217193603515625</v>
      </c>
      <c r="E2550">
        <v>6</v>
      </c>
      <c r="F2550">
        <v>2549</v>
      </c>
      <c r="G2550">
        <v>8.2897864282131204E-5</v>
      </c>
      <c r="H2550">
        <v>-1.1121126711368562E-4</v>
      </c>
      <c r="I2550" t="s">
        <v>9</v>
      </c>
      <c r="K2550">
        <f t="shared" si="78"/>
        <v>5988.094143453709</v>
      </c>
      <c r="L2550">
        <f t="shared" si="79"/>
        <v>8.6975284674355873</v>
      </c>
    </row>
    <row r="2551" spans="1:12" x14ac:dyDescent="0.25">
      <c r="A2551">
        <v>0.2197265625</v>
      </c>
      <c r="B2551">
        <v>130.20635267126056</v>
      </c>
      <c r="C2551">
        <v>1.4602661132812501E-5</v>
      </c>
      <c r="D2551">
        <v>0.219696044921875</v>
      </c>
      <c r="E2551">
        <v>6</v>
      </c>
      <c r="F2551">
        <v>2550</v>
      </c>
      <c r="G2551">
        <v>8.2897864282131204E-5</v>
      </c>
      <c r="H2551">
        <v>-1.1121126711368562E-4</v>
      </c>
      <c r="I2551" t="s">
        <v>9</v>
      </c>
      <c r="K2551">
        <f t="shared" si="78"/>
        <v>4779.2690675728081</v>
      </c>
      <c r="L2551">
        <f t="shared" si="79"/>
        <v>8.4720428990591294</v>
      </c>
    </row>
    <row r="2552" spans="1:12" x14ac:dyDescent="0.25">
      <c r="A2552">
        <v>0.22216796875</v>
      </c>
      <c r="B2552">
        <v>130.25518067113728</v>
      </c>
      <c r="C2552">
        <v>1.4822387695312501E-5</v>
      </c>
      <c r="D2552">
        <v>0.222076416015625</v>
      </c>
      <c r="E2552">
        <v>6</v>
      </c>
      <c r="F2552">
        <v>2551</v>
      </c>
      <c r="G2552">
        <v>8.2897864282131204E-5</v>
      </c>
      <c r="H2552">
        <v>-1.1121126711368562E-4</v>
      </c>
      <c r="I2552" t="s">
        <v>9</v>
      </c>
      <c r="K2552">
        <f t="shared" si="78"/>
        <v>3764.1140026211506</v>
      </c>
      <c r="L2552">
        <f t="shared" si="79"/>
        <v>8.2332677878717817</v>
      </c>
    </row>
    <row r="2553" spans="1:12" x14ac:dyDescent="0.25">
      <c r="A2553">
        <v>0.224609375</v>
      </c>
      <c r="B2553">
        <v>130.304008671014</v>
      </c>
      <c r="C2553">
        <v>1.5011596679687502E-5</v>
      </c>
      <c r="D2553">
        <v>0.224517822265625</v>
      </c>
      <c r="E2553">
        <v>6</v>
      </c>
      <c r="F2553">
        <v>2552</v>
      </c>
      <c r="G2553">
        <v>8.2897864282131204E-5</v>
      </c>
      <c r="H2553">
        <v>-1.1121126711368562E-4</v>
      </c>
      <c r="I2553" t="s">
        <v>9</v>
      </c>
      <c r="K2553">
        <f t="shared" si="78"/>
        <v>2913.7659951241076</v>
      </c>
      <c r="L2553">
        <f t="shared" si="79"/>
        <v>7.9772016798669831</v>
      </c>
    </row>
    <row r="2554" spans="1:12" x14ac:dyDescent="0.25">
      <c r="A2554">
        <v>0.22705078125</v>
      </c>
      <c r="B2554">
        <v>130.35283667089072</v>
      </c>
      <c r="C2554">
        <v>1.5176391601562501E-5</v>
      </c>
      <c r="D2554">
        <v>0.226959228515625</v>
      </c>
      <c r="E2554">
        <v>6</v>
      </c>
      <c r="F2554">
        <v>2553</v>
      </c>
      <c r="G2554">
        <v>8.2897864282131204E-5</v>
      </c>
      <c r="H2554">
        <v>-1.1121126711368562E-4</v>
      </c>
      <c r="I2554" t="s">
        <v>9</v>
      </c>
      <c r="K2554">
        <f t="shared" si="78"/>
        <v>2190.416116390872</v>
      </c>
      <c r="L2554">
        <f t="shared" si="79"/>
        <v>7.691846812245827</v>
      </c>
    </row>
    <row r="2555" spans="1:12" x14ac:dyDescent="0.25">
      <c r="A2555">
        <v>0.2294921875</v>
      </c>
      <c r="B2555">
        <v>130.40166467076745</v>
      </c>
      <c r="C2555">
        <v>1.5310668945312501E-5</v>
      </c>
      <c r="D2555">
        <v>0.2294921875</v>
      </c>
      <c r="E2555">
        <v>6</v>
      </c>
      <c r="F2555">
        <v>2554</v>
      </c>
      <c r="G2555">
        <v>8.2897864282131204E-5</v>
      </c>
      <c r="H2555">
        <v>-1.1121126711368562E-4</v>
      </c>
      <c r="I2555" t="s">
        <v>9</v>
      </c>
      <c r="K2555">
        <f t="shared" si="78"/>
        <v>1612.5329401031704</v>
      </c>
      <c r="L2555">
        <f t="shared" si="79"/>
        <v>7.3855614764322377</v>
      </c>
    </row>
    <row r="2556" spans="1:12" x14ac:dyDescent="0.25">
      <c r="A2556">
        <v>0.23193359375</v>
      </c>
      <c r="B2556">
        <v>130.45049267064417</v>
      </c>
      <c r="C2556">
        <v>1.5417480468750003E-5</v>
      </c>
      <c r="D2556">
        <v>0.231903076171875</v>
      </c>
      <c r="E2556">
        <v>6</v>
      </c>
      <c r="F2556">
        <v>2555</v>
      </c>
      <c r="G2556">
        <v>8.2897864282131204E-5</v>
      </c>
      <c r="H2556">
        <v>-1.1121126711368562E-4</v>
      </c>
      <c r="I2556" t="s">
        <v>9</v>
      </c>
      <c r="K2556">
        <f t="shared" si="78"/>
        <v>1160.0413245019881</v>
      </c>
      <c r="L2556">
        <f t="shared" si="79"/>
        <v>7.05621090803655</v>
      </c>
    </row>
    <row r="2557" spans="1:12" x14ac:dyDescent="0.25">
      <c r="A2557">
        <v>0.234375</v>
      </c>
      <c r="B2557">
        <v>130.49932067052089</v>
      </c>
      <c r="C2557">
        <v>1.5493774414062501E-5</v>
      </c>
      <c r="D2557">
        <v>0.23431396484375</v>
      </c>
      <c r="E2557">
        <v>6</v>
      </c>
      <c r="F2557">
        <v>2556</v>
      </c>
      <c r="G2557">
        <v>8.2897864282131204E-5</v>
      </c>
      <c r="H2557">
        <v>-1.1121126711368562E-4</v>
      </c>
      <c r="I2557" t="s">
        <v>9</v>
      </c>
      <c r="K2557">
        <f t="shared" si="78"/>
        <v>840.65270418753789</v>
      </c>
      <c r="L2557">
        <f t="shared" si="79"/>
        <v>6.7341786189014652</v>
      </c>
    </row>
    <row r="2558" spans="1:12" x14ac:dyDescent="0.25">
      <c r="A2558">
        <v>0.23681640625</v>
      </c>
      <c r="B2558">
        <v>130.54814867039761</v>
      </c>
      <c r="C2558">
        <v>1.5545654296875002E-5</v>
      </c>
      <c r="D2558">
        <v>0.23675537109375</v>
      </c>
      <c r="E2558">
        <v>6</v>
      </c>
      <c r="F2558">
        <v>2557</v>
      </c>
      <c r="G2558">
        <v>8.2897864282131204E-5</v>
      </c>
      <c r="H2558">
        <v>-1.1121126711368562E-4</v>
      </c>
      <c r="I2558" t="s">
        <v>9</v>
      </c>
      <c r="K2558">
        <f t="shared" si="78"/>
        <v>625.2591253333012</v>
      </c>
      <c r="L2558">
        <f t="shared" si="79"/>
        <v>6.4381661643466304</v>
      </c>
    </row>
    <row r="2559" spans="1:12" x14ac:dyDescent="0.25">
      <c r="A2559">
        <v>0.2392578125</v>
      </c>
      <c r="B2559">
        <v>130.59697667027433</v>
      </c>
      <c r="C2559">
        <v>1.5573120117187503E-5</v>
      </c>
      <c r="D2559">
        <v>0.2391357421875</v>
      </c>
      <c r="E2559">
        <v>6</v>
      </c>
      <c r="F2559">
        <v>2558</v>
      </c>
      <c r="G2559">
        <v>8.2897864282131204E-5</v>
      </c>
      <c r="H2559">
        <v>-1.1121126711368562E-4</v>
      </c>
      <c r="I2559" t="s">
        <v>9</v>
      </c>
      <c r="K2559">
        <f t="shared" si="78"/>
        <v>511.80822795359563</v>
      </c>
      <c r="L2559">
        <f t="shared" si="79"/>
        <v>6.2379500000982127</v>
      </c>
    </row>
    <row r="2560" spans="1:12" x14ac:dyDescent="0.25">
      <c r="A2560">
        <v>0.24169921875</v>
      </c>
      <c r="B2560">
        <v>130.64580467015105</v>
      </c>
      <c r="C2560">
        <v>1.5576171875000002E-5</v>
      </c>
      <c r="D2560">
        <v>0.24163818359375</v>
      </c>
      <c r="E2560">
        <v>6</v>
      </c>
      <c r="F2560">
        <v>2559</v>
      </c>
      <c r="G2560">
        <v>8.2897864282131204E-5</v>
      </c>
      <c r="H2560">
        <v>-1.1121126711368562E-4</v>
      </c>
      <c r="I2560" t="s">
        <v>9</v>
      </c>
      <c r="K2560">
        <f t="shared" si="78"/>
        <v>499.22727028962254</v>
      </c>
      <c r="L2560">
        <f t="shared" si="79"/>
        <v>6.2130614435471836</v>
      </c>
    </row>
    <row r="2561" spans="1:12" x14ac:dyDescent="0.25">
      <c r="A2561">
        <v>0.244140625</v>
      </c>
      <c r="B2561">
        <v>130.69463267002777</v>
      </c>
      <c r="C2561">
        <v>1.5551757812500002E-5</v>
      </c>
      <c r="D2561">
        <v>0.24407958984375</v>
      </c>
      <c r="E2561">
        <v>6</v>
      </c>
      <c r="F2561">
        <v>2560</v>
      </c>
      <c r="G2561">
        <v>8.2897864282131204E-5</v>
      </c>
      <c r="H2561">
        <v>-1.1121126711368562E-4</v>
      </c>
      <c r="I2561" t="s">
        <v>9</v>
      </c>
      <c r="K2561">
        <f t="shared" si="78"/>
        <v>600.01318388342042</v>
      </c>
      <c r="L2561">
        <f t="shared" si="79"/>
        <v>6.3969516281137748</v>
      </c>
    </row>
    <row r="2562" spans="1:12" x14ac:dyDescent="0.25">
      <c r="A2562">
        <v>0.24658203125</v>
      </c>
      <c r="B2562">
        <v>130.74346066990449</v>
      </c>
      <c r="C2562">
        <v>1.5509033203125003E-5</v>
      </c>
      <c r="D2562">
        <v>0.24658203125</v>
      </c>
      <c r="E2562">
        <v>6</v>
      </c>
      <c r="F2562">
        <v>2561</v>
      </c>
      <c r="G2562">
        <v>8.2897864282131204E-5</v>
      </c>
      <c r="H2562">
        <v>-1.1121126711368562E-4</v>
      </c>
      <c r="I2562" t="s">
        <v>9</v>
      </c>
      <c r="K2562">
        <f t="shared" si="78"/>
        <v>777.15206232099445</v>
      </c>
      <c r="L2562">
        <f t="shared" si="79"/>
        <v>6.6556360356228632</v>
      </c>
    </row>
    <row r="2563" spans="1:12" x14ac:dyDescent="0.25">
      <c r="A2563">
        <v>0.2490234375</v>
      </c>
      <c r="B2563">
        <v>130.79228866978121</v>
      </c>
      <c r="C2563">
        <v>1.5447998046875003E-5</v>
      </c>
      <c r="D2563">
        <v>0.24896240234375</v>
      </c>
      <c r="E2563">
        <v>6</v>
      </c>
      <c r="F2563">
        <v>2562</v>
      </c>
      <c r="G2563">
        <v>8.2897864282131204E-5</v>
      </c>
      <c r="H2563">
        <v>-1.1121126711368562E-4</v>
      </c>
      <c r="I2563" t="s">
        <v>9</v>
      </c>
      <c r="K2563">
        <f t="shared" ref="K2563:K2626" si="80">(1/ABS(C2563)-(1/$J$1))</f>
        <v>1031.9073043252574</v>
      </c>
      <c r="L2563">
        <f t="shared" ref="L2563:L2626" si="81">LN(K2563)</f>
        <v>6.9391641206170709</v>
      </c>
    </row>
    <row r="2564" spans="1:12" x14ac:dyDescent="0.25">
      <c r="A2564">
        <v>0.25146484375</v>
      </c>
      <c r="B2564">
        <v>130.84111666965794</v>
      </c>
      <c r="C2564">
        <v>1.5362548828125002E-5</v>
      </c>
      <c r="D2564">
        <v>0.251434326171875</v>
      </c>
      <c r="E2564">
        <v>6</v>
      </c>
      <c r="F2564">
        <v>2563</v>
      </c>
      <c r="G2564">
        <v>8.2897864282131204E-5</v>
      </c>
      <c r="H2564">
        <v>-1.1121126711368562E-4</v>
      </c>
      <c r="I2564" t="s">
        <v>9</v>
      </c>
      <c r="K2564">
        <f t="shared" si="80"/>
        <v>1391.9654282449919</v>
      </c>
      <c r="L2564">
        <f t="shared" si="81"/>
        <v>7.2384720045550495</v>
      </c>
    </row>
    <row r="2565" spans="1:12" x14ac:dyDescent="0.25">
      <c r="A2565">
        <v>0.25390625</v>
      </c>
      <c r="B2565">
        <v>130.88994466953466</v>
      </c>
      <c r="C2565">
        <v>1.5264892578125003E-5</v>
      </c>
      <c r="D2565">
        <v>0.25384521484375</v>
      </c>
      <c r="E2565">
        <v>6</v>
      </c>
      <c r="F2565">
        <v>2564</v>
      </c>
      <c r="G2565">
        <v>8.2897864282131204E-5</v>
      </c>
      <c r="H2565">
        <v>-1.1121126711368562E-4</v>
      </c>
      <c r="I2565" t="s">
        <v>9</v>
      </c>
      <c r="K2565">
        <f t="shared" si="80"/>
        <v>1808.396392609342</v>
      </c>
      <c r="L2565">
        <f t="shared" si="81"/>
        <v>7.5001957606215912</v>
      </c>
    </row>
    <row r="2566" spans="1:12" x14ac:dyDescent="0.25">
      <c r="A2566">
        <v>0.25634765625</v>
      </c>
      <c r="B2566">
        <v>130.93877266941138</v>
      </c>
      <c r="C2566">
        <v>1.5151977539062502E-5</v>
      </c>
      <c r="D2566">
        <v>0.25640869140625</v>
      </c>
      <c r="E2566">
        <v>6</v>
      </c>
      <c r="F2566">
        <v>2565</v>
      </c>
      <c r="G2566">
        <v>8.2897864282131204E-5</v>
      </c>
      <c r="H2566">
        <v>-1.1121126711368562E-4</v>
      </c>
      <c r="I2566" t="s">
        <v>9</v>
      </c>
      <c r="K2566">
        <f t="shared" si="80"/>
        <v>2296.586212351147</v>
      </c>
      <c r="L2566">
        <f t="shared" si="81"/>
        <v>7.7391790438193855</v>
      </c>
    </row>
    <row r="2567" spans="1:12" x14ac:dyDescent="0.25">
      <c r="A2567">
        <v>0.2587890625</v>
      </c>
      <c r="B2567">
        <v>130.9876006692881</v>
      </c>
      <c r="C2567">
        <v>1.5029907226562501E-5</v>
      </c>
      <c r="D2567">
        <v>0.258758544921875</v>
      </c>
      <c r="E2567">
        <v>6</v>
      </c>
      <c r="F2567">
        <v>2566</v>
      </c>
      <c r="G2567">
        <v>8.2897864282131204E-5</v>
      </c>
      <c r="H2567">
        <v>-1.1121126711368562E-4</v>
      </c>
      <c r="I2567" t="s">
        <v>9</v>
      </c>
      <c r="K2567">
        <f t="shared" si="80"/>
        <v>2832.6104633262439</v>
      </c>
      <c r="L2567">
        <f t="shared" si="81"/>
        <v>7.9489539906682145</v>
      </c>
    </row>
    <row r="2568" spans="1:12" x14ac:dyDescent="0.25">
      <c r="A2568">
        <v>0.26123046875</v>
      </c>
      <c r="B2568">
        <v>131.03642866916482</v>
      </c>
      <c r="C2568">
        <v>1.4889526367187502E-5</v>
      </c>
      <c r="D2568">
        <v>0.261199951171875</v>
      </c>
      <c r="E2568">
        <v>6</v>
      </c>
      <c r="F2568">
        <v>2567</v>
      </c>
      <c r="G2568">
        <v>8.2897864282131204E-5</v>
      </c>
      <c r="H2568">
        <v>-1.1121126711368562E-4</v>
      </c>
      <c r="I2568" t="s">
        <v>9</v>
      </c>
      <c r="K2568">
        <f t="shared" si="80"/>
        <v>3459.9038568505493</v>
      </c>
      <c r="L2568">
        <f t="shared" si="81"/>
        <v>8.1489960806282902</v>
      </c>
    </row>
    <row r="2569" spans="1:12" x14ac:dyDescent="0.25">
      <c r="A2569">
        <v>0.263671875</v>
      </c>
      <c r="B2569">
        <v>131.08525666904154</v>
      </c>
      <c r="C2569">
        <v>1.4736938476562502E-5</v>
      </c>
      <c r="D2569">
        <v>0.263641357421875</v>
      </c>
      <c r="E2569">
        <v>6</v>
      </c>
      <c r="F2569">
        <v>2568</v>
      </c>
      <c r="G2569">
        <v>8.2897864282131204E-5</v>
      </c>
      <c r="H2569">
        <v>-1.1121126711368562E-4</v>
      </c>
      <c r="I2569" t="s">
        <v>9</v>
      </c>
      <c r="K2569">
        <f t="shared" si="80"/>
        <v>4155.2994205884606</v>
      </c>
      <c r="L2569">
        <f t="shared" si="81"/>
        <v>8.3321397674099931</v>
      </c>
    </row>
    <row r="2570" spans="1:12" x14ac:dyDescent="0.25">
      <c r="A2570">
        <v>0.26611328125</v>
      </c>
      <c r="B2570">
        <v>131.13408466891826</v>
      </c>
      <c r="C2570">
        <v>1.45782470703125E-5</v>
      </c>
      <c r="D2570">
        <v>0.266082763671875</v>
      </c>
      <c r="E2570">
        <v>6</v>
      </c>
      <c r="F2570">
        <v>2569</v>
      </c>
      <c r="G2570">
        <v>8.2897864282131204E-5</v>
      </c>
      <c r="H2570">
        <v>-1.1121126711368562E-4</v>
      </c>
      <c r="I2570" t="s">
        <v>9</v>
      </c>
      <c r="K2570">
        <f t="shared" si="80"/>
        <v>4893.9530428820435</v>
      </c>
      <c r="L2570">
        <f t="shared" si="81"/>
        <v>8.495755649122513</v>
      </c>
    </row>
    <row r="2571" spans="1:12" x14ac:dyDescent="0.25">
      <c r="A2571">
        <v>0.2685546875</v>
      </c>
      <c r="B2571">
        <v>131.18291266879498</v>
      </c>
      <c r="C2571">
        <v>1.4413452148437502E-5</v>
      </c>
      <c r="D2571">
        <v>0.268524169921875</v>
      </c>
      <c r="E2571">
        <v>6</v>
      </c>
      <c r="F2571">
        <v>2570</v>
      </c>
      <c r="G2571">
        <v>8.2897864282131204E-5</v>
      </c>
      <c r="H2571">
        <v>-1.1121126711368562E-4</v>
      </c>
      <c r="I2571" t="s">
        <v>9</v>
      </c>
      <c r="K2571">
        <f t="shared" si="80"/>
        <v>5678.2319011330255</v>
      </c>
      <c r="L2571">
        <f t="shared" si="81"/>
        <v>8.644395178244169</v>
      </c>
    </row>
    <row r="2572" spans="1:12" x14ac:dyDescent="0.25">
      <c r="A2572">
        <v>0.27099609375</v>
      </c>
      <c r="B2572">
        <v>131.2317406686717</v>
      </c>
      <c r="C2572">
        <v>1.4242553710937502E-5</v>
      </c>
      <c r="D2572">
        <v>0.27099609375</v>
      </c>
      <c r="E2572">
        <v>6</v>
      </c>
      <c r="F2572">
        <v>2571</v>
      </c>
      <c r="G2572">
        <v>8.2897864282131204E-5</v>
      </c>
      <c r="H2572">
        <v>-1.1121126711368562E-4</v>
      </c>
      <c r="I2572" t="s">
        <v>9</v>
      </c>
      <c r="K2572">
        <f t="shared" si="80"/>
        <v>6510.7280162058887</v>
      </c>
      <c r="L2572">
        <f t="shared" si="81"/>
        <v>8.7812065593964306</v>
      </c>
    </row>
    <row r="2573" spans="1:12" x14ac:dyDescent="0.25">
      <c r="A2573">
        <v>0.2734375</v>
      </c>
      <c r="B2573">
        <v>131.28056866854843</v>
      </c>
      <c r="C2573">
        <v>1.4062500000000001E-5</v>
      </c>
      <c r="D2573">
        <v>0.273345947265625</v>
      </c>
      <c r="E2573">
        <v>6</v>
      </c>
      <c r="F2573">
        <v>2572</v>
      </c>
      <c r="G2573">
        <v>8.2897864282131204E-5</v>
      </c>
      <c r="H2573">
        <v>-1.1121126711368562E-4</v>
      </c>
      <c r="I2573" t="s">
        <v>9</v>
      </c>
      <c r="K2573">
        <f t="shared" si="80"/>
        <v>7409.7114221530937</v>
      </c>
      <c r="L2573">
        <f t="shared" si="81"/>
        <v>8.9105467731529799</v>
      </c>
    </row>
    <row r="2574" spans="1:12" x14ac:dyDescent="0.25">
      <c r="A2574">
        <v>0.27587890625</v>
      </c>
      <c r="B2574">
        <v>131.32939666842515</v>
      </c>
      <c r="C2574">
        <v>1.3885498046875E-5</v>
      </c>
      <c r="D2574">
        <v>0.275787353515625</v>
      </c>
      <c r="E2574">
        <v>6</v>
      </c>
      <c r="F2574">
        <v>2573</v>
      </c>
      <c r="G2574">
        <v>8.2897864282131204E-5</v>
      </c>
      <c r="H2574">
        <v>-1.1121126711368562E-4</v>
      </c>
      <c r="I2574" t="s">
        <v>9</v>
      </c>
      <c r="K2574">
        <f t="shared" si="80"/>
        <v>8316.1827286243933</v>
      </c>
      <c r="L2574">
        <f t="shared" si="81"/>
        <v>9.0259586218755548</v>
      </c>
    </row>
    <row r="2575" spans="1:12" x14ac:dyDescent="0.25">
      <c r="A2575">
        <v>0.2783203125</v>
      </c>
      <c r="B2575">
        <v>131.37822466830187</v>
      </c>
      <c r="C2575">
        <v>1.3702392578125E-5</v>
      </c>
      <c r="D2575">
        <v>0.2783203125</v>
      </c>
      <c r="E2575">
        <v>6</v>
      </c>
      <c r="F2575">
        <v>2574</v>
      </c>
      <c r="G2575">
        <v>8.2897864282131204E-5</v>
      </c>
      <c r="H2575">
        <v>-1.1121126711368562E-4</v>
      </c>
      <c r="I2575" t="s">
        <v>9</v>
      </c>
      <c r="K2575">
        <f t="shared" si="80"/>
        <v>9278.5557676121389</v>
      </c>
      <c r="L2575">
        <f t="shared" si="81"/>
        <v>9.135461185178805</v>
      </c>
    </row>
    <row r="2576" spans="1:12" x14ac:dyDescent="0.25">
      <c r="A2576">
        <v>0.28076171875</v>
      </c>
      <c r="B2576">
        <v>131.42705266817859</v>
      </c>
      <c r="C2576">
        <v>1.35162353515625E-5</v>
      </c>
      <c r="D2576">
        <v>0.280731201171875</v>
      </c>
      <c r="E2576">
        <v>6</v>
      </c>
      <c r="F2576">
        <v>2575</v>
      </c>
      <c r="G2576">
        <v>8.2897864282131204E-5</v>
      </c>
      <c r="H2576">
        <v>-1.1121126711368562E-4</v>
      </c>
      <c r="I2576" t="s">
        <v>9</v>
      </c>
      <c r="K2576">
        <f t="shared" si="80"/>
        <v>10283.698527343629</v>
      </c>
      <c r="L2576">
        <f t="shared" si="81"/>
        <v>9.2383152532287163</v>
      </c>
    </row>
    <row r="2577" spans="1:12" x14ac:dyDescent="0.25">
      <c r="A2577">
        <v>0.283203125</v>
      </c>
      <c r="B2577">
        <v>131.47588066805531</v>
      </c>
      <c r="C2577">
        <v>1.3330078125000001E-5</v>
      </c>
      <c r="D2577">
        <v>0.28314208984375</v>
      </c>
      <c r="E2577">
        <v>6</v>
      </c>
      <c r="F2577">
        <v>2576</v>
      </c>
      <c r="G2577">
        <v>8.2897864282131204E-5</v>
      </c>
      <c r="H2577">
        <v>-1.1121126711368562E-4</v>
      </c>
      <c r="I2577" t="s">
        <v>9</v>
      </c>
      <c r="K2577">
        <f t="shared" si="80"/>
        <v>11316.915329356998</v>
      </c>
      <c r="L2577">
        <f t="shared" si="81"/>
        <v>9.3340538172163843</v>
      </c>
    </row>
    <row r="2578" spans="1:12" x14ac:dyDescent="0.25">
      <c r="A2578">
        <v>0.28564453125</v>
      </c>
      <c r="B2578">
        <v>131.52470866793203</v>
      </c>
      <c r="C2578">
        <v>1.3143920898437501E-5</v>
      </c>
      <c r="D2578">
        <v>0.285614013671875</v>
      </c>
      <c r="E2578">
        <v>6</v>
      </c>
      <c r="F2578">
        <v>2577</v>
      </c>
      <c r="G2578">
        <v>8.2897864282131204E-5</v>
      </c>
      <c r="H2578">
        <v>-1.1121126711368562E-4</v>
      </c>
      <c r="I2578" t="s">
        <v>9</v>
      </c>
      <c r="K2578">
        <f t="shared" si="80"/>
        <v>12379.399010833018</v>
      </c>
      <c r="L2578">
        <f t="shared" si="81"/>
        <v>9.4237889998932705</v>
      </c>
    </row>
    <row r="2579" spans="1:12" x14ac:dyDescent="0.25">
      <c r="A2579">
        <v>0.2880859375</v>
      </c>
      <c r="B2579">
        <v>131.57353666780875</v>
      </c>
      <c r="C2579">
        <v>1.2954711914062501E-5</v>
      </c>
      <c r="D2579">
        <v>0.288055419921875</v>
      </c>
      <c r="E2579">
        <v>6</v>
      </c>
      <c r="F2579">
        <v>2578</v>
      </c>
      <c r="G2579">
        <v>8.2897864282131204E-5</v>
      </c>
      <c r="H2579">
        <v>-1.1121126711368562E-4</v>
      </c>
      <c r="I2579" t="s">
        <v>9</v>
      </c>
      <c r="K2579">
        <f t="shared" si="80"/>
        <v>13490.590888191568</v>
      </c>
      <c r="L2579">
        <f t="shared" si="81"/>
        <v>9.5097477501840793</v>
      </c>
    </row>
    <row r="2580" spans="1:12" x14ac:dyDescent="0.25">
      <c r="A2580">
        <v>0.29052734375</v>
      </c>
      <c r="B2580">
        <v>131.62236466768547</v>
      </c>
      <c r="C2580">
        <v>1.2768554687500002E-5</v>
      </c>
      <c r="D2580">
        <v>0.29052734375</v>
      </c>
      <c r="E2580">
        <v>6</v>
      </c>
      <c r="F2580">
        <v>2579</v>
      </c>
      <c r="G2580">
        <v>8.2897864282131204E-5</v>
      </c>
      <c r="H2580">
        <v>-1.1121126711368562E-4</v>
      </c>
      <c r="I2580" t="s">
        <v>9</v>
      </c>
      <c r="K2580">
        <f t="shared" si="80"/>
        <v>14615.999928632795</v>
      </c>
      <c r="L2580">
        <f t="shared" si="81"/>
        <v>9.5898720931750283</v>
      </c>
    </row>
    <row r="2581" spans="1:12" x14ac:dyDescent="0.25">
      <c r="A2581">
        <v>0.29296875</v>
      </c>
      <c r="B2581">
        <v>131.6711926675622</v>
      </c>
      <c r="C2581">
        <v>1.2582397460937502E-5</v>
      </c>
      <c r="D2581">
        <v>0.292938232421875</v>
      </c>
      <c r="E2581">
        <v>6</v>
      </c>
      <c r="F2581">
        <v>2580</v>
      </c>
      <c r="G2581">
        <v>8.2897864282131204E-5</v>
      </c>
      <c r="H2581">
        <v>-1.1121126711368562E-4</v>
      </c>
      <c r="I2581" t="s">
        <v>9</v>
      </c>
      <c r="K2581">
        <f t="shared" si="80"/>
        <v>15774.709939952954</v>
      </c>
      <c r="L2581">
        <f t="shared" si="81"/>
        <v>9.6661632999156719</v>
      </c>
    </row>
    <row r="2582" spans="1:12" x14ac:dyDescent="0.25">
      <c r="A2582">
        <v>0.29541015625</v>
      </c>
      <c r="B2582">
        <v>131.72002066743892</v>
      </c>
      <c r="C2582">
        <v>1.2399291992187502E-5</v>
      </c>
      <c r="D2582">
        <v>0.29541015625</v>
      </c>
      <c r="E2582">
        <v>6</v>
      </c>
      <c r="F2582">
        <v>2581</v>
      </c>
      <c r="G2582">
        <v>8.2897864282131204E-5</v>
      </c>
      <c r="H2582">
        <v>-1.1121126711368562E-4</v>
      </c>
      <c r="I2582" t="s">
        <v>9</v>
      </c>
      <c r="K2582">
        <f t="shared" si="80"/>
        <v>16948.366493665657</v>
      </c>
      <c r="L2582">
        <f t="shared" si="81"/>
        <v>9.7379267361093884</v>
      </c>
    </row>
    <row r="2583" spans="1:12" x14ac:dyDescent="0.25">
      <c r="A2583">
        <v>0.2978515625</v>
      </c>
      <c r="B2583">
        <v>131.76884866731564</v>
      </c>
      <c r="C2583">
        <v>1.2219238281250001E-5</v>
      </c>
      <c r="D2583">
        <v>0.2978515625</v>
      </c>
      <c r="E2583">
        <v>6</v>
      </c>
      <c r="F2583">
        <v>2582</v>
      </c>
      <c r="G2583">
        <v>8.2897864282131204E-5</v>
      </c>
      <c r="H2583">
        <v>-1.1121126711368562E-4</v>
      </c>
      <c r="I2583" t="s">
        <v>9</v>
      </c>
      <c r="K2583">
        <f t="shared" si="80"/>
        <v>18136.762149203816</v>
      </c>
      <c r="L2583">
        <f t="shared" si="81"/>
        <v>9.8056962154113361</v>
      </c>
    </row>
    <row r="2584" spans="1:12" x14ac:dyDescent="0.25">
      <c r="A2584">
        <v>0.30029296875</v>
      </c>
      <c r="B2584">
        <v>131.81767666719236</v>
      </c>
      <c r="C2584">
        <v>1.2039184570312501E-5</v>
      </c>
      <c r="D2584">
        <v>0.30029296875</v>
      </c>
      <c r="E2584">
        <v>6</v>
      </c>
      <c r="F2584">
        <v>2583</v>
      </c>
      <c r="G2584">
        <v>8.2897864282131204E-5</v>
      </c>
      <c r="H2584">
        <v>-1.1121126711368562E-4</v>
      </c>
      <c r="I2584" t="s">
        <v>9</v>
      </c>
      <c r="K2584">
        <f t="shared" si="80"/>
        <v>19360.704240066058</v>
      </c>
      <c r="L2584">
        <f t="shared" si="81"/>
        <v>9.8710007362054455</v>
      </c>
    </row>
    <row r="2585" spans="1:12" x14ac:dyDescent="0.25">
      <c r="A2585">
        <v>0.302734375</v>
      </c>
      <c r="B2585">
        <v>131.86650466706908</v>
      </c>
      <c r="C2585">
        <v>1.1859130859375002E-5</v>
      </c>
      <c r="D2585">
        <v>0.302734375</v>
      </c>
      <c r="E2585">
        <v>6</v>
      </c>
      <c r="F2585">
        <v>2584</v>
      </c>
      <c r="G2585">
        <v>8.2897864282131204E-5</v>
      </c>
      <c r="H2585">
        <v>-1.1121126711368562E-4</v>
      </c>
      <c r="I2585" t="s">
        <v>9</v>
      </c>
      <c r="K2585">
        <f t="shared" si="80"/>
        <v>20621.811839606045</v>
      </c>
      <c r="L2585">
        <f t="shared" si="81"/>
        <v>9.9341046217809073</v>
      </c>
    </row>
    <row r="2586" spans="1:12" x14ac:dyDescent="0.25">
      <c r="A2586">
        <v>0.30517578125</v>
      </c>
      <c r="B2586">
        <v>131.9153326669458</v>
      </c>
      <c r="C2586">
        <v>1.1685180664062501E-5</v>
      </c>
      <c r="D2586">
        <v>0.30517578125</v>
      </c>
      <c r="E2586">
        <v>6</v>
      </c>
      <c r="F2586">
        <v>2585</v>
      </c>
      <c r="G2586">
        <v>8.2897864282131204E-5</v>
      </c>
      <c r="H2586">
        <v>-1.1121126711368562E-4</v>
      </c>
      <c r="I2586" t="s">
        <v>9</v>
      </c>
      <c r="K2586">
        <f t="shared" si="80"/>
        <v>21877.080331935169</v>
      </c>
      <c r="L2586">
        <f t="shared" si="81"/>
        <v>9.9931948075924772</v>
      </c>
    </row>
    <row r="2587" spans="1:12" x14ac:dyDescent="0.25">
      <c r="A2587">
        <v>0.3076171875</v>
      </c>
      <c r="B2587">
        <v>131.96416066682252</v>
      </c>
      <c r="C2587">
        <v>1.1514282226562501E-5</v>
      </c>
      <c r="D2587">
        <v>0.307647705078125</v>
      </c>
      <c r="E2587">
        <v>6</v>
      </c>
      <c r="F2587">
        <v>2586</v>
      </c>
      <c r="G2587">
        <v>8.2897864282131204E-5</v>
      </c>
      <c r="H2587">
        <v>-1.1121126711368562E-4</v>
      </c>
      <c r="I2587" t="s">
        <v>9</v>
      </c>
      <c r="K2587">
        <f t="shared" si="80"/>
        <v>23147.261853581076</v>
      </c>
      <c r="L2587">
        <f t="shared" si="81"/>
        <v>10.049631774055911</v>
      </c>
    </row>
    <row r="2588" spans="1:12" x14ac:dyDescent="0.25">
      <c r="A2588">
        <v>0.31005859375</v>
      </c>
      <c r="B2588">
        <v>132.01298866669924</v>
      </c>
      <c r="C2588">
        <v>1.1346435546875001E-5</v>
      </c>
      <c r="D2588">
        <v>0.310089111328125</v>
      </c>
      <c r="E2588">
        <v>6</v>
      </c>
      <c r="F2588">
        <v>2587</v>
      </c>
      <c r="G2588">
        <v>8.2897864282131204E-5</v>
      </c>
      <c r="H2588">
        <v>-1.1121126711368562E-4</v>
      </c>
      <c r="I2588" t="s">
        <v>9</v>
      </c>
      <c r="K2588">
        <f t="shared" si="80"/>
        <v>24432.005367523961</v>
      </c>
      <c r="L2588">
        <f t="shared" si="81"/>
        <v>10.103649247150759</v>
      </c>
    </row>
    <row r="2589" spans="1:12" x14ac:dyDescent="0.25">
      <c r="A2589">
        <v>0.3125</v>
      </c>
      <c r="B2589">
        <v>132.06181666657596</v>
      </c>
      <c r="C2589">
        <v>1.1187744140625001E-5</v>
      </c>
      <c r="D2589">
        <v>0.31256103515625</v>
      </c>
      <c r="E2589">
        <v>6</v>
      </c>
      <c r="F2589">
        <v>2588</v>
      </c>
      <c r="G2589">
        <v>8.2897864282131204E-5</v>
      </c>
      <c r="H2589">
        <v>-1.1121126711368562E-4</v>
      </c>
      <c r="I2589" t="s">
        <v>9</v>
      </c>
      <c r="K2589">
        <f t="shared" si="80"/>
        <v>25682.124588183273</v>
      </c>
      <c r="L2589">
        <f t="shared" si="81"/>
        <v>10.153550487566402</v>
      </c>
    </row>
    <row r="2590" spans="1:12" x14ac:dyDescent="0.25">
      <c r="A2590">
        <v>0.31494140625</v>
      </c>
      <c r="B2590">
        <v>132.11064466645269</v>
      </c>
      <c r="C2590">
        <v>1.10260009765625E-5</v>
      </c>
      <c r="D2590">
        <v>0.31494140625</v>
      </c>
      <c r="E2590">
        <v>6</v>
      </c>
      <c r="F2590">
        <v>2589</v>
      </c>
      <c r="G2590">
        <v>8.2897864282131204E-5</v>
      </c>
      <c r="H2590">
        <v>-1.1121126711368562E-4</v>
      </c>
      <c r="I2590" t="s">
        <v>9</v>
      </c>
      <c r="K2590">
        <f t="shared" si="80"/>
        <v>26993.313845500874</v>
      </c>
      <c r="L2590">
        <f t="shared" si="81"/>
        <v>10.203344478967949</v>
      </c>
    </row>
    <row r="2591" spans="1:12" x14ac:dyDescent="0.25">
      <c r="A2591">
        <v>0.3173828125</v>
      </c>
      <c r="B2591">
        <v>132.15947266632941</v>
      </c>
      <c r="C2591">
        <v>1.0870361328125001E-5</v>
      </c>
      <c r="D2591">
        <v>0.317474365234375</v>
      </c>
      <c r="E2591">
        <v>6</v>
      </c>
      <c r="F2591">
        <v>2590</v>
      </c>
      <c r="G2591">
        <v>8.2897864282131204E-5</v>
      </c>
      <c r="H2591">
        <v>-1.1121126711368562E-4</v>
      </c>
      <c r="I2591" t="s">
        <v>9</v>
      </c>
      <c r="K2591">
        <f t="shared" si="80"/>
        <v>28291.862523282296</v>
      </c>
      <c r="L2591">
        <f t="shared" si="81"/>
        <v>10.2503294989359</v>
      </c>
    </row>
    <row r="2592" spans="1:12" x14ac:dyDescent="0.25">
      <c r="A2592">
        <v>0.31982421875</v>
      </c>
      <c r="B2592">
        <v>132.20830066620613</v>
      </c>
      <c r="C2592">
        <v>1.07177734375E-5</v>
      </c>
      <c r="D2592">
        <v>0.3199462890625</v>
      </c>
      <c r="E2592">
        <v>6</v>
      </c>
      <c r="F2592">
        <v>2591</v>
      </c>
      <c r="G2592">
        <v>8.2897864282131204E-5</v>
      </c>
      <c r="H2592">
        <v>-1.1121126711368562E-4</v>
      </c>
      <c r="I2592" t="s">
        <v>9</v>
      </c>
      <c r="K2592">
        <f t="shared" si="80"/>
        <v>29601.561586668409</v>
      </c>
      <c r="L2592">
        <f t="shared" si="81"/>
        <v>10.295582395226951</v>
      </c>
    </row>
    <row r="2593" spans="1:12" x14ac:dyDescent="0.25">
      <c r="A2593">
        <v>0.322265625</v>
      </c>
      <c r="B2593">
        <v>132.25712866608285</v>
      </c>
      <c r="C2593">
        <v>1.0565185546875E-5</v>
      </c>
      <c r="D2593">
        <v>0.32232666015625</v>
      </c>
      <c r="E2593">
        <v>6</v>
      </c>
      <c r="F2593">
        <v>2592</v>
      </c>
      <c r="G2593">
        <v>8.2897864282131204E-5</v>
      </c>
      <c r="H2593">
        <v>-1.1121126711368562E-4</v>
      </c>
      <c r="I2593" t="s">
        <v>9</v>
      </c>
      <c r="K2593">
        <f t="shared" si="80"/>
        <v>30949.091356680336</v>
      </c>
      <c r="L2593">
        <f t="shared" si="81"/>
        <v>10.340098919254645</v>
      </c>
    </row>
    <row r="2594" spans="1:12" x14ac:dyDescent="0.25">
      <c r="A2594">
        <v>0.32470703125</v>
      </c>
      <c r="B2594">
        <v>132.30595666595957</v>
      </c>
      <c r="C2594">
        <v>1.0418701171875001E-5</v>
      </c>
      <c r="D2594">
        <v>0.324798583984375</v>
      </c>
      <c r="E2594">
        <v>6</v>
      </c>
      <c r="F2594">
        <v>2593</v>
      </c>
      <c r="G2594">
        <v>8.2897864282131204E-5</v>
      </c>
      <c r="H2594">
        <v>-1.1121126711368562E-4</v>
      </c>
      <c r="I2594" t="s">
        <v>9</v>
      </c>
      <c r="K2594">
        <f t="shared" si="80"/>
        <v>32279.853972436234</v>
      </c>
      <c r="L2594">
        <f t="shared" si="81"/>
        <v>10.382198598595345</v>
      </c>
    </row>
    <row r="2595" spans="1:12" x14ac:dyDescent="0.25">
      <c r="A2595">
        <v>0.3271484375</v>
      </c>
      <c r="B2595">
        <v>132.35478466583629</v>
      </c>
      <c r="C2595">
        <v>1.0278320312500001E-5</v>
      </c>
      <c r="D2595">
        <v>0.327239990234375</v>
      </c>
      <c r="E2595">
        <v>6</v>
      </c>
      <c r="F2595">
        <v>2594</v>
      </c>
      <c r="G2595">
        <v>8.2897864282131204E-5</v>
      </c>
      <c r="H2595">
        <v>-1.1121126711368562E-4</v>
      </c>
      <c r="I2595" t="s">
        <v>9</v>
      </c>
      <c r="K2595">
        <f t="shared" si="80"/>
        <v>33590.761831231997</v>
      </c>
      <c r="L2595">
        <f t="shared" si="81"/>
        <v>10.422006362647805</v>
      </c>
    </row>
    <row r="2596" spans="1:12" x14ac:dyDescent="0.25">
      <c r="A2596">
        <v>0.32958984375</v>
      </c>
      <c r="B2596">
        <v>132.40361266571301</v>
      </c>
      <c r="C2596">
        <v>1.0137939453125002E-5</v>
      </c>
      <c r="D2596">
        <v>0.32965087890625</v>
      </c>
      <c r="E2596">
        <v>6</v>
      </c>
      <c r="F2596">
        <v>2595</v>
      </c>
      <c r="G2596">
        <v>8.2897864282131204E-5</v>
      </c>
      <c r="H2596">
        <v>-1.1121126711368562E-4</v>
      </c>
      <c r="I2596" t="s">
        <v>9</v>
      </c>
      <c r="K2596">
        <f t="shared" si="80"/>
        <v>34937.974182203921</v>
      </c>
      <c r="L2596">
        <f t="shared" si="81"/>
        <v>10.46132960210457</v>
      </c>
    </row>
    <row r="2597" spans="1:12" x14ac:dyDescent="0.25">
      <c r="A2597">
        <v>0.33203125</v>
      </c>
      <c r="B2597">
        <v>132.45244066558973</v>
      </c>
      <c r="C2597">
        <v>1.0000610351562501E-5</v>
      </c>
      <c r="D2597">
        <v>0.332122802734375</v>
      </c>
      <c r="E2597">
        <v>6</v>
      </c>
      <c r="F2597">
        <v>2596</v>
      </c>
      <c r="G2597">
        <v>8.2897864282131204E-5</v>
      </c>
      <c r="H2597">
        <v>-1.1121126711368562E-4</v>
      </c>
      <c r="I2597" t="s">
        <v>9</v>
      </c>
      <c r="K2597">
        <f t="shared" si="80"/>
        <v>36292.497167923269</v>
      </c>
      <c r="L2597">
        <f t="shared" si="81"/>
        <v>10.499366309300814</v>
      </c>
    </row>
    <row r="2598" spans="1:12" x14ac:dyDescent="0.25">
      <c r="A2598">
        <v>0.33447265625</v>
      </c>
      <c r="B2598">
        <v>132.50126866546645</v>
      </c>
      <c r="C2598">
        <v>9.866333007812501E-6</v>
      </c>
      <c r="D2598">
        <v>0.33453369140625</v>
      </c>
      <c r="E2598">
        <v>6</v>
      </c>
      <c r="F2598">
        <v>2597</v>
      </c>
      <c r="G2598">
        <v>8.2897864282131204E-5</v>
      </c>
      <c r="H2598">
        <v>-1.1121126711368562E-4</v>
      </c>
      <c r="I2598" t="s">
        <v>9</v>
      </c>
      <c r="K2598">
        <f t="shared" si="80"/>
        <v>37653.379154221679</v>
      </c>
      <c r="L2598">
        <f t="shared" si="81"/>
        <v>10.536177980972747</v>
      </c>
    </row>
    <row r="2599" spans="1:12" x14ac:dyDescent="0.25">
      <c r="A2599">
        <v>0.3369140625</v>
      </c>
      <c r="B2599">
        <v>132.55009666534318</v>
      </c>
      <c r="C2599">
        <v>9.7351074218750002E-6</v>
      </c>
      <c r="D2599">
        <v>0.33697509765625</v>
      </c>
      <c r="E2599">
        <v>6</v>
      </c>
      <c r="F2599">
        <v>2598</v>
      </c>
      <c r="G2599">
        <v>8.2897864282131204E-5</v>
      </c>
      <c r="H2599">
        <v>-1.1121126711368562E-4</v>
      </c>
      <c r="I2599" t="s">
        <v>9</v>
      </c>
      <c r="K2599">
        <f t="shared" si="80"/>
        <v>39019.60344583822</v>
      </c>
      <c r="L2599">
        <f t="shared" si="81"/>
        <v>10.571819451281744</v>
      </c>
    </row>
    <row r="2600" spans="1:12" x14ac:dyDescent="0.25">
      <c r="A2600">
        <v>0.33935546875</v>
      </c>
      <c r="B2600">
        <v>132.5989246652199</v>
      </c>
      <c r="C2600">
        <v>9.6099853515625004E-6</v>
      </c>
      <c r="D2600">
        <v>0.339447021484375</v>
      </c>
      <c r="E2600">
        <v>6</v>
      </c>
      <c r="F2600">
        <v>2599</v>
      </c>
      <c r="G2600">
        <v>8.2897864282131204E-5</v>
      </c>
      <c r="H2600">
        <v>-1.1121126711368562E-4</v>
      </c>
      <c r="I2600" t="s">
        <v>9</v>
      </c>
      <c r="K2600">
        <f t="shared" si="80"/>
        <v>40357.031559057228</v>
      </c>
      <c r="L2600">
        <f t="shared" si="81"/>
        <v>10.605520922680846</v>
      </c>
    </row>
    <row r="2601" spans="1:12" x14ac:dyDescent="0.25">
      <c r="A2601">
        <v>0.341796875</v>
      </c>
      <c r="B2601">
        <v>132.64775266509662</v>
      </c>
      <c r="C2601">
        <v>9.481811523437501E-6</v>
      </c>
      <c r="D2601">
        <v>0.34185791015625</v>
      </c>
      <c r="E2601">
        <v>6</v>
      </c>
      <c r="F2601">
        <v>2600</v>
      </c>
      <c r="G2601">
        <v>8.2897864282131204E-5</v>
      </c>
      <c r="H2601">
        <v>-1.1121126711368562E-4</v>
      </c>
      <c r="I2601" t="s">
        <v>9</v>
      </c>
      <c r="K2601">
        <f t="shared" si="80"/>
        <v>41763.679165242167</v>
      </c>
      <c r="L2601">
        <f t="shared" si="81"/>
        <v>10.639782321291666</v>
      </c>
    </row>
    <row r="2602" spans="1:12" x14ac:dyDescent="0.25">
      <c r="A2602">
        <v>0.34423828125</v>
      </c>
      <c r="B2602">
        <v>132.69658066497334</v>
      </c>
      <c r="C2602">
        <v>9.3627929687500005E-6</v>
      </c>
      <c r="D2602">
        <v>0.34429931640625</v>
      </c>
      <c r="E2602">
        <v>6</v>
      </c>
      <c r="F2602">
        <v>2601</v>
      </c>
      <c r="G2602">
        <v>8.2897864282131204E-5</v>
      </c>
      <c r="H2602">
        <v>-1.1121126711368562E-4</v>
      </c>
      <c r="I2602" t="s">
        <v>9</v>
      </c>
      <c r="K2602">
        <f t="shared" si="80"/>
        <v>43104.336947287084</v>
      </c>
      <c r="L2602">
        <f t="shared" si="81"/>
        <v>10.67137889625654</v>
      </c>
    </row>
    <row r="2603" spans="1:12" x14ac:dyDescent="0.25">
      <c r="A2603">
        <v>0.3466796875</v>
      </c>
      <c r="B2603">
        <v>132.74540866485006</v>
      </c>
      <c r="C2603">
        <v>9.2498779296875011E-6</v>
      </c>
      <c r="D2603">
        <v>0.3468017578125</v>
      </c>
      <c r="E2603">
        <v>6</v>
      </c>
      <c r="F2603">
        <v>2602</v>
      </c>
      <c r="G2603">
        <v>8.2897864282131204E-5</v>
      </c>
      <c r="H2603">
        <v>-1.1121126711368562E-4</v>
      </c>
      <c r="I2603" t="s">
        <v>9</v>
      </c>
      <c r="K2603">
        <f t="shared" si="80"/>
        <v>44408.135118036356</v>
      </c>
      <c r="L2603">
        <f t="shared" si="81"/>
        <v>10.70117795501616</v>
      </c>
    </row>
    <row r="2604" spans="1:12" x14ac:dyDescent="0.25">
      <c r="A2604">
        <v>0.34912109375</v>
      </c>
      <c r="B2604">
        <v>132.79423666472678</v>
      </c>
      <c r="C2604">
        <v>9.1339111328125003E-6</v>
      </c>
      <c r="D2604">
        <v>0.34918212890625</v>
      </c>
      <c r="E2604">
        <v>6</v>
      </c>
      <c r="F2604">
        <v>2603</v>
      </c>
      <c r="G2604">
        <v>8.2897864282131204E-5</v>
      </c>
      <c r="H2604">
        <v>-1.1121126711368562E-4</v>
      </c>
      <c r="I2604" t="s">
        <v>9</v>
      </c>
      <c r="K2604">
        <f t="shared" si="80"/>
        <v>45780.725269277871</v>
      </c>
      <c r="L2604">
        <f t="shared" si="81"/>
        <v>10.731618435872939</v>
      </c>
    </row>
    <row r="2605" spans="1:12" x14ac:dyDescent="0.25">
      <c r="A2605">
        <v>0.3515625</v>
      </c>
      <c r="B2605">
        <v>132.8430646646035</v>
      </c>
      <c r="C2605">
        <v>9.0209960937500009E-6</v>
      </c>
      <c r="D2605">
        <v>0.351654052734375</v>
      </c>
      <c r="E2605">
        <v>6</v>
      </c>
      <c r="F2605">
        <v>2604</v>
      </c>
      <c r="G2605">
        <v>8.2897864282131204E-5</v>
      </c>
      <c r="H2605">
        <v>-1.1121126711368562E-4</v>
      </c>
      <c r="I2605" t="s">
        <v>9</v>
      </c>
      <c r="K2605">
        <f t="shared" si="80"/>
        <v>47151.103693991899</v>
      </c>
      <c r="L2605">
        <f t="shared" si="81"/>
        <v>10.761112695931686</v>
      </c>
    </row>
    <row r="2606" spans="1:12" x14ac:dyDescent="0.25">
      <c r="A2606">
        <v>0.35400390625</v>
      </c>
      <c r="B2606">
        <v>132.89189266448022</v>
      </c>
      <c r="C2606">
        <v>8.9141845703125008E-6</v>
      </c>
      <c r="D2606">
        <v>0.354156494140625</v>
      </c>
      <c r="E2606">
        <v>6</v>
      </c>
      <c r="F2606">
        <v>2605</v>
      </c>
      <c r="G2606">
        <v>8.2897864282131204E-5</v>
      </c>
      <c r="H2606">
        <v>-1.1121126711368562E-4</v>
      </c>
      <c r="I2606" t="s">
        <v>9</v>
      </c>
      <c r="K2606">
        <f t="shared" si="80"/>
        <v>48479.360324735913</v>
      </c>
      <c r="L2606">
        <f t="shared" si="81"/>
        <v>10.788893426034363</v>
      </c>
    </row>
    <row r="2607" spans="1:12" x14ac:dyDescent="0.25">
      <c r="A2607">
        <v>0.3564453125</v>
      </c>
      <c r="B2607">
        <v>132.94072066435695</v>
      </c>
      <c r="C2607">
        <v>8.8073730468750007E-6</v>
      </c>
      <c r="D2607">
        <v>0.356536865234375</v>
      </c>
      <c r="E2607">
        <v>6</v>
      </c>
      <c r="F2607">
        <v>2606</v>
      </c>
      <c r="G2607">
        <v>8.2897864282131204E-5</v>
      </c>
      <c r="H2607">
        <v>-1.1121126711368562E-4</v>
      </c>
      <c r="I2607" t="s">
        <v>9</v>
      </c>
      <c r="K2607">
        <f t="shared" si="80"/>
        <v>49839.833852275522</v>
      </c>
      <c r="L2607">
        <f t="shared" si="81"/>
        <v>10.816569819833697</v>
      </c>
    </row>
    <row r="2608" spans="1:12" x14ac:dyDescent="0.25">
      <c r="A2608">
        <v>0.35888671875</v>
      </c>
      <c r="B2608">
        <v>132.98954866423367</v>
      </c>
      <c r="C2608">
        <v>8.7066650390624999E-6</v>
      </c>
      <c r="D2608">
        <v>0.35894775390625</v>
      </c>
      <c r="E2608">
        <v>6</v>
      </c>
      <c r="F2608">
        <v>2607</v>
      </c>
      <c r="G2608">
        <v>8.2897864282131204E-5</v>
      </c>
      <c r="H2608">
        <v>-1.1121126711368562E-4</v>
      </c>
      <c r="I2608" t="s">
        <v>9</v>
      </c>
      <c r="K2608">
        <f t="shared" si="80"/>
        <v>51153.139392710407</v>
      </c>
      <c r="L2608">
        <f t="shared" si="81"/>
        <v>10.842579145697902</v>
      </c>
    </row>
    <row r="2609" spans="1:12" x14ac:dyDescent="0.25">
      <c r="A2609">
        <v>0.361328125</v>
      </c>
      <c r="B2609">
        <v>133.03837666411039</v>
      </c>
      <c r="C2609">
        <v>8.6059570312500009E-6</v>
      </c>
      <c r="D2609">
        <v>0.3614501953125</v>
      </c>
      <c r="E2609">
        <v>6</v>
      </c>
      <c r="F2609">
        <v>2608</v>
      </c>
      <c r="G2609">
        <v>8.2897864282131204E-5</v>
      </c>
      <c r="H2609">
        <v>-1.1121126711368562E-4</v>
      </c>
      <c r="I2609" t="s">
        <v>9</v>
      </c>
      <c r="K2609">
        <f t="shared" si="80"/>
        <v>52497.181871325665</v>
      </c>
      <c r="L2609">
        <f t="shared" si="81"/>
        <v>10.868514768497549</v>
      </c>
    </row>
    <row r="2610" spans="1:12" x14ac:dyDescent="0.25">
      <c r="A2610">
        <v>0.36376953125</v>
      </c>
      <c r="B2610">
        <v>133.08720466398711</v>
      </c>
      <c r="C2610">
        <v>8.5052490234375001E-6</v>
      </c>
      <c r="D2610">
        <v>0.363861083984375</v>
      </c>
      <c r="E2610">
        <v>6</v>
      </c>
      <c r="F2610">
        <v>2609</v>
      </c>
      <c r="G2610">
        <v>8.2897864282131204E-5</v>
      </c>
      <c r="H2610">
        <v>-1.1121126711368562E-4</v>
      </c>
      <c r="I2610" t="s">
        <v>9</v>
      </c>
      <c r="K2610">
        <f t="shared" si="80"/>
        <v>53873.053127690713</v>
      </c>
      <c r="L2610">
        <f t="shared" si="81"/>
        <v>10.89438568991209</v>
      </c>
    </row>
    <row r="2611" spans="1:12" x14ac:dyDescent="0.25">
      <c r="A2611">
        <v>0.3662109375</v>
      </c>
      <c r="B2611">
        <v>133.13603266386383</v>
      </c>
      <c r="C2611">
        <v>8.4075927734375007E-6</v>
      </c>
      <c r="D2611">
        <v>0.36627197265625</v>
      </c>
      <c r="E2611">
        <v>6</v>
      </c>
      <c r="F2611">
        <v>2610</v>
      </c>
      <c r="G2611">
        <v>8.2897864282131204E-5</v>
      </c>
      <c r="H2611">
        <v>-1.1121126711368562E-4</v>
      </c>
      <c r="I2611" t="s">
        <v>9</v>
      </c>
      <c r="K2611">
        <f t="shared" si="80"/>
        <v>55238.709203963939</v>
      </c>
      <c r="L2611">
        <f t="shared" si="81"/>
        <v>10.919419240196701</v>
      </c>
    </row>
    <row r="2612" spans="1:12" x14ac:dyDescent="0.25">
      <c r="A2612">
        <v>0.36865234375</v>
      </c>
      <c r="B2612">
        <v>133.18486066374055</v>
      </c>
      <c r="C2612">
        <v>8.3160400390625006E-6</v>
      </c>
      <c r="D2612">
        <v>0.36871337890625</v>
      </c>
      <c r="E2612">
        <v>6</v>
      </c>
      <c r="F2612">
        <v>2611</v>
      </c>
      <c r="G2612">
        <v>8.2897864282131204E-5</v>
      </c>
      <c r="H2612">
        <v>-1.1121126711368562E-4</v>
      </c>
      <c r="I2612" t="s">
        <v>9</v>
      </c>
      <c r="K2612">
        <f t="shared" si="80"/>
        <v>56548.141595445646</v>
      </c>
      <c r="L2612">
        <f t="shared" si="81"/>
        <v>10.942847617970589</v>
      </c>
    </row>
    <row r="2613" spans="1:12" x14ac:dyDescent="0.25">
      <c r="A2613">
        <v>0.37109375</v>
      </c>
      <c r="B2613">
        <v>133.23368866361727</v>
      </c>
      <c r="C2613">
        <v>8.2214355468750009E-6</v>
      </c>
      <c r="D2613">
        <v>0.37115478515625</v>
      </c>
      <c r="E2613">
        <v>6</v>
      </c>
      <c r="F2613">
        <v>2612</v>
      </c>
      <c r="G2613">
        <v>8.2897864282131204E-5</v>
      </c>
      <c r="H2613">
        <v>-1.1121126711368562E-4</v>
      </c>
      <c r="I2613" t="s">
        <v>9</v>
      </c>
      <c r="K2613">
        <f t="shared" si="80"/>
        <v>57931.859405325566</v>
      </c>
      <c r="L2613">
        <f t="shared" si="81"/>
        <v>10.967022761026371</v>
      </c>
    </row>
    <row r="2614" spans="1:12" x14ac:dyDescent="0.25">
      <c r="A2614">
        <v>0.37353515625</v>
      </c>
      <c r="B2614">
        <v>133.28251666349399</v>
      </c>
      <c r="C2614">
        <v>8.1329345703125004E-6</v>
      </c>
      <c r="D2614">
        <v>0.37359619140625</v>
      </c>
      <c r="E2614">
        <v>6</v>
      </c>
      <c r="F2614">
        <v>2613</v>
      </c>
      <c r="G2614">
        <v>8.2897864282131204E-5</v>
      </c>
      <c r="H2614">
        <v>-1.1121126711368562E-4</v>
      </c>
      <c r="I2614" t="s">
        <v>9</v>
      </c>
      <c r="K2614">
        <f t="shared" si="80"/>
        <v>59255.448341060735</v>
      </c>
      <c r="L2614">
        <f t="shared" si="81"/>
        <v>10.989613009893151</v>
      </c>
    </row>
    <row r="2615" spans="1:12" x14ac:dyDescent="0.25">
      <c r="A2615">
        <v>0.3759765625</v>
      </c>
      <c r="B2615">
        <v>133.33134466337071</v>
      </c>
      <c r="C2615">
        <v>8.04443359375E-6</v>
      </c>
      <c r="D2615">
        <v>0.37603759765625</v>
      </c>
      <c r="E2615">
        <v>6</v>
      </c>
      <c r="F2615">
        <v>2614</v>
      </c>
      <c r="G2615">
        <v>8.2897864282131204E-5</v>
      </c>
      <c r="H2615">
        <v>-1.1121126711368562E-4</v>
      </c>
      <c r="I2615" t="s">
        <v>9</v>
      </c>
      <c r="K2615">
        <f t="shared" si="80"/>
        <v>60608.16025034395</v>
      </c>
      <c r="L2615">
        <f t="shared" si="81"/>
        <v>11.01218482058832</v>
      </c>
    </row>
    <row r="2616" spans="1:12" x14ac:dyDescent="0.25">
      <c r="A2616">
        <v>0.37841796875</v>
      </c>
      <c r="B2616">
        <v>133.38017266324744</v>
      </c>
      <c r="C2616">
        <v>7.9620361328125006E-6</v>
      </c>
      <c r="D2616">
        <v>0.378448486328125</v>
      </c>
      <c r="E2616">
        <v>6</v>
      </c>
      <c r="F2616">
        <v>2615</v>
      </c>
      <c r="G2616">
        <v>8.2897864282131204E-5</v>
      </c>
      <c r="H2616">
        <v>-1.1121126711368562E-4</v>
      </c>
      <c r="I2616" t="s">
        <v>9</v>
      </c>
      <c r="K2616">
        <f t="shared" si="80"/>
        <v>61894.614109432165</v>
      </c>
      <c r="L2616">
        <f t="shared" si="81"/>
        <v>11.033188445346463</v>
      </c>
    </row>
    <row r="2617" spans="1:12" x14ac:dyDescent="0.25">
      <c r="A2617">
        <v>0.380859375</v>
      </c>
      <c r="B2617">
        <v>133.42900066312416</v>
      </c>
      <c r="C2617">
        <v>7.8796386718750012E-6</v>
      </c>
      <c r="D2617">
        <v>0.3809814453125</v>
      </c>
      <c r="E2617">
        <v>6</v>
      </c>
      <c r="F2617">
        <v>2616</v>
      </c>
      <c r="G2617">
        <v>8.2897864282131204E-5</v>
      </c>
      <c r="H2617">
        <v>-1.1121126711368562E-4</v>
      </c>
      <c r="I2617" t="s">
        <v>9</v>
      </c>
      <c r="K2617">
        <f t="shared" si="80"/>
        <v>63207.972890437784</v>
      </c>
      <c r="L2617">
        <f t="shared" si="81"/>
        <v>11.054185725507999</v>
      </c>
    </row>
    <row r="2618" spans="1:12" x14ac:dyDescent="0.25">
      <c r="A2618">
        <v>0.38330078125</v>
      </c>
      <c r="B2618">
        <v>133.47782866300088</v>
      </c>
      <c r="C2618">
        <v>7.8002929687499998E-6</v>
      </c>
      <c r="D2618">
        <v>0.383392333984375</v>
      </c>
      <c r="E2618">
        <v>6</v>
      </c>
      <c r="F2618">
        <v>2617</v>
      </c>
      <c r="G2618">
        <v>8.2897864282131204E-5</v>
      </c>
      <c r="H2618">
        <v>-1.1121126711368562E-4</v>
      </c>
      <c r="I2618" t="s">
        <v>9</v>
      </c>
      <c r="K2618">
        <f t="shared" si="80"/>
        <v>64498.91330008737</v>
      </c>
      <c r="L2618">
        <f t="shared" si="81"/>
        <v>11.074403654581273</v>
      </c>
    </row>
    <row r="2619" spans="1:12" x14ac:dyDescent="0.25">
      <c r="A2619">
        <v>0.3857421875</v>
      </c>
      <c r="B2619">
        <v>133.5266566628776</v>
      </c>
      <c r="C2619">
        <v>7.7209472656250001E-6</v>
      </c>
      <c r="D2619">
        <v>0.38580322265625</v>
      </c>
      <c r="E2619">
        <v>6</v>
      </c>
      <c r="F2619">
        <v>2618</v>
      </c>
      <c r="G2619">
        <v>8.2897864282131204E-5</v>
      </c>
      <c r="H2619">
        <v>-1.1121126711368562E-4</v>
      </c>
      <c r="I2619" t="s">
        <v>9</v>
      </c>
      <c r="K2619">
        <f t="shared" si="80"/>
        <v>65816.386872306801</v>
      </c>
      <c r="L2619">
        <f t="shared" si="81"/>
        <v>11.094624126920507</v>
      </c>
    </row>
    <row r="2620" spans="1:12" x14ac:dyDescent="0.25">
      <c r="A2620">
        <v>0.38818359375</v>
      </c>
      <c r="B2620">
        <v>133.57548466275432</v>
      </c>
      <c r="C2620">
        <v>7.6446533203125E-6</v>
      </c>
      <c r="D2620">
        <v>0.388275146484375</v>
      </c>
      <c r="E2620">
        <v>6</v>
      </c>
      <c r="F2620">
        <v>2619</v>
      </c>
      <c r="G2620">
        <v>8.2897864282131204E-5</v>
      </c>
      <c r="H2620">
        <v>-1.1121126711368562E-4</v>
      </c>
      <c r="I2620" t="s">
        <v>9</v>
      </c>
      <c r="K2620">
        <f t="shared" si="80"/>
        <v>67108.979552558943</v>
      </c>
      <c r="L2620">
        <f t="shared" si="81"/>
        <v>11.114073137442265</v>
      </c>
    </row>
    <row r="2621" spans="1:12" x14ac:dyDescent="0.25">
      <c r="A2621">
        <v>0.390625</v>
      </c>
      <c r="B2621">
        <v>133.62431266263104</v>
      </c>
      <c r="C2621">
        <v>7.5683593750000008E-6</v>
      </c>
      <c r="D2621">
        <v>0.390716552734375</v>
      </c>
      <c r="E2621">
        <v>6</v>
      </c>
      <c r="F2621">
        <v>2620</v>
      </c>
      <c r="G2621">
        <v>8.2897864282131204E-5</v>
      </c>
      <c r="H2621">
        <v>-1.1121126711368562E-4</v>
      </c>
      <c r="I2621" t="s">
        <v>9</v>
      </c>
      <c r="K2621">
        <f t="shared" si="80"/>
        <v>68427.632569106499</v>
      </c>
      <c r="L2621">
        <f t="shared" si="81"/>
        <v>11.133532006959159</v>
      </c>
    </row>
    <row r="2622" spans="1:12" x14ac:dyDescent="0.25">
      <c r="A2622">
        <v>0.39306640625</v>
      </c>
      <c r="B2622">
        <v>133.67314066250776</v>
      </c>
      <c r="C2622">
        <v>7.4951171875000004E-6</v>
      </c>
      <c r="D2622">
        <v>0.3931884765625</v>
      </c>
      <c r="E2622">
        <v>6</v>
      </c>
      <c r="F2622">
        <v>2621</v>
      </c>
      <c r="G2622">
        <v>8.2897864282131204E-5</v>
      </c>
      <c r="H2622">
        <v>-1.1121126711368562E-4</v>
      </c>
      <c r="I2622" t="s">
        <v>9</v>
      </c>
      <c r="K2622">
        <f t="shared" si="80"/>
        <v>69718.795750781399</v>
      </c>
      <c r="L2622">
        <f t="shared" si="81"/>
        <v>11.152225226833915</v>
      </c>
    </row>
    <row r="2623" spans="1:12" x14ac:dyDescent="0.25">
      <c r="A2623">
        <v>0.3955078125</v>
      </c>
      <c r="B2623">
        <v>133.72196866238448</v>
      </c>
      <c r="C2623">
        <v>7.4249267578125005E-6</v>
      </c>
      <c r="D2623">
        <v>0.395599365234375</v>
      </c>
      <c r="E2623">
        <v>6</v>
      </c>
      <c r="F2623">
        <v>2622</v>
      </c>
      <c r="G2623">
        <v>8.2897864282131204E-5</v>
      </c>
      <c r="H2623">
        <v>-1.1121126711368562E-4</v>
      </c>
      <c r="I2623" t="s">
        <v>9</v>
      </c>
      <c r="K2623">
        <f t="shared" si="80"/>
        <v>70980.063525180885</v>
      </c>
      <c r="L2623">
        <f t="shared" si="81"/>
        <v>11.170154321173049</v>
      </c>
    </row>
    <row r="2624" spans="1:12" x14ac:dyDescent="0.25">
      <c r="A2624">
        <v>0.39794921875</v>
      </c>
      <c r="B2624">
        <v>133.7707966622612</v>
      </c>
      <c r="C2624">
        <v>7.3516845703125009E-6</v>
      </c>
      <c r="D2624">
        <v>0.397979736328125</v>
      </c>
      <c r="E2624">
        <v>6</v>
      </c>
      <c r="F2624">
        <v>2623</v>
      </c>
      <c r="G2624">
        <v>8.2897864282131204E-5</v>
      </c>
      <c r="H2624">
        <v>-1.1121126711368562E-4</v>
      </c>
      <c r="I2624" t="s">
        <v>9</v>
      </c>
      <c r="K2624">
        <f t="shared" si="80"/>
        <v>72321.846471274417</v>
      </c>
      <c r="L2624">
        <f t="shared" si="81"/>
        <v>11.188881526699117</v>
      </c>
    </row>
    <row r="2625" spans="1:12" x14ac:dyDescent="0.25">
      <c r="A2625">
        <v>0.400390625</v>
      </c>
      <c r="B2625">
        <v>133.81962466213793</v>
      </c>
      <c r="C2625">
        <v>7.2845458984375007E-6</v>
      </c>
      <c r="D2625">
        <v>0.40045166015625</v>
      </c>
      <c r="E2625">
        <v>6</v>
      </c>
      <c r="F2625">
        <v>2624</v>
      </c>
      <c r="G2625">
        <v>8.2897864282131204E-5</v>
      </c>
      <c r="H2625">
        <v>-1.1121126711368562E-4</v>
      </c>
      <c r="I2625" t="s">
        <v>9</v>
      </c>
      <c r="K2625">
        <f t="shared" si="80"/>
        <v>73575.516942797316</v>
      </c>
      <c r="L2625">
        <f t="shared" si="81"/>
        <v>11.206067599142873</v>
      </c>
    </row>
    <row r="2626" spans="1:12" x14ac:dyDescent="0.25">
      <c r="A2626">
        <v>0.40283203125</v>
      </c>
      <c r="B2626">
        <v>133.86845266201465</v>
      </c>
      <c r="C2626">
        <v>7.2143554687500008E-6</v>
      </c>
      <c r="D2626">
        <v>0.402923583984375</v>
      </c>
      <c r="E2626">
        <v>6</v>
      </c>
      <c r="F2626">
        <v>2625</v>
      </c>
      <c r="G2626">
        <v>8.2897864282131204E-5</v>
      </c>
      <c r="H2626">
        <v>-1.1121126711368562E-4</v>
      </c>
      <c r="I2626" t="s">
        <v>9</v>
      </c>
      <c r="K2626">
        <f t="shared" si="80"/>
        <v>74911.121461634175</v>
      </c>
      <c r="L2626">
        <f t="shared" si="81"/>
        <v>11.2240576426166</v>
      </c>
    </row>
    <row r="2627" spans="1:12" x14ac:dyDescent="0.25">
      <c r="A2627">
        <v>0.4052734375</v>
      </c>
      <c r="B2627">
        <v>133.91728066189137</v>
      </c>
      <c r="C2627">
        <v>7.1472167968750006E-6</v>
      </c>
      <c r="D2627">
        <v>0.4053955078125</v>
      </c>
      <c r="E2627">
        <v>6</v>
      </c>
      <c r="F2627">
        <v>2626</v>
      </c>
      <c r="G2627">
        <v>8.2897864282131204E-5</v>
      </c>
      <c r="H2627">
        <v>-1.1121126711368562E-4</v>
      </c>
      <c r="I2627" t="s">
        <v>9</v>
      </c>
      <c r="K2627">
        <f t="shared" ref="K2627:K2690" si="82">(1/ABS(C2627)-(1/$J$1))</f>
        <v>76213.20321454326</v>
      </c>
      <c r="L2627">
        <f t="shared" ref="L2627:L2690" si="83">LN(K2627)</f>
        <v>11.241289997197196</v>
      </c>
    </row>
    <row r="2628" spans="1:12" x14ac:dyDescent="0.25">
      <c r="A2628">
        <v>0.40771484375</v>
      </c>
      <c r="B2628">
        <v>133.96610866176809</v>
      </c>
      <c r="C2628">
        <v>7.0831298828125009E-6</v>
      </c>
      <c r="D2628">
        <v>0.40777587890625</v>
      </c>
      <c r="E2628">
        <v>6</v>
      </c>
      <c r="F2628">
        <v>2627</v>
      </c>
      <c r="G2628">
        <v>8.2897864282131204E-5</v>
      </c>
      <c r="H2628">
        <v>-1.1121126711368562E-4</v>
      </c>
      <c r="I2628" t="s">
        <v>9</v>
      </c>
      <c r="K2628">
        <f t="shared" si="82"/>
        <v>77479.125946543907</v>
      </c>
      <c r="L2628">
        <f t="shared" si="83"/>
        <v>11.257763836436959</v>
      </c>
    </row>
    <row r="2629" spans="1:12" x14ac:dyDescent="0.25">
      <c r="A2629">
        <v>0.41015625</v>
      </c>
      <c r="B2629">
        <v>134.01493666164481</v>
      </c>
      <c r="C2629">
        <v>7.0190429687500003E-6</v>
      </c>
      <c r="D2629">
        <v>0.410308837890625</v>
      </c>
      <c r="E2629">
        <v>6</v>
      </c>
      <c r="F2629">
        <v>2628</v>
      </c>
      <c r="G2629">
        <v>8.2897864282131204E-5</v>
      </c>
      <c r="H2629">
        <v>-1.1121126711368562E-4</v>
      </c>
      <c r="I2629" t="s">
        <v>9</v>
      </c>
      <c r="K2629">
        <f t="shared" si="82"/>
        <v>78768.165528433281</v>
      </c>
      <c r="L2629">
        <f t="shared" si="83"/>
        <v>11.274264203463797</v>
      </c>
    </row>
    <row r="2630" spans="1:12" x14ac:dyDescent="0.25">
      <c r="A2630">
        <v>0.41259765625</v>
      </c>
      <c r="B2630">
        <v>134.06376466152153</v>
      </c>
      <c r="C2630">
        <v>6.9580078125000003E-6</v>
      </c>
      <c r="D2630">
        <v>0.412750244140625</v>
      </c>
      <c r="E2630">
        <v>6</v>
      </c>
      <c r="F2630">
        <v>2629</v>
      </c>
      <c r="G2630">
        <v>8.2897864282131204E-5</v>
      </c>
      <c r="H2630">
        <v>-1.1121126711368562E-4</v>
      </c>
      <c r="I2630" t="s">
        <v>9</v>
      </c>
      <c r="K2630">
        <f t="shared" si="82"/>
        <v>80017.898556656</v>
      </c>
      <c r="L2630">
        <f t="shared" si="83"/>
        <v>11.290005620589957</v>
      </c>
    </row>
    <row r="2631" spans="1:12" x14ac:dyDescent="0.25">
      <c r="A2631">
        <v>0.4150390625</v>
      </c>
      <c r="B2631">
        <v>134.11259266139825</v>
      </c>
      <c r="C2631">
        <v>6.9000244140625007E-6</v>
      </c>
      <c r="D2631">
        <v>0.415191650390625</v>
      </c>
      <c r="E2631">
        <v>6</v>
      </c>
      <c r="F2631">
        <v>2630</v>
      </c>
      <c r="G2631">
        <v>8.2897864282131204E-5</v>
      </c>
      <c r="H2631">
        <v>-1.1121126711368562E-4</v>
      </c>
      <c r="I2631" t="s">
        <v>9</v>
      </c>
      <c r="K2631">
        <f t="shared" si="82"/>
        <v>81225.623751997307</v>
      </c>
      <c r="L2631">
        <f t="shared" si="83"/>
        <v>11.304986039818338</v>
      </c>
    </row>
    <row r="2632" spans="1:12" x14ac:dyDescent="0.25">
      <c r="A2632">
        <v>0.41748046875</v>
      </c>
      <c r="B2632">
        <v>134.16142066127497</v>
      </c>
      <c r="C2632">
        <v>6.8389892578125007E-6</v>
      </c>
      <c r="D2632">
        <v>0.417633056640625</v>
      </c>
      <c r="E2632">
        <v>6</v>
      </c>
      <c r="F2632">
        <v>2631</v>
      </c>
      <c r="G2632">
        <v>8.2897864282131204E-5</v>
      </c>
      <c r="H2632">
        <v>-1.1121126711368562E-4</v>
      </c>
      <c r="I2632" t="s">
        <v>9</v>
      </c>
      <c r="K2632">
        <f t="shared" si="82"/>
        <v>82519.037615816633</v>
      </c>
      <c r="L2632">
        <f t="shared" si="83"/>
        <v>11.320784304681609</v>
      </c>
    </row>
    <row r="2633" spans="1:12" x14ac:dyDescent="0.25">
      <c r="A2633">
        <v>0.419921875</v>
      </c>
      <c r="B2633">
        <v>134.2102486611517</v>
      </c>
      <c r="C2633">
        <v>6.7840576171875008E-6</v>
      </c>
      <c r="D2633">
        <v>0.420013427734375</v>
      </c>
      <c r="E2633">
        <v>6</v>
      </c>
      <c r="F2633">
        <v>2632</v>
      </c>
      <c r="G2633">
        <v>8.2897864282131204E-5</v>
      </c>
      <c r="H2633">
        <v>-1.1121126711368562E-4</v>
      </c>
      <c r="I2633" t="s">
        <v>9</v>
      </c>
      <c r="K2633">
        <f t="shared" si="82"/>
        <v>83703.008768082014</v>
      </c>
      <c r="L2633">
        <f t="shared" si="83"/>
        <v>11.335030202881452</v>
      </c>
    </row>
    <row r="2634" spans="1:12" x14ac:dyDescent="0.25">
      <c r="A2634">
        <v>0.42236328125</v>
      </c>
      <c r="B2634">
        <v>134.25907666102842</v>
      </c>
      <c r="C2634">
        <v>6.7260742187500004E-6</v>
      </c>
      <c r="D2634">
        <v>0.4224853515625</v>
      </c>
      <c r="E2634">
        <v>6</v>
      </c>
      <c r="F2634">
        <v>2633</v>
      </c>
      <c r="G2634">
        <v>8.2897864282131204E-5</v>
      </c>
      <c r="H2634">
        <v>-1.1121126711368562E-4</v>
      </c>
      <c r="I2634" t="s">
        <v>9</v>
      </c>
      <c r="K2634">
        <f t="shared" si="82"/>
        <v>84973.736427194439</v>
      </c>
      <c r="L2634">
        <f t="shared" si="83"/>
        <v>11.35009750451783</v>
      </c>
    </row>
    <row r="2635" spans="1:12" x14ac:dyDescent="0.25">
      <c r="A2635">
        <v>0.4248046875</v>
      </c>
      <c r="B2635">
        <v>134.30790466090514</v>
      </c>
      <c r="C2635">
        <v>6.6711425781250005E-6</v>
      </c>
      <c r="D2635">
        <v>0.4249267578125</v>
      </c>
      <c r="E2635">
        <v>6</v>
      </c>
      <c r="F2635">
        <v>2634</v>
      </c>
      <c r="G2635">
        <v>8.2897864282131204E-5</v>
      </c>
      <c r="H2635">
        <v>-1.1121126711368562E-4</v>
      </c>
      <c r="I2635" t="s">
        <v>9</v>
      </c>
      <c r="K2635">
        <f t="shared" si="82"/>
        <v>86197.959871883679</v>
      </c>
      <c r="L2635">
        <f t="shared" si="83"/>
        <v>11.364401788992168</v>
      </c>
    </row>
    <row r="2636" spans="1:12" x14ac:dyDescent="0.25">
      <c r="A2636">
        <v>0.42724609375</v>
      </c>
      <c r="B2636">
        <v>134.35673266078186</v>
      </c>
      <c r="C2636">
        <v>6.6162109375000006E-6</v>
      </c>
      <c r="D2636">
        <v>0.427398681640625</v>
      </c>
      <c r="E2636">
        <v>6</v>
      </c>
      <c r="F2636">
        <v>2635</v>
      </c>
      <c r="G2636">
        <v>8.2897864282131204E-5</v>
      </c>
      <c r="H2636">
        <v>-1.1121126711368562E-4</v>
      </c>
      <c r="I2636" t="s">
        <v>9</v>
      </c>
      <c r="K2636">
        <f t="shared" si="82"/>
        <v>87442.511750156351</v>
      </c>
      <c r="L2636">
        <f t="shared" si="83"/>
        <v>11.378736847851352</v>
      </c>
    </row>
    <row r="2637" spans="1:12" x14ac:dyDescent="0.25">
      <c r="A2637">
        <v>0.4296875</v>
      </c>
      <c r="B2637">
        <v>134.40556066065858</v>
      </c>
      <c r="C2637">
        <v>6.5643310546875004E-6</v>
      </c>
      <c r="D2637">
        <v>0.429779052734375</v>
      </c>
      <c r="E2637">
        <v>6</v>
      </c>
      <c r="F2637">
        <v>2636</v>
      </c>
      <c r="G2637">
        <v>8.2897864282131204E-5</v>
      </c>
      <c r="H2637">
        <v>-1.1121126711368562E-4</v>
      </c>
      <c r="I2637" t="s">
        <v>9</v>
      </c>
      <c r="K2637">
        <f t="shared" si="82"/>
        <v>88637.047544886707</v>
      </c>
      <c r="L2637">
        <f t="shared" si="83"/>
        <v>11.392305193042876</v>
      </c>
    </row>
    <row r="2638" spans="1:12" x14ac:dyDescent="0.25">
      <c r="A2638">
        <v>0.43212890625</v>
      </c>
      <c r="B2638">
        <v>134.4543886605353</v>
      </c>
      <c r="C2638">
        <v>6.5093994140625005E-6</v>
      </c>
      <c r="D2638">
        <v>0.4322509765625</v>
      </c>
      <c r="E2638">
        <v>6</v>
      </c>
      <c r="F2638">
        <v>2637</v>
      </c>
      <c r="G2638">
        <v>8.2897864282131204E-5</v>
      </c>
      <c r="H2638">
        <v>-1.1121126711368562E-4</v>
      </c>
      <c r="I2638" t="s">
        <v>9</v>
      </c>
      <c r="K2638">
        <f t="shared" si="82"/>
        <v>89922.604061627993</v>
      </c>
      <c r="L2638">
        <f t="shared" si="83"/>
        <v>11.40670462446829</v>
      </c>
    </row>
    <row r="2639" spans="1:12" x14ac:dyDescent="0.25">
      <c r="A2639">
        <v>0.4345703125</v>
      </c>
      <c r="B2639">
        <v>134.50321666041202</v>
      </c>
      <c r="C2639">
        <v>6.4575195312500003E-6</v>
      </c>
      <c r="D2639">
        <v>0.4346923828125</v>
      </c>
      <c r="E2639">
        <v>6</v>
      </c>
      <c r="F2639">
        <v>2638</v>
      </c>
      <c r="G2639">
        <v>8.2897864282131204E-5</v>
      </c>
      <c r="H2639">
        <v>-1.1121126711368562E-4</v>
      </c>
      <c r="I2639" t="s">
        <v>9</v>
      </c>
      <c r="K2639">
        <f t="shared" si="82"/>
        <v>91156.823373423831</v>
      </c>
      <c r="L2639">
        <f t="shared" si="83"/>
        <v>11.420336636037057</v>
      </c>
    </row>
    <row r="2640" spans="1:12" x14ac:dyDescent="0.25">
      <c r="A2640">
        <v>0.43701171875</v>
      </c>
      <c r="B2640">
        <v>134.55204466028874</v>
      </c>
      <c r="C2640">
        <v>6.4056396484375009E-6</v>
      </c>
      <c r="D2640">
        <v>0.4371337890625</v>
      </c>
      <c r="E2640">
        <v>6</v>
      </c>
      <c r="F2640">
        <v>2639</v>
      </c>
      <c r="G2640">
        <v>8.2897864282131204E-5</v>
      </c>
      <c r="H2640">
        <v>-1.1121126711368562E-4</v>
      </c>
      <c r="I2640" t="s">
        <v>9</v>
      </c>
      <c r="K2640">
        <f t="shared" si="82"/>
        <v>92411.034803657501</v>
      </c>
      <c r="L2640">
        <f t="shared" si="83"/>
        <v>11.434001674781271</v>
      </c>
    </row>
    <row r="2641" spans="1:12" x14ac:dyDescent="0.25">
      <c r="A2641">
        <v>0.439453125</v>
      </c>
      <c r="B2641">
        <v>134.60087266016546</v>
      </c>
      <c r="C2641">
        <v>6.3568115234375004E-6</v>
      </c>
      <c r="D2641">
        <v>0.439544677734375</v>
      </c>
      <c r="E2641">
        <v>6</v>
      </c>
      <c r="F2641">
        <v>2640</v>
      </c>
      <c r="G2641">
        <v>8.2897864282131204E-5</v>
      </c>
      <c r="H2641">
        <v>-1.1121126711368562E-4</v>
      </c>
      <c r="I2641" t="s">
        <v>9</v>
      </c>
      <c r="K2641">
        <f t="shared" si="82"/>
        <v>93610.170162218157</v>
      </c>
      <c r="L2641">
        <f t="shared" si="83"/>
        <v>11.446894312142348</v>
      </c>
    </row>
    <row r="2642" spans="1:12" x14ac:dyDescent="0.25">
      <c r="A2642">
        <v>0.44189453125</v>
      </c>
      <c r="B2642">
        <v>134.64970066004219</v>
      </c>
      <c r="C2642">
        <v>6.3079833984375007E-6</v>
      </c>
      <c r="D2642">
        <v>0.442047119140625</v>
      </c>
      <c r="E2642">
        <v>6</v>
      </c>
      <c r="F2642">
        <v>2641</v>
      </c>
      <c r="G2642">
        <v>8.2897864282131204E-5</v>
      </c>
      <c r="H2642">
        <v>-1.1121126711368562E-4</v>
      </c>
      <c r="I2642" t="s">
        <v>9</v>
      </c>
      <c r="K2642">
        <f t="shared" si="82"/>
        <v>94827.869783707662</v>
      </c>
      <c r="L2642">
        <f t="shared" si="83"/>
        <v>11.45981863009818</v>
      </c>
    </row>
    <row r="2643" spans="1:12" x14ac:dyDescent="0.25">
      <c r="A2643">
        <v>0.4443359375</v>
      </c>
      <c r="B2643">
        <v>134.69852865991891</v>
      </c>
      <c r="C2643">
        <v>6.2591552734375001E-6</v>
      </c>
      <c r="D2643">
        <v>0.4444580078125</v>
      </c>
      <c r="E2643">
        <v>6</v>
      </c>
      <c r="F2643">
        <v>2642</v>
      </c>
      <c r="G2643">
        <v>8.2897864282131204E-5</v>
      </c>
      <c r="H2643">
        <v>-1.1121126711368562E-4</v>
      </c>
      <c r="I2643" t="s">
        <v>9</v>
      </c>
      <c r="K2643">
        <f t="shared" si="82"/>
        <v>96064.5681316173</v>
      </c>
      <c r="L2643">
        <f t="shared" si="83"/>
        <v>11.472775829070596</v>
      </c>
    </row>
    <row r="2644" spans="1:12" x14ac:dyDescent="0.25">
      <c r="A2644">
        <v>0.44677734375</v>
      </c>
      <c r="B2644">
        <v>134.74735665979563</v>
      </c>
      <c r="C2644">
        <v>6.2164306640625006E-6</v>
      </c>
      <c r="D2644">
        <v>0.446868896484375</v>
      </c>
      <c r="E2644">
        <v>6</v>
      </c>
      <c r="F2644">
        <v>2643</v>
      </c>
      <c r="G2644">
        <v>8.2897864282131204E-5</v>
      </c>
      <c r="H2644">
        <v>-1.1121126711368562E-4</v>
      </c>
      <c r="I2644" t="s">
        <v>9</v>
      </c>
      <c r="K2644">
        <f t="shared" si="82"/>
        <v>97162.6160204185</v>
      </c>
      <c r="L2644">
        <f t="shared" si="83"/>
        <v>11.484141307624148</v>
      </c>
    </row>
    <row r="2645" spans="1:12" x14ac:dyDescent="0.25">
      <c r="A2645">
        <v>0.44921875</v>
      </c>
      <c r="B2645">
        <v>134.79618465967235</v>
      </c>
      <c r="C2645">
        <v>6.1706542968750006E-6</v>
      </c>
      <c r="D2645">
        <v>0.449249267578125</v>
      </c>
      <c r="E2645">
        <v>6</v>
      </c>
      <c r="F2645">
        <v>2644</v>
      </c>
      <c r="G2645">
        <v>8.2897864282131204E-5</v>
      </c>
      <c r="H2645">
        <v>-1.1121126711368562E-4</v>
      </c>
      <c r="I2645" t="s">
        <v>9</v>
      </c>
      <c r="K2645">
        <f t="shared" si="82"/>
        <v>98355.969252683921</v>
      </c>
      <c r="L2645">
        <f t="shared" si="83"/>
        <v>11.496348515952867</v>
      </c>
    </row>
    <row r="2646" spans="1:12" x14ac:dyDescent="0.25">
      <c r="A2646">
        <v>0.45166015625</v>
      </c>
      <c r="B2646">
        <v>134.84501265954907</v>
      </c>
      <c r="C2646">
        <v>6.1248779296875005E-6</v>
      </c>
      <c r="D2646">
        <v>0.4517822265625</v>
      </c>
      <c r="E2646">
        <v>6</v>
      </c>
      <c r="F2646">
        <v>2645</v>
      </c>
      <c r="G2646">
        <v>8.2897864282131204E-5</v>
      </c>
      <c r="H2646">
        <v>-1.1121126711368562E-4</v>
      </c>
      <c r="I2646" t="s">
        <v>9</v>
      </c>
      <c r="K2646">
        <f t="shared" si="82"/>
        <v>99567.160350902472</v>
      </c>
      <c r="L2646">
        <f t="shared" si="83"/>
        <v>11.508587673852247</v>
      </c>
    </row>
    <row r="2647" spans="1:12" x14ac:dyDescent="0.25">
      <c r="A2647">
        <v>0.4541015625</v>
      </c>
      <c r="B2647">
        <v>134.89384065942579</v>
      </c>
      <c r="C2647">
        <v>6.0821533203125002E-6</v>
      </c>
      <c r="D2647">
        <v>0.454254150390625</v>
      </c>
      <c r="E2647">
        <v>6</v>
      </c>
      <c r="F2647">
        <v>2646</v>
      </c>
      <c r="G2647">
        <v>8.2897864282131204E-5</v>
      </c>
      <c r="H2647">
        <v>-1.1121126711368562E-4</v>
      </c>
      <c r="I2647" t="s">
        <v>9</v>
      </c>
      <c r="K2647">
        <f t="shared" si="82"/>
        <v>100714.05440035457</v>
      </c>
      <c r="L2647">
        <f t="shared" si="83"/>
        <v>11.520040636002387</v>
      </c>
    </row>
    <row r="2648" spans="1:12" x14ac:dyDescent="0.25">
      <c r="A2648">
        <v>0.45654296875</v>
      </c>
      <c r="B2648">
        <v>134.94266865930251</v>
      </c>
      <c r="C2648">
        <v>6.0424804687500003E-6</v>
      </c>
      <c r="D2648">
        <v>0.4566650390625</v>
      </c>
      <c r="E2648">
        <v>6</v>
      </c>
      <c r="F2648">
        <v>2647</v>
      </c>
      <c r="G2648">
        <v>8.2897864282131204E-5</v>
      </c>
      <c r="H2648">
        <v>-1.1121126711368562E-4</v>
      </c>
      <c r="I2648" t="s">
        <v>9</v>
      </c>
      <c r="K2648">
        <f t="shared" si="82"/>
        <v>101793.54980599147</v>
      </c>
      <c r="L2648">
        <f t="shared" si="83"/>
        <v>11.53070201965687</v>
      </c>
    </row>
    <row r="2649" spans="1:12" x14ac:dyDescent="0.25">
      <c r="A2649">
        <v>0.458984375</v>
      </c>
      <c r="B2649">
        <v>134.99149665917923</v>
      </c>
      <c r="C2649">
        <v>5.9997558593750008E-6</v>
      </c>
      <c r="D2649">
        <v>0.459075927734375</v>
      </c>
      <c r="E2649">
        <v>6</v>
      </c>
      <c r="F2649">
        <v>2648</v>
      </c>
      <c r="G2649">
        <v>8.2897864282131204E-5</v>
      </c>
      <c r="H2649">
        <v>-1.1121126711368562E-4</v>
      </c>
      <c r="I2649" t="s">
        <v>9</v>
      </c>
      <c r="K2649">
        <f t="shared" si="82"/>
        <v>102972.04893769507</v>
      </c>
      <c r="L2649">
        <f t="shared" si="83"/>
        <v>11.542212860847457</v>
      </c>
    </row>
    <row r="2650" spans="1:12" x14ac:dyDescent="0.25">
      <c r="A2650">
        <v>0.46142578125</v>
      </c>
      <c r="B2650">
        <v>135.04032465905595</v>
      </c>
      <c r="C2650">
        <v>5.9570312500000004E-6</v>
      </c>
      <c r="D2650">
        <v>0.461517333984375</v>
      </c>
      <c r="E2650">
        <v>6</v>
      </c>
      <c r="F2650">
        <v>2649</v>
      </c>
      <c r="G2650">
        <v>8.2897864282131204E-5</v>
      </c>
      <c r="H2650">
        <v>-1.1121126711368562E-4</v>
      </c>
      <c r="I2650" t="s">
        <v>9</v>
      </c>
      <c r="K2650">
        <f t="shared" si="82"/>
        <v>104167.45277005836</v>
      </c>
      <c r="L2650">
        <f t="shared" si="83"/>
        <v>11.553755006054569</v>
      </c>
    </row>
    <row r="2651" spans="1:12" x14ac:dyDescent="0.25">
      <c r="A2651">
        <v>0.4638671875</v>
      </c>
      <c r="B2651">
        <v>135.08915265893268</v>
      </c>
      <c r="C2651">
        <v>5.9143066406250008E-6</v>
      </c>
      <c r="D2651">
        <v>0.464019775390625</v>
      </c>
      <c r="E2651">
        <v>6</v>
      </c>
      <c r="F2651">
        <v>2650</v>
      </c>
      <c r="G2651">
        <v>8.2897864282131204E-5</v>
      </c>
      <c r="H2651">
        <v>-1.1121126711368562E-4</v>
      </c>
      <c r="I2651" t="s">
        <v>9</v>
      </c>
      <c r="K2651">
        <f t="shared" si="82"/>
        <v>105380.12765882318</v>
      </c>
      <c r="L2651">
        <f t="shared" si="83"/>
        <v>11.565329355176694</v>
      </c>
    </row>
    <row r="2652" spans="1:12" x14ac:dyDescent="0.25">
      <c r="A2652">
        <v>0.46630859375</v>
      </c>
      <c r="B2652">
        <v>135.1379806588094</v>
      </c>
      <c r="C2652">
        <v>5.8746337890625001E-6</v>
      </c>
      <c r="D2652">
        <v>0.466400146484375</v>
      </c>
      <c r="E2652">
        <v>6</v>
      </c>
      <c r="F2652">
        <v>2651</v>
      </c>
      <c r="G2652">
        <v>8.2897864282131204E-5</v>
      </c>
      <c r="H2652">
        <v>-1.1121126711368562E-4</v>
      </c>
      <c r="I2652" t="s">
        <v>9</v>
      </c>
      <c r="K2652">
        <f t="shared" si="82"/>
        <v>106521.97693441861</v>
      </c>
      <c r="L2652">
        <f t="shared" si="83"/>
        <v>11.57610659903483</v>
      </c>
    </row>
    <row r="2653" spans="1:12" x14ac:dyDescent="0.25">
      <c r="A2653">
        <v>0.46875</v>
      </c>
      <c r="B2653">
        <v>135.18680865868612</v>
      </c>
      <c r="C2653">
        <v>5.8349609375000003E-6</v>
      </c>
      <c r="D2653">
        <v>0.468902587890625</v>
      </c>
      <c r="E2653">
        <v>6</v>
      </c>
      <c r="F2653">
        <v>2652</v>
      </c>
      <c r="G2653">
        <v>8.2897864282131204E-5</v>
      </c>
      <c r="H2653">
        <v>-1.1121126711368562E-4</v>
      </c>
      <c r="I2653" t="s">
        <v>9</v>
      </c>
      <c r="K2653">
        <f t="shared" si="82"/>
        <v>107679.35344911728</v>
      </c>
      <c r="L2653">
        <f t="shared" si="83"/>
        <v>11.586913140487546</v>
      </c>
    </row>
    <row r="2654" spans="1:12" x14ac:dyDescent="0.25">
      <c r="A2654">
        <v>0.47119140625</v>
      </c>
      <c r="B2654">
        <v>135.23563665856284</v>
      </c>
      <c r="C2654">
        <v>5.7952880859375004E-6</v>
      </c>
      <c r="D2654">
        <v>0.471282958984375</v>
      </c>
      <c r="E2654">
        <v>6</v>
      </c>
      <c r="F2654">
        <v>2653</v>
      </c>
      <c r="G2654">
        <v>8.2897864282131204E-5</v>
      </c>
      <c r="H2654">
        <v>-1.1121126711368562E-4</v>
      </c>
      <c r="I2654" t="s">
        <v>9</v>
      </c>
      <c r="K2654">
        <f t="shared" si="82"/>
        <v>108852.57608776656</v>
      </c>
      <c r="L2654">
        <f t="shared" si="83"/>
        <v>11.597749732783811</v>
      </c>
    </row>
    <row r="2655" spans="1:12" x14ac:dyDescent="0.25">
      <c r="A2655">
        <v>0.4736328125</v>
      </c>
      <c r="B2655">
        <v>135.28446465843956</v>
      </c>
      <c r="C2655">
        <v>5.7556152343750005E-6</v>
      </c>
      <c r="D2655">
        <v>0.4737548828125</v>
      </c>
      <c r="E2655">
        <v>6</v>
      </c>
      <c r="F2655">
        <v>2654</v>
      </c>
      <c r="G2655">
        <v>8.2897864282131204E-5</v>
      </c>
      <c r="H2655">
        <v>-1.1121126711368562E-4</v>
      </c>
      <c r="I2655" t="s">
        <v>9</v>
      </c>
      <c r="K2655">
        <f t="shared" si="82"/>
        <v>110041.97252737283</v>
      </c>
      <c r="L2655">
        <f t="shared" si="83"/>
        <v>11.608617140426494</v>
      </c>
    </row>
    <row r="2656" spans="1:12" x14ac:dyDescent="0.25">
      <c r="A2656">
        <v>0.47607421875</v>
      </c>
      <c r="B2656">
        <v>135.33329265831628</v>
      </c>
      <c r="C2656">
        <v>5.7189941406250003E-6</v>
      </c>
      <c r="D2656">
        <v>0.476226806640625</v>
      </c>
      <c r="E2656">
        <v>6</v>
      </c>
      <c r="F2656">
        <v>2655</v>
      </c>
      <c r="G2656">
        <v>8.2897864282131204E-5</v>
      </c>
      <c r="H2656">
        <v>-1.1121126711368562E-4</v>
      </c>
      <c r="I2656" t="s">
        <v>9</v>
      </c>
      <c r="K2656">
        <f t="shared" si="82"/>
        <v>111154.52347006011</v>
      </c>
      <c r="L2656">
        <f t="shared" si="83"/>
        <v>11.618676615550838</v>
      </c>
    </row>
    <row r="2657" spans="1:12" x14ac:dyDescent="0.25">
      <c r="A2657">
        <v>0.478515625</v>
      </c>
      <c r="B2657">
        <v>135.382120658193</v>
      </c>
      <c r="C2657">
        <v>5.6823730468750001E-6</v>
      </c>
      <c r="D2657">
        <v>0.4786376953125</v>
      </c>
      <c r="E2657">
        <v>6</v>
      </c>
      <c r="F2657">
        <v>2656</v>
      </c>
      <c r="G2657">
        <v>8.2897864282131204E-5</v>
      </c>
      <c r="H2657">
        <v>-1.1121126711368562E-4</v>
      </c>
      <c r="I2657" t="s">
        <v>9</v>
      </c>
      <c r="K2657">
        <f t="shared" si="82"/>
        <v>112281.41448934487</v>
      </c>
      <c r="L2657">
        <f t="shared" si="83"/>
        <v>11.628763628270931</v>
      </c>
    </row>
    <row r="2658" spans="1:12" x14ac:dyDescent="0.25">
      <c r="A2658">
        <v>0.48095703125</v>
      </c>
      <c r="B2658">
        <v>135.43094865806972</v>
      </c>
      <c r="C2658">
        <v>5.6457519531250008E-6</v>
      </c>
      <c r="D2658">
        <v>0.48114013671875</v>
      </c>
      <c r="E2658">
        <v>6</v>
      </c>
      <c r="F2658">
        <v>2657</v>
      </c>
      <c r="G2658">
        <v>8.2897864282131204E-5</v>
      </c>
      <c r="H2658">
        <v>-1.1121126711368562E-4</v>
      </c>
      <c r="I2658" t="s">
        <v>9</v>
      </c>
      <c r="K2658">
        <f t="shared" si="82"/>
        <v>113422.92463536627</v>
      </c>
      <c r="L2658">
        <f t="shared" si="83"/>
        <v>11.638878807123122</v>
      </c>
    </row>
    <row r="2659" spans="1:12" x14ac:dyDescent="0.25">
      <c r="A2659">
        <v>0.4833984375</v>
      </c>
      <c r="B2659">
        <v>135.47977665794645</v>
      </c>
      <c r="C2659">
        <v>5.6121826171875002E-6</v>
      </c>
      <c r="D2659">
        <v>0.4835205078125</v>
      </c>
      <c r="E2659">
        <v>6</v>
      </c>
      <c r="F2659">
        <v>2658</v>
      </c>
      <c r="G2659">
        <v>8.2897864282131204E-5</v>
      </c>
      <c r="H2659">
        <v>-1.1121126711368562E-4</v>
      </c>
      <c r="I2659" t="s">
        <v>9</v>
      </c>
      <c r="K2659">
        <f t="shared" si="82"/>
        <v>114482.3958520969</v>
      </c>
      <c r="L2659">
        <f t="shared" si="83"/>
        <v>11.648176342139372</v>
      </c>
    </row>
    <row r="2660" spans="1:12" x14ac:dyDescent="0.25">
      <c r="A2660">
        <v>0.48583984375</v>
      </c>
      <c r="B2660">
        <v>135.52860465782317</v>
      </c>
      <c r="C2660">
        <v>5.5786132812500006E-6</v>
      </c>
      <c r="D2660">
        <v>0.485931396484375</v>
      </c>
      <c r="E2660">
        <v>6</v>
      </c>
      <c r="F2660">
        <v>2659</v>
      </c>
      <c r="G2660">
        <v>8.2897864282131204E-5</v>
      </c>
      <c r="H2660">
        <v>-1.1121126711368562E-4</v>
      </c>
      <c r="I2660" t="s">
        <v>9</v>
      </c>
      <c r="K2660">
        <f t="shared" si="82"/>
        <v>115554.61781651241</v>
      </c>
      <c r="L2660">
        <f t="shared" si="83"/>
        <v>11.657498578698997</v>
      </c>
    </row>
    <row r="2661" spans="1:12" x14ac:dyDescent="0.25">
      <c r="A2661">
        <v>0.48828125</v>
      </c>
      <c r="B2661">
        <v>135.57743265769989</v>
      </c>
      <c r="C2661">
        <v>5.5450439453125009E-6</v>
      </c>
      <c r="D2661">
        <v>0.488433837890625</v>
      </c>
      <c r="E2661">
        <v>6</v>
      </c>
      <c r="F2661">
        <v>2660</v>
      </c>
      <c r="G2661">
        <v>8.2897864282131204E-5</v>
      </c>
      <c r="H2661">
        <v>-1.1121126711368562E-4</v>
      </c>
      <c r="I2661" t="s">
        <v>9</v>
      </c>
      <c r="K2661">
        <f t="shared" si="82"/>
        <v>116639.82210520815</v>
      </c>
      <c r="L2661">
        <f t="shared" si="83"/>
        <v>11.666846022080213</v>
      </c>
    </row>
    <row r="2662" spans="1:12" x14ac:dyDescent="0.25">
      <c r="A2662">
        <v>0.49072265625</v>
      </c>
      <c r="B2662">
        <v>135.62626065757661</v>
      </c>
      <c r="C2662">
        <v>5.5114746093750003E-6</v>
      </c>
      <c r="D2662">
        <v>0.490875244140625</v>
      </c>
      <c r="E2662">
        <v>6</v>
      </c>
      <c r="F2662">
        <v>2661</v>
      </c>
      <c r="G2662">
        <v>8.2897864282131204E-5</v>
      </c>
      <c r="H2662">
        <v>-1.1121126711368562E-4</v>
      </c>
      <c r="I2662" t="s">
        <v>9</v>
      </c>
      <c r="K2662">
        <f t="shared" si="82"/>
        <v>117738.24593673411</v>
      </c>
      <c r="L2662">
        <f t="shared" si="83"/>
        <v>11.676219184702756</v>
      </c>
    </row>
    <row r="2663" spans="1:12" x14ac:dyDescent="0.25">
      <c r="A2663">
        <v>0.4931640625</v>
      </c>
      <c r="B2663">
        <v>135.67508865745333</v>
      </c>
      <c r="C2663">
        <v>5.4779052734375006E-6</v>
      </c>
      <c r="D2663">
        <v>0.493316650390625</v>
      </c>
      <c r="E2663">
        <v>6</v>
      </c>
      <c r="F2663">
        <v>2662</v>
      </c>
      <c r="G2663">
        <v>8.2897864282131204E-5</v>
      </c>
      <c r="H2663">
        <v>-1.1121126711368562E-4</v>
      </c>
      <c r="I2663" t="s">
        <v>9</v>
      </c>
      <c r="K2663">
        <f t="shared" si="82"/>
        <v>118850.13234446815</v>
      </c>
      <c r="L2663">
        <f t="shared" si="83"/>
        <v>11.685618586329733</v>
      </c>
    </row>
    <row r="2664" spans="1:12" x14ac:dyDescent="0.25">
      <c r="A2664">
        <v>0.49560546875</v>
      </c>
      <c r="B2664">
        <v>135.72391665733005</v>
      </c>
      <c r="C2664">
        <v>5.4473876953125006E-6</v>
      </c>
      <c r="D2664">
        <v>0.4957275390625</v>
      </c>
      <c r="E2664">
        <v>6</v>
      </c>
      <c r="F2664">
        <v>2663</v>
      </c>
      <c r="G2664">
        <v>8.2897864282131204E-5</v>
      </c>
      <c r="H2664">
        <v>-1.1121126711368562E-4</v>
      </c>
      <c r="I2664" t="s">
        <v>9</v>
      </c>
      <c r="K2664">
        <f t="shared" si="82"/>
        <v>119872.83000291872</v>
      </c>
      <c r="L2664">
        <f t="shared" si="83"/>
        <v>11.69418670985646</v>
      </c>
    </row>
    <row r="2665" spans="1:12" x14ac:dyDescent="0.25">
      <c r="A2665">
        <v>0.498046875</v>
      </c>
      <c r="B2665">
        <v>135.77274465720677</v>
      </c>
      <c r="C2665">
        <v>5.4138183593750001E-6</v>
      </c>
      <c r="D2665">
        <v>0.4981689453125</v>
      </c>
      <c r="E2665">
        <v>6</v>
      </c>
      <c r="F2665">
        <v>2664</v>
      </c>
      <c r="G2665">
        <v>8.2897864282131204E-5</v>
      </c>
      <c r="H2665">
        <v>-1.1121126711368562E-4</v>
      </c>
      <c r="I2665" t="s">
        <v>9</v>
      </c>
      <c r="K2665">
        <f t="shared" si="82"/>
        <v>121011.11440348843</v>
      </c>
      <c r="L2665">
        <f t="shared" si="83"/>
        <v>11.703637674934789</v>
      </c>
    </row>
    <row r="2666" spans="1:12" x14ac:dyDescent="0.25">
      <c r="A2666">
        <v>0.50048828125</v>
      </c>
      <c r="B2666">
        <v>135.82157265708349</v>
      </c>
      <c r="C2666">
        <v>5.38330078125E-6</v>
      </c>
      <c r="D2666">
        <v>0.500640869140625</v>
      </c>
      <c r="E2666">
        <v>6</v>
      </c>
      <c r="F2666">
        <v>2665</v>
      </c>
      <c r="G2666">
        <v>8.2897864282131204E-5</v>
      </c>
      <c r="H2666">
        <v>-1.1121126711368562E-4</v>
      </c>
      <c r="I2666" t="s">
        <v>9</v>
      </c>
      <c r="K2666">
        <f t="shared" si="82"/>
        <v>122058.23749925059</v>
      </c>
      <c r="L2666">
        <f t="shared" si="83"/>
        <v>11.712253566368235</v>
      </c>
    </row>
    <row r="2667" spans="1:12" x14ac:dyDescent="0.25">
      <c r="A2667">
        <v>0.498046875</v>
      </c>
      <c r="B2667">
        <v>135.87040065696021</v>
      </c>
      <c r="C2667">
        <v>5.2886962890625003E-6</v>
      </c>
      <c r="D2667">
        <v>0.498199462890625</v>
      </c>
      <c r="E2667">
        <v>6</v>
      </c>
      <c r="F2667">
        <v>2666</v>
      </c>
      <c r="G2667">
        <v>8.2897864282131204E-5</v>
      </c>
      <c r="H2667">
        <v>-1.1121126711368562E-4</v>
      </c>
      <c r="I2667" t="s">
        <v>9</v>
      </c>
      <c r="K2667">
        <f t="shared" si="82"/>
        <v>125381.11617947821</v>
      </c>
      <c r="L2667">
        <f t="shared" si="83"/>
        <v>11.739113307160947</v>
      </c>
    </row>
    <row r="2668" spans="1:12" x14ac:dyDescent="0.25">
      <c r="A2668">
        <v>0.49560546875</v>
      </c>
      <c r="B2668">
        <v>135.91922865683694</v>
      </c>
      <c r="C2668">
        <v>5.2185058593750004E-6</v>
      </c>
      <c r="D2668">
        <v>0.495697021484375</v>
      </c>
      <c r="E2668">
        <v>6</v>
      </c>
      <c r="F2668">
        <v>2667</v>
      </c>
      <c r="G2668">
        <v>8.2897864282131204E-5</v>
      </c>
      <c r="H2668">
        <v>-1.1121126711368562E-4</v>
      </c>
      <c r="I2668" t="s">
        <v>9</v>
      </c>
      <c r="K2668">
        <f t="shared" si="82"/>
        <v>127924.33130519401</v>
      </c>
      <c r="L2668">
        <f t="shared" si="83"/>
        <v>11.759194206418622</v>
      </c>
    </row>
    <row r="2669" spans="1:12" x14ac:dyDescent="0.25">
      <c r="A2669">
        <v>0.4931640625</v>
      </c>
      <c r="B2669">
        <v>135.96805665671366</v>
      </c>
      <c r="C2669">
        <v>5.1544189453125007E-6</v>
      </c>
      <c r="D2669">
        <v>0.4932861328125</v>
      </c>
      <c r="E2669">
        <v>6</v>
      </c>
      <c r="F2669">
        <v>2668</v>
      </c>
      <c r="G2669">
        <v>8.2897864282131204E-5</v>
      </c>
      <c r="H2669">
        <v>-1.1121126711368562E-4</v>
      </c>
      <c r="I2669" t="s">
        <v>9</v>
      </c>
      <c r="K2669">
        <f t="shared" si="82"/>
        <v>130306.88923940193</v>
      </c>
      <c r="L2669">
        <f t="shared" si="83"/>
        <v>11.777647633851878</v>
      </c>
    </row>
    <row r="2670" spans="1:12" x14ac:dyDescent="0.25">
      <c r="A2670">
        <v>0.49072265625</v>
      </c>
      <c r="B2670">
        <v>136.01688465659038</v>
      </c>
      <c r="C2670">
        <v>5.0964355468750003E-6</v>
      </c>
      <c r="D2670">
        <v>0.490875244140625</v>
      </c>
      <c r="E2670">
        <v>6</v>
      </c>
      <c r="F2670">
        <v>2669</v>
      </c>
      <c r="G2670">
        <v>8.2897864282131204E-5</v>
      </c>
      <c r="H2670">
        <v>-1.1121126711368562E-4</v>
      </c>
      <c r="I2670" t="s">
        <v>9</v>
      </c>
      <c r="K2670">
        <f t="shared" si="82"/>
        <v>132514.16917331741</v>
      </c>
      <c r="L2670">
        <f t="shared" si="83"/>
        <v>11.794444855848157</v>
      </c>
    </row>
    <row r="2671" spans="1:12" x14ac:dyDescent="0.25">
      <c r="A2671">
        <v>0.48828125</v>
      </c>
      <c r="B2671">
        <v>136.0657126564671</v>
      </c>
      <c r="C2671">
        <v>5.0445556640625001E-6</v>
      </c>
      <c r="D2671">
        <v>0.488372802734375</v>
      </c>
      <c r="E2671">
        <v>6</v>
      </c>
      <c r="F2671">
        <v>2670</v>
      </c>
      <c r="G2671">
        <v>8.2897864282131204E-5</v>
      </c>
      <c r="H2671">
        <v>-1.1121126711368562E-4</v>
      </c>
      <c r="I2671" t="s">
        <v>9</v>
      </c>
      <c r="K2671">
        <f t="shared" si="82"/>
        <v>134532.11513257859</v>
      </c>
      <c r="L2671">
        <f t="shared" si="83"/>
        <v>11.809558223741918</v>
      </c>
    </row>
    <row r="2672" spans="1:12" x14ac:dyDescent="0.25">
      <c r="A2672">
        <v>0.48583984375</v>
      </c>
      <c r="B2672">
        <v>136.11454065634382</v>
      </c>
      <c r="C2672">
        <v>4.9957275390625004E-6</v>
      </c>
      <c r="D2672">
        <v>0.4859619140625</v>
      </c>
      <c r="E2672">
        <v>6</v>
      </c>
      <c r="F2672">
        <v>2671</v>
      </c>
      <c r="G2672">
        <v>8.2897864282131204E-5</v>
      </c>
      <c r="H2672">
        <v>-1.1121126711368562E-4</v>
      </c>
      <c r="I2672" t="s">
        <v>9</v>
      </c>
      <c r="K2672">
        <f t="shared" si="82"/>
        <v>136469.64490481105</v>
      </c>
      <c r="L2672">
        <f t="shared" si="83"/>
        <v>11.823857487226951</v>
      </c>
    </row>
    <row r="2673" spans="1:12" x14ac:dyDescent="0.25">
      <c r="A2673">
        <v>0.4833984375</v>
      </c>
      <c r="B2673">
        <v>136.16336865622054</v>
      </c>
      <c r="C2673">
        <v>4.9468994140625007E-6</v>
      </c>
      <c r="D2673">
        <v>0.483551025390625</v>
      </c>
      <c r="E2673">
        <v>6</v>
      </c>
      <c r="F2673">
        <v>2672</v>
      </c>
      <c r="G2673">
        <v>8.2897864282131204E-5</v>
      </c>
      <c r="H2673">
        <v>-1.1121126711368562E-4</v>
      </c>
      <c r="I2673" t="s">
        <v>9</v>
      </c>
      <c r="K2673">
        <f t="shared" si="82"/>
        <v>138445.42325983901</v>
      </c>
      <c r="L2673">
        <f t="shared" si="83"/>
        <v>11.838231471063468</v>
      </c>
    </row>
    <row r="2674" spans="1:12" x14ac:dyDescent="0.25">
      <c r="A2674">
        <v>0.48095703125</v>
      </c>
      <c r="B2674">
        <v>136.21219665609726</v>
      </c>
      <c r="C2674">
        <v>4.9014282226562501E-6</v>
      </c>
      <c r="D2674">
        <v>0.481109619140625</v>
      </c>
      <c r="E2674">
        <v>6</v>
      </c>
      <c r="F2674">
        <v>2673</v>
      </c>
      <c r="G2674">
        <v>8.2897864282131204E-5</v>
      </c>
      <c r="H2674">
        <v>-1.1121126711368562E-4</v>
      </c>
      <c r="I2674" t="s">
        <v>9</v>
      </c>
      <c r="K2674">
        <f t="shared" si="82"/>
        <v>140320.7658050959</v>
      </c>
      <c r="L2674">
        <f t="shared" si="83"/>
        <v>11.85168626515309</v>
      </c>
    </row>
    <row r="2675" spans="1:12" x14ac:dyDescent="0.25">
      <c r="A2675">
        <v>0.478515625</v>
      </c>
      <c r="B2675">
        <v>136.26102465597398</v>
      </c>
      <c r="C2675">
        <v>4.8571777343750007E-6</v>
      </c>
      <c r="D2675">
        <v>0.478668212890625</v>
      </c>
      <c r="E2675">
        <v>6</v>
      </c>
      <c r="F2675">
        <v>2674</v>
      </c>
      <c r="G2675">
        <v>8.2897864282131204E-5</v>
      </c>
      <c r="H2675">
        <v>-1.1121126711368562E-4</v>
      </c>
      <c r="I2675" t="s">
        <v>9</v>
      </c>
      <c r="K2675">
        <f t="shared" si="82"/>
        <v>142179.4749026479</v>
      </c>
      <c r="L2675">
        <f t="shared" si="83"/>
        <v>11.864845446289483</v>
      </c>
    </row>
    <row r="2676" spans="1:12" x14ac:dyDescent="0.25">
      <c r="A2676">
        <v>0.47607421875</v>
      </c>
      <c r="B2676">
        <v>136.3098526558507</v>
      </c>
      <c r="C2676">
        <v>4.8150634765625001E-6</v>
      </c>
      <c r="D2676">
        <v>0.476226806640625</v>
      </c>
      <c r="E2676">
        <v>6</v>
      </c>
      <c r="F2676">
        <v>2675</v>
      </c>
      <c r="G2676">
        <v>8.2897864282131204E-5</v>
      </c>
      <c r="H2676">
        <v>-1.1121126711368562E-4</v>
      </c>
      <c r="I2676" t="s">
        <v>9</v>
      </c>
      <c r="K2676">
        <f t="shared" si="82"/>
        <v>143980.18226059197</v>
      </c>
      <c r="L2676">
        <f t="shared" si="83"/>
        <v>11.877430945896863</v>
      </c>
    </row>
    <row r="2677" spans="1:12" x14ac:dyDescent="0.25">
      <c r="A2677">
        <v>0.4736328125</v>
      </c>
      <c r="B2677">
        <v>136.35868065572743</v>
      </c>
      <c r="C2677">
        <v>4.7732543945312506E-6</v>
      </c>
      <c r="D2677">
        <v>0.4737548828125</v>
      </c>
      <c r="E2677">
        <v>6</v>
      </c>
      <c r="F2677">
        <v>2676</v>
      </c>
      <c r="G2677">
        <v>8.2897864282131204E-5</v>
      </c>
      <c r="H2677">
        <v>-1.1121126711368562E-4</v>
      </c>
      <c r="I2677" t="s">
        <v>9</v>
      </c>
      <c r="K2677">
        <f t="shared" si="82"/>
        <v>145799.27162361788</v>
      </c>
      <c r="L2677">
        <f t="shared" si="83"/>
        <v>11.88998610282143</v>
      </c>
    </row>
    <row r="2678" spans="1:12" x14ac:dyDescent="0.25">
      <c r="A2678">
        <v>0.47119140625</v>
      </c>
      <c r="B2678">
        <v>136.40750865560415</v>
      </c>
      <c r="C2678">
        <v>4.7323608398437504E-6</v>
      </c>
      <c r="D2678">
        <v>0.4713134765625</v>
      </c>
      <c r="E2678">
        <v>6</v>
      </c>
      <c r="F2678">
        <v>2677</v>
      </c>
      <c r="G2678">
        <v>8.2897864282131204E-5</v>
      </c>
      <c r="H2678">
        <v>-1.1121126711368562E-4</v>
      </c>
      <c r="I2678" t="s">
        <v>9</v>
      </c>
      <c r="K2678">
        <f t="shared" si="82"/>
        <v>147609.62114034485</v>
      </c>
      <c r="L2678">
        <f t="shared" si="83"/>
        <v>11.902326372901808</v>
      </c>
    </row>
    <row r="2679" spans="1:12" x14ac:dyDescent="0.25">
      <c r="A2679">
        <v>0.46875</v>
      </c>
      <c r="B2679">
        <v>136.45633665548087</v>
      </c>
      <c r="C2679">
        <v>4.6911621093750007E-6</v>
      </c>
      <c r="D2679">
        <v>0.4688720703125</v>
      </c>
      <c r="E2679">
        <v>6</v>
      </c>
      <c r="F2679">
        <v>2678</v>
      </c>
      <c r="G2679">
        <v>8.2897864282131204E-5</v>
      </c>
      <c r="H2679">
        <v>-1.1121126711368562E-4</v>
      </c>
      <c r="I2679" t="s">
        <v>9</v>
      </c>
      <c r="K2679">
        <f t="shared" si="82"/>
        <v>149465.3970843961</v>
      </c>
      <c r="L2679">
        <f t="shared" si="83"/>
        <v>11.914820187392969</v>
      </c>
    </row>
    <row r="2680" spans="1:12" x14ac:dyDescent="0.25">
      <c r="A2680">
        <v>0.46630859375</v>
      </c>
      <c r="B2680">
        <v>136.50516465535759</v>
      </c>
      <c r="C2680">
        <v>4.6527099609375004E-6</v>
      </c>
      <c r="D2680">
        <v>0.4664306640625</v>
      </c>
      <c r="E2680">
        <v>6</v>
      </c>
      <c r="F2680">
        <v>2679</v>
      </c>
      <c r="G2680">
        <v>8.2897864282131204E-5</v>
      </c>
      <c r="H2680">
        <v>-1.1121126711368562E-4</v>
      </c>
      <c r="I2680" t="s">
        <v>9</v>
      </c>
      <c r="K2680">
        <f t="shared" si="82"/>
        <v>151227.1061486387</v>
      </c>
      <c r="L2680">
        <f t="shared" si="83"/>
        <v>11.926538000129835</v>
      </c>
    </row>
    <row r="2681" spans="1:12" x14ac:dyDescent="0.25">
      <c r="A2681">
        <v>0.4638671875</v>
      </c>
      <c r="B2681">
        <v>136.55399265523431</v>
      </c>
      <c r="C2681">
        <v>4.61334228515625E-6</v>
      </c>
      <c r="D2681">
        <v>0.463958740234375</v>
      </c>
      <c r="E2681">
        <v>6</v>
      </c>
      <c r="F2681">
        <v>2680</v>
      </c>
      <c r="G2681">
        <v>8.2897864282131204E-5</v>
      </c>
      <c r="H2681">
        <v>-1.1121126711368562E-4</v>
      </c>
      <c r="I2681" t="s">
        <v>9</v>
      </c>
      <c r="K2681">
        <f t="shared" si="82"/>
        <v>153061.185480057</v>
      </c>
      <c r="L2681">
        <f t="shared" si="83"/>
        <v>11.938593025532253</v>
      </c>
    </row>
    <row r="2682" spans="1:12" x14ac:dyDescent="0.25">
      <c r="A2682">
        <v>0.46142578125</v>
      </c>
      <c r="B2682">
        <v>136.60282065511103</v>
      </c>
      <c r="C2682">
        <v>4.5745849609375002E-6</v>
      </c>
      <c r="D2682">
        <v>0.4615478515625</v>
      </c>
      <c r="E2682">
        <v>6</v>
      </c>
      <c r="F2682">
        <v>2681</v>
      </c>
      <c r="G2682">
        <v>8.2897864282131204E-5</v>
      </c>
      <c r="H2682">
        <v>-1.1121126711368562E-4</v>
      </c>
      <c r="I2682" t="s">
        <v>9</v>
      </c>
      <c r="K2682">
        <f t="shared" si="82"/>
        <v>154897.66635507133</v>
      </c>
      <c r="L2682">
        <f t="shared" si="83"/>
        <v>11.950519960798069</v>
      </c>
    </row>
    <row r="2683" spans="1:12" x14ac:dyDescent="0.25">
      <c r="A2683">
        <v>0.458984375</v>
      </c>
      <c r="B2683">
        <v>136.65164865498775</v>
      </c>
      <c r="C2683">
        <v>4.5370483398437507E-6</v>
      </c>
      <c r="D2683">
        <v>0.459075927734375</v>
      </c>
      <c r="E2683">
        <v>6</v>
      </c>
      <c r="F2683">
        <v>2682</v>
      </c>
      <c r="G2683">
        <v>8.2897864282131204E-5</v>
      </c>
      <c r="H2683">
        <v>-1.1121126711368562E-4</v>
      </c>
      <c r="I2683" t="s">
        <v>9</v>
      </c>
      <c r="K2683">
        <f t="shared" si="82"/>
        <v>156706.21449009623</v>
      </c>
      <c r="L2683">
        <f t="shared" si="83"/>
        <v>11.962128086077811</v>
      </c>
    </row>
    <row r="2684" spans="1:12" x14ac:dyDescent="0.25">
      <c r="A2684">
        <v>0.45654296875</v>
      </c>
      <c r="B2684">
        <v>136.70047665486447</v>
      </c>
      <c r="C2684">
        <v>4.5013427734375006E-6</v>
      </c>
      <c r="D2684">
        <v>0.456695556640625</v>
      </c>
      <c r="E2684">
        <v>6</v>
      </c>
      <c r="F2684">
        <v>2683</v>
      </c>
      <c r="G2684">
        <v>8.2897864282131204E-5</v>
      </c>
      <c r="H2684">
        <v>-1.1121126711368562E-4</v>
      </c>
      <c r="I2684" t="s">
        <v>9</v>
      </c>
      <c r="K2684">
        <f t="shared" si="82"/>
        <v>158454.53251443178</v>
      </c>
      <c r="L2684">
        <f t="shared" si="83"/>
        <v>11.973222970039268</v>
      </c>
    </row>
    <row r="2685" spans="1:12" x14ac:dyDescent="0.25">
      <c r="A2685">
        <v>0.4541015625</v>
      </c>
      <c r="B2685">
        <v>136.7493046547412</v>
      </c>
      <c r="C2685">
        <v>4.4662475585937502E-6</v>
      </c>
      <c r="D2685">
        <v>0.454254150390625</v>
      </c>
      <c r="E2685">
        <v>6</v>
      </c>
      <c r="F2685">
        <v>2684</v>
      </c>
      <c r="G2685">
        <v>8.2897864282131204E-5</v>
      </c>
      <c r="H2685">
        <v>-1.1121126711368562E-4</v>
      </c>
      <c r="I2685" t="s">
        <v>9</v>
      </c>
      <c r="K2685">
        <f t="shared" si="82"/>
        <v>160200.20605070717</v>
      </c>
      <c r="L2685">
        <f t="shared" si="83"/>
        <v>11.984179599824728</v>
      </c>
    </row>
    <row r="2686" spans="1:12" x14ac:dyDescent="0.25">
      <c r="A2686">
        <v>0.45166015625</v>
      </c>
      <c r="B2686">
        <v>136.79813265461792</v>
      </c>
      <c r="C2686">
        <v>4.4317626953125005E-6</v>
      </c>
      <c r="D2686">
        <v>0.4517822265625</v>
      </c>
      <c r="E2686">
        <v>6</v>
      </c>
      <c r="F2686">
        <v>2685</v>
      </c>
      <c r="G2686">
        <v>8.2897864282131204E-5</v>
      </c>
      <c r="H2686">
        <v>-1.1121126711368562E-4</v>
      </c>
      <c r="I2686" t="s">
        <v>9</v>
      </c>
      <c r="K2686">
        <f t="shared" si="82"/>
        <v>161942.45102031066</v>
      </c>
      <c r="L2686">
        <f t="shared" si="83"/>
        <v>11.994996310486259</v>
      </c>
    </row>
    <row r="2687" spans="1:12" x14ac:dyDescent="0.25">
      <c r="A2687">
        <v>0.44921875</v>
      </c>
      <c r="B2687">
        <v>136.84696065449464</v>
      </c>
      <c r="C2687">
        <v>4.3984985351562502E-6</v>
      </c>
      <c r="D2687">
        <v>0.4493408203125</v>
      </c>
      <c r="E2687">
        <v>6</v>
      </c>
      <c r="F2687">
        <v>2686</v>
      </c>
      <c r="G2687">
        <v>8.2897864282131204E-5</v>
      </c>
      <c r="H2687">
        <v>-1.1121126711368562E-4</v>
      </c>
      <c r="I2687" t="s">
        <v>9</v>
      </c>
      <c r="K2687">
        <f t="shared" si="82"/>
        <v>163648.90906008796</v>
      </c>
      <c r="L2687">
        <f t="shared" si="83"/>
        <v>12.005478613607613</v>
      </c>
    </row>
    <row r="2688" spans="1:12" x14ac:dyDescent="0.25">
      <c r="A2688">
        <v>0.44677734375</v>
      </c>
      <c r="B2688">
        <v>136.89578865437136</v>
      </c>
      <c r="C2688">
        <v>4.3658447265625006E-6</v>
      </c>
      <c r="D2688">
        <v>0.446929931640625</v>
      </c>
      <c r="E2688">
        <v>6</v>
      </c>
      <c r="F2688">
        <v>2687</v>
      </c>
      <c r="G2688">
        <v>8.2897864282131204E-5</v>
      </c>
      <c r="H2688">
        <v>-1.1121126711368562E-4</v>
      </c>
      <c r="I2688" t="s">
        <v>9</v>
      </c>
      <c r="K2688">
        <f t="shared" si="82"/>
        <v>165349.34824897008</v>
      </c>
      <c r="L2688">
        <f t="shared" si="83"/>
        <v>12.015815776756995</v>
      </c>
    </row>
    <row r="2689" spans="1:12" x14ac:dyDescent="0.25">
      <c r="A2689">
        <v>0.4443359375</v>
      </c>
      <c r="B2689">
        <v>136.94461665424808</v>
      </c>
      <c r="C2689">
        <v>4.3328857421875007E-6</v>
      </c>
      <c r="D2689">
        <v>0.444580078125</v>
      </c>
      <c r="E2689">
        <v>6</v>
      </c>
      <c r="F2689">
        <v>2688</v>
      </c>
      <c r="G2689">
        <v>8.2897864282131204E-5</v>
      </c>
      <c r="H2689">
        <v>-1.1121126711368562E-4</v>
      </c>
      <c r="I2689" t="s">
        <v>9</v>
      </c>
      <c r="K2689">
        <f t="shared" si="82"/>
        <v>167091.66975744284</v>
      </c>
      <c r="L2689">
        <f t="shared" si="83"/>
        <v>12.026297861500284</v>
      </c>
    </row>
    <row r="2690" spans="1:12" x14ac:dyDescent="0.25">
      <c r="A2690">
        <v>0.44189453125</v>
      </c>
      <c r="B2690">
        <v>136.9934446541248</v>
      </c>
      <c r="C2690">
        <v>4.30084228515625E-6</v>
      </c>
      <c r="D2690">
        <v>0.4420166015625</v>
      </c>
      <c r="E2690">
        <v>6</v>
      </c>
      <c r="F2690">
        <v>2689</v>
      </c>
      <c r="G2690">
        <v>8.2897864282131204E-5</v>
      </c>
      <c r="H2690">
        <v>-1.1121126711368562E-4</v>
      </c>
      <c r="I2690" t="s">
        <v>9</v>
      </c>
      <c r="K2690">
        <f t="shared" si="82"/>
        <v>168811.19521631411</v>
      </c>
      <c r="L2690">
        <f t="shared" si="83"/>
        <v>12.036536181316292</v>
      </c>
    </row>
    <row r="2691" spans="1:12" x14ac:dyDescent="0.25">
      <c r="A2691">
        <v>0.439453125</v>
      </c>
      <c r="B2691">
        <v>137.04227265400152</v>
      </c>
      <c r="C2691">
        <v>4.2687988281250001E-6</v>
      </c>
      <c r="D2691">
        <v>0.43951416015625</v>
      </c>
      <c r="E2691">
        <v>6</v>
      </c>
      <c r="F2691">
        <v>2690</v>
      </c>
      <c r="G2691">
        <v>8.2897864282131204E-5</v>
      </c>
      <c r="H2691">
        <v>-1.1121126711368562E-4</v>
      </c>
      <c r="I2691" t="s">
        <v>9</v>
      </c>
      <c r="K2691">
        <f t="shared" ref="K2691:K2754" si="84">(1/ABS(C2691)-(1/$J$1))</f>
        <v>170556.53568421898</v>
      </c>
      <c r="L2691">
        <f t="shared" ref="L2691:L2754" si="85">LN(K2691)</f>
        <v>12.046822108333421</v>
      </c>
    </row>
    <row r="2692" spans="1:12" x14ac:dyDescent="0.25">
      <c r="A2692">
        <v>0.43701171875</v>
      </c>
      <c r="B2692">
        <v>137.09110065387824</v>
      </c>
      <c r="C2692">
        <v>4.2376708984375003E-6</v>
      </c>
      <c r="D2692">
        <v>0.437103271484375</v>
      </c>
      <c r="E2692">
        <v>6</v>
      </c>
      <c r="F2692">
        <v>2691</v>
      </c>
      <c r="G2692">
        <v>8.2897864282131204E-5</v>
      </c>
      <c r="H2692">
        <v>-1.1121126711368562E-4</v>
      </c>
      <c r="I2692" t="s">
        <v>9</v>
      </c>
      <c r="K2692">
        <f t="shared" si="84"/>
        <v>172277.28387722373</v>
      </c>
      <c r="L2692">
        <f t="shared" si="85"/>
        <v>12.056860573297445</v>
      </c>
    </row>
    <row r="2693" spans="1:12" x14ac:dyDescent="0.25">
      <c r="A2693">
        <v>0.4345703125</v>
      </c>
      <c r="B2693">
        <v>137.13992865375496</v>
      </c>
      <c r="C2693">
        <v>4.2053222656250002E-6</v>
      </c>
      <c r="D2693">
        <v>0.434661865234375</v>
      </c>
      <c r="E2693">
        <v>6</v>
      </c>
      <c r="F2693">
        <v>2692</v>
      </c>
      <c r="G2693">
        <v>8.2897864282131204E-5</v>
      </c>
      <c r="H2693">
        <v>-1.1121126711368562E-4</v>
      </c>
      <c r="I2693" t="s">
        <v>9</v>
      </c>
      <c r="K2693">
        <f t="shared" si="84"/>
        <v>174092.50452004053</v>
      </c>
      <c r="L2693">
        <f t="shared" si="85"/>
        <v>12.0673420721014</v>
      </c>
    </row>
    <row r="2694" spans="1:12" x14ac:dyDescent="0.25">
      <c r="A2694">
        <v>0.43212890625</v>
      </c>
      <c r="B2694">
        <v>137.18875665363169</v>
      </c>
      <c r="C2694">
        <v>4.1738891601562501E-6</v>
      </c>
      <c r="D2694">
        <v>0.4322509765625</v>
      </c>
      <c r="E2694">
        <v>6</v>
      </c>
      <c r="F2694">
        <v>2693</v>
      </c>
      <c r="G2694">
        <v>8.2897864282131204E-5</v>
      </c>
      <c r="H2694">
        <v>-1.1121126711368562E-4</v>
      </c>
      <c r="I2694" t="s">
        <v>9</v>
      </c>
      <c r="K2694">
        <f t="shared" si="84"/>
        <v>175883.30455904957</v>
      </c>
      <c r="L2694">
        <f t="shared" si="85"/>
        <v>12.077576011832418</v>
      </c>
    </row>
    <row r="2695" spans="1:12" x14ac:dyDescent="0.25">
      <c r="A2695">
        <v>0.4296875</v>
      </c>
      <c r="B2695">
        <v>137.23758465350841</v>
      </c>
      <c r="C2695">
        <v>4.1427612304687503E-6</v>
      </c>
      <c r="D2695">
        <v>0.429840087890625</v>
      </c>
      <c r="E2695">
        <v>6</v>
      </c>
      <c r="F2695">
        <v>2694</v>
      </c>
      <c r="G2695">
        <v>8.2897864282131204E-5</v>
      </c>
      <c r="H2695">
        <v>-1.1121126711368562E-4</v>
      </c>
      <c r="I2695" t="s">
        <v>9</v>
      </c>
      <c r="K2695">
        <f t="shared" si="84"/>
        <v>177683.49902190754</v>
      </c>
      <c r="L2695">
        <f t="shared" si="85"/>
        <v>12.087759151203693</v>
      </c>
    </row>
    <row r="2696" spans="1:12" x14ac:dyDescent="0.25">
      <c r="A2696">
        <v>0.42724609375</v>
      </c>
      <c r="B2696">
        <v>137.28641265338513</v>
      </c>
      <c r="C2696">
        <v>4.1116333007812505E-6</v>
      </c>
      <c r="D2696">
        <v>0.427398681640625</v>
      </c>
      <c r="E2696">
        <v>6</v>
      </c>
      <c r="F2696">
        <v>2695</v>
      </c>
      <c r="G2696">
        <v>8.2897864282131204E-5</v>
      </c>
      <c r="H2696">
        <v>-1.1121126711368562E-4</v>
      </c>
      <c r="I2696" t="s">
        <v>9</v>
      </c>
      <c r="K2696">
        <f t="shared" si="84"/>
        <v>179510.95093822223</v>
      </c>
      <c r="L2696">
        <f t="shared" si="85"/>
        <v>12.097991493061938</v>
      </c>
    </row>
    <row r="2697" spans="1:12" x14ac:dyDescent="0.25">
      <c r="A2697">
        <v>0.4248046875</v>
      </c>
      <c r="B2697">
        <v>137.33524065326185</v>
      </c>
      <c r="C2697">
        <v>4.0811157226562505E-6</v>
      </c>
      <c r="D2697">
        <v>0.424957275390625</v>
      </c>
      <c r="E2697">
        <v>6</v>
      </c>
      <c r="F2697">
        <v>2696</v>
      </c>
      <c r="G2697">
        <v>8.2897864282131204E-5</v>
      </c>
      <c r="H2697">
        <v>-1.1121126711368562E-4</v>
      </c>
      <c r="I2697" t="s">
        <v>9</v>
      </c>
      <c r="K2697">
        <f t="shared" si="84"/>
        <v>181329.63298882556</v>
      </c>
      <c r="L2697">
        <f t="shared" si="85"/>
        <v>12.108071830650134</v>
      </c>
    </row>
    <row r="2698" spans="1:12" x14ac:dyDescent="0.25">
      <c r="A2698">
        <v>0.42236328125</v>
      </c>
      <c r="B2698">
        <v>137.38406865313857</v>
      </c>
      <c r="C2698">
        <v>4.0515136718750005E-6</v>
      </c>
      <c r="D2698">
        <v>0.422515869140625</v>
      </c>
      <c r="E2698">
        <v>6</v>
      </c>
      <c r="F2698">
        <v>2697</v>
      </c>
      <c r="G2698">
        <v>8.2897864282131204E-5</v>
      </c>
      <c r="H2698">
        <v>-1.1121126711368562E-4</v>
      </c>
      <c r="I2698" t="s">
        <v>9</v>
      </c>
      <c r="K2698">
        <f t="shared" si="84"/>
        <v>183119.93203746557</v>
      </c>
      <c r="L2698">
        <f t="shared" si="85"/>
        <v>12.117896583489777</v>
      </c>
    </row>
    <row r="2699" spans="1:12" x14ac:dyDescent="0.25">
      <c r="A2699">
        <v>0.419921875</v>
      </c>
      <c r="B2699">
        <v>137.43289665301529</v>
      </c>
      <c r="C2699">
        <v>4.0219116210937506E-6</v>
      </c>
      <c r="D2699">
        <v>0.420074462890625</v>
      </c>
      <c r="E2699">
        <v>6</v>
      </c>
      <c r="F2699">
        <v>2698</v>
      </c>
      <c r="G2699">
        <v>8.2897864282131204E-5</v>
      </c>
      <c r="H2699">
        <v>-1.1121126711368562E-4</v>
      </c>
      <c r="I2699" t="s">
        <v>9</v>
      </c>
      <c r="K2699">
        <f t="shared" si="84"/>
        <v>184936.58498362714</v>
      </c>
      <c r="L2699">
        <f t="shared" si="85"/>
        <v>12.127768261424356</v>
      </c>
    </row>
    <row r="2700" spans="1:12" x14ac:dyDescent="0.25">
      <c r="A2700">
        <v>0.41748046875</v>
      </c>
      <c r="B2700">
        <v>137.48172465289201</v>
      </c>
      <c r="C2700">
        <v>3.9938354492187504E-6</v>
      </c>
      <c r="D2700">
        <v>0.417633056640625</v>
      </c>
      <c r="E2700">
        <v>6</v>
      </c>
      <c r="F2700">
        <v>2699</v>
      </c>
      <c r="G2700">
        <v>8.2897864282131204E-5</v>
      </c>
      <c r="H2700">
        <v>-1.1121126711368562E-4</v>
      </c>
      <c r="I2700" t="s">
        <v>9</v>
      </c>
      <c r="K2700">
        <f t="shared" si="84"/>
        <v>186684.47942772263</v>
      </c>
      <c r="L2700">
        <f t="shared" si="85"/>
        <v>12.137175194996155</v>
      </c>
    </row>
    <row r="2701" spans="1:12" x14ac:dyDescent="0.25">
      <c r="A2701">
        <v>0.4150390625</v>
      </c>
      <c r="B2701">
        <v>137.53055265276873</v>
      </c>
      <c r="C2701">
        <v>3.9651489257812505E-6</v>
      </c>
      <c r="D2701">
        <v>0.4151611328125</v>
      </c>
      <c r="E2701">
        <v>6</v>
      </c>
      <c r="F2701">
        <v>2700</v>
      </c>
      <c r="G2701">
        <v>8.2897864282131204E-5</v>
      </c>
      <c r="H2701">
        <v>-1.1121126711368562E-4</v>
      </c>
      <c r="I2701" t="s">
        <v>9</v>
      </c>
      <c r="K2701">
        <f t="shared" si="84"/>
        <v>188495.9373386722</v>
      </c>
      <c r="L2701">
        <f t="shared" si="85"/>
        <v>12.146831733057954</v>
      </c>
    </row>
    <row r="2702" spans="1:12" x14ac:dyDescent="0.25">
      <c r="A2702">
        <v>0.41259765625</v>
      </c>
      <c r="B2702">
        <v>137.57938065264545</v>
      </c>
      <c r="C2702">
        <v>3.9364624023437507E-6</v>
      </c>
      <c r="D2702">
        <v>0.4127197265625</v>
      </c>
      <c r="E2702">
        <v>6</v>
      </c>
      <c r="F2702">
        <v>2701</v>
      </c>
      <c r="G2702">
        <v>8.2897864282131204E-5</v>
      </c>
      <c r="H2702">
        <v>-1.1121126711368562E-4</v>
      </c>
      <c r="I2702" t="s">
        <v>9</v>
      </c>
      <c r="K2702">
        <f t="shared" si="84"/>
        <v>190333.79683790449</v>
      </c>
      <c r="L2702">
        <f t="shared" si="85"/>
        <v>12.156534635192489</v>
      </c>
    </row>
    <row r="2703" spans="1:12" x14ac:dyDescent="0.25">
      <c r="A2703">
        <v>0.41015625</v>
      </c>
      <c r="B2703">
        <v>137.62820865252218</v>
      </c>
      <c r="C2703">
        <v>3.9099121093750004E-6</v>
      </c>
      <c r="D2703">
        <v>0.4102783203125</v>
      </c>
      <c r="E2703">
        <v>6</v>
      </c>
      <c r="F2703">
        <v>2702</v>
      </c>
      <c r="G2703">
        <v>8.2897864282131204E-5</v>
      </c>
      <c r="H2703">
        <v>-1.1121126711368562E-4</v>
      </c>
      <c r="I2703" t="s">
        <v>9</v>
      </c>
      <c r="K2703">
        <f t="shared" si="84"/>
        <v>192058.82510030203</v>
      </c>
      <c r="L2703">
        <f t="shared" si="85"/>
        <v>12.165556984815666</v>
      </c>
    </row>
    <row r="2704" spans="1:12" x14ac:dyDescent="0.25">
      <c r="A2704">
        <v>0.40771484375</v>
      </c>
      <c r="B2704">
        <v>137.6770366523989</v>
      </c>
      <c r="C2704">
        <v>3.8827514648437503E-6</v>
      </c>
      <c r="D2704">
        <v>0.407806396484375</v>
      </c>
      <c r="E2704">
        <v>6</v>
      </c>
      <c r="F2704">
        <v>2703</v>
      </c>
      <c r="G2704">
        <v>8.2897864282131204E-5</v>
      </c>
      <c r="H2704">
        <v>-1.1121126711368562E-4</v>
      </c>
      <c r="I2704" t="s">
        <v>9</v>
      </c>
      <c r="K2704">
        <f t="shared" si="84"/>
        <v>193847.92043994239</v>
      </c>
      <c r="L2704">
        <f t="shared" si="85"/>
        <v>12.174829215365198</v>
      </c>
    </row>
    <row r="2705" spans="1:12" x14ac:dyDescent="0.25">
      <c r="A2705">
        <v>0.4052734375</v>
      </c>
      <c r="B2705">
        <v>137.72586465227562</v>
      </c>
      <c r="C2705">
        <v>3.8543701171875007E-6</v>
      </c>
      <c r="D2705">
        <v>0.4053955078125</v>
      </c>
      <c r="E2705">
        <v>6</v>
      </c>
      <c r="F2705">
        <v>2704</v>
      </c>
      <c r="G2705">
        <v>8.2897864282131204E-5</v>
      </c>
      <c r="H2705">
        <v>-1.1121126711368562E-4</v>
      </c>
      <c r="I2705" t="s">
        <v>9</v>
      </c>
      <c r="K2705">
        <f t="shared" si="84"/>
        <v>195744.364364882</v>
      </c>
      <c r="L2705">
        <f t="shared" si="85"/>
        <v>12.184564823476322</v>
      </c>
    </row>
    <row r="2706" spans="1:12" x14ac:dyDescent="0.25">
      <c r="A2706">
        <v>0.40283203125</v>
      </c>
      <c r="B2706">
        <v>137.77469265215234</v>
      </c>
      <c r="C2706">
        <v>3.8262939453125006E-6</v>
      </c>
      <c r="D2706">
        <v>0.4029541015625</v>
      </c>
      <c r="E2706">
        <v>6</v>
      </c>
      <c r="F2706">
        <v>2705</v>
      </c>
      <c r="G2706">
        <v>8.2897864282131204E-5</v>
      </c>
      <c r="H2706">
        <v>-1.1121126711368562E-4</v>
      </c>
      <c r="I2706" t="s">
        <v>9</v>
      </c>
      <c r="K2706">
        <f t="shared" si="84"/>
        <v>197648.09783855829</v>
      </c>
      <c r="L2706">
        <f t="shared" si="85"/>
        <v>12.194243444790631</v>
      </c>
    </row>
    <row r="2707" spans="1:12" x14ac:dyDescent="0.25">
      <c r="A2707">
        <v>0.400390625</v>
      </c>
      <c r="B2707">
        <v>137.82352065202906</v>
      </c>
      <c r="C2707">
        <v>3.7985229492187503E-6</v>
      </c>
      <c r="D2707">
        <v>0.400543212890625</v>
      </c>
      <c r="E2707">
        <v>6</v>
      </c>
      <c r="F2707">
        <v>2706</v>
      </c>
      <c r="G2707">
        <v>8.2897864282131204E-5</v>
      </c>
      <c r="H2707">
        <v>-1.1121126711368562E-4</v>
      </c>
      <c r="I2707" t="s">
        <v>9</v>
      </c>
      <c r="K2707">
        <f t="shared" si="84"/>
        <v>199558.82365803322</v>
      </c>
      <c r="L2707">
        <f t="shared" si="85"/>
        <v>12.203864327279474</v>
      </c>
    </row>
    <row r="2708" spans="1:12" x14ac:dyDescent="0.25">
      <c r="A2708">
        <v>0.39794921875</v>
      </c>
      <c r="B2708">
        <v>137.87234865190578</v>
      </c>
      <c r="C2708">
        <v>3.7707519531250005E-6</v>
      </c>
      <c r="D2708">
        <v>0.3980712890625</v>
      </c>
      <c r="E2708">
        <v>6</v>
      </c>
      <c r="F2708">
        <v>2707</v>
      </c>
      <c r="G2708">
        <v>8.2897864282131204E-5</v>
      </c>
      <c r="H2708">
        <v>-1.1121126711368562E-4</v>
      </c>
      <c r="I2708" t="s">
        <v>9</v>
      </c>
      <c r="K2708">
        <f t="shared" si="84"/>
        <v>201497.69386882766</v>
      </c>
      <c r="L2708">
        <f t="shared" si="85"/>
        <v>12.213533215483668</v>
      </c>
    </row>
    <row r="2709" spans="1:12" x14ac:dyDescent="0.25">
      <c r="A2709">
        <v>0.3955078125</v>
      </c>
      <c r="B2709">
        <v>137.9211766517825</v>
      </c>
      <c r="C2709">
        <v>3.7429809570312503E-6</v>
      </c>
      <c r="D2709">
        <v>0.3956298828125</v>
      </c>
      <c r="E2709">
        <v>6</v>
      </c>
      <c r="F2709">
        <v>2708</v>
      </c>
      <c r="G2709">
        <v>8.2897864282131204E-5</v>
      </c>
      <c r="H2709">
        <v>-1.1121126711368562E-4</v>
      </c>
      <c r="I2709" t="s">
        <v>9</v>
      </c>
      <c r="K2709">
        <f t="shared" si="84"/>
        <v>203465.33492172277</v>
      </c>
      <c r="L2709">
        <f t="shared" si="85"/>
        <v>12.223250924989539</v>
      </c>
    </row>
    <row r="2710" spans="1:12" x14ac:dyDescent="0.25">
      <c r="A2710">
        <v>0.39306640625</v>
      </c>
      <c r="B2710">
        <v>137.97000465165922</v>
      </c>
      <c r="C2710">
        <v>3.7145996093750003E-6</v>
      </c>
      <c r="D2710">
        <v>0.3931884765625</v>
      </c>
      <c r="E2710">
        <v>6</v>
      </c>
      <c r="F2710">
        <v>2709</v>
      </c>
      <c r="G2710">
        <v>8.2897864282131204E-5</v>
      </c>
      <c r="H2710">
        <v>-1.1121126711368562E-4</v>
      </c>
      <c r="I2710" t="s">
        <v>9</v>
      </c>
      <c r="K2710">
        <f t="shared" si="84"/>
        <v>205506.61871393386</v>
      </c>
      <c r="L2710">
        <f t="shared" si="85"/>
        <v>12.233233520253457</v>
      </c>
    </row>
    <row r="2711" spans="1:12" x14ac:dyDescent="0.25">
      <c r="A2711">
        <v>0.390625</v>
      </c>
      <c r="B2711">
        <v>138.01883265153594</v>
      </c>
      <c r="C2711">
        <v>3.6862182617187503E-6</v>
      </c>
      <c r="D2711">
        <v>0.390716552734375</v>
      </c>
      <c r="E2711">
        <v>6</v>
      </c>
      <c r="F2711">
        <v>2710</v>
      </c>
      <c r="G2711">
        <v>8.2897864282131204E-5</v>
      </c>
      <c r="H2711">
        <v>-1.1121126711368562E-4</v>
      </c>
      <c r="I2711" t="s">
        <v>9</v>
      </c>
      <c r="K2711">
        <f t="shared" si="84"/>
        <v>207579.33547123737</v>
      </c>
      <c r="L2711">
        <f t="shared" si="85"/>
        <v>12.243268885200143</v>
      </c>
    </row>
    <row r="2712" spans="1:12" x14ac:dyDescent="0.25">
      <c r="A2712">
        <v>0.38818359375</v>
      </c>
      <c r="B2712">
        <v>138.06766065141267</v>
      </c>
      <c r="C2712">
        <v>3.6590576171875002E-6</v>
      </c>
      <c r="D2712">
        <v>0.38836669921875</v>
      </c>
      <c r="E2712">
        <v>6</v>
      </c>
      <c r="F2712">
        <v>2711</v>
      </c>
      <c r="G2712">
        <v>8.2897864282131204E-5</v>
      </c>
      <c r="H2712">
        <v>-1.1121126711368562E-4</v>
      </c>
      <c r="I2712" t="s">
        <v>9</v>
      </c>
      <c r="K2712">
        <f t="shared" si="84"/>
        <v>209593.01232105034</v>
      </c>
      <c r="L2712">
        <f t="shared" si="85"/>
        <v>12.252922892710368</v>
      </c>
    </row>
    <row r="2713" spans="1:12" x14ac:dyDescent="0.25">
      <c r="A2713">
        <v>0.3857421875</v>
      </c>
      <c r="B2713">
        <v>138.11648865128939</v>
      </c>
      <c r="C2713">
        <v>3.6331176757812501E-6</v>
      </c>
      <c r="D2713">
        <v>0.385894775390625</v>
      </c>
      <c r="E2713">
        <v>6</v>
      </c>
      <c r="F2713">
        <v>2712</v>
      </c>
      <c r="G2713">
        <v>8.2897864282131204E-5</v>
      </c>
      <c r="H2713">
        <v>-1.1121126711368562E-4</v>
      </c>
      <c r="I2713" t="s">
        <v>9</v>
      </c>
      <c r="K2713">
        <f t="shared" si="84"/>
        <v>211544.29539714026</v>
      </c>
      <c r="L2713">
        <f t="shared" si="85"/>
        <v>12.262189690041971</v>
      </c>
    </row>
    <row r="2714" spans="1:12" x14ac:dyDescent="0.25">
      <c r="A2714">
        <v>0.38330078125</v>
      </c>
      <c r="B2714">
        <v>138.16531665116611</v>
      </c>
      <c r="C2714">
        <v>3.6059570312500005E-6</v>
      </c>
      <c r="D2714">
        <v>0.38348388671875</v>
      </c>
      <c r="E2714">
        <v>6</v>
      </c>
      <c r="F2714">
        <v>2713</v>
      </c>
      <c r="G2714">
        <v>8.2897864282131204E-5</v>
      </c>
      <c r="H2714">
        <v>-1.1121126711368562E-4</v>
      </c>
      <c r="I2714" t="s">
        <v>9</v>
      </c>
      <c r="K2714">
        <f t="shared" si="84"/>
        <v>213617.4899522065</v>
      </c>
      <c r="L2714">
        <f t="shared" si="85"/>
        <v>12.271942264514765</v>
      </c>
    </row>
    <row r="2715" spans="1:12" x14ac:dyDescent="0.25">
      <c r="A2715">
        <v>0.380859375</v>
      </c>
      <c r="B2715">
        <v>138.21414465104283</v>
      </c>
      <c r="C2715">
        <v>3.5797119140625005E-6</v>
      </c>
      <c r="D2715">
        <v>0.3809814453125</v>
      </c>
      <c r="E2715">
        <v>6</v>
      </c>
      <c r="F2715">
        <v>2714</v>
      </c>
      <c r="G2715">
        <v>8.2897864282131204E-5</v>
      </c>
      <c r="H2715">
        <v>-1.1121126711368562E-4</v>
      </c>
      <c r="I2715" t="s">
        <v>9</v>
      </c>
      <c r="K2715">
        <f t="shared" si="84"/>
        <v>215650.68897259352</v>
      </c>
      <c r="L2715">
        <f t="shared" si="85"/>
        <v>12.281415196935683</v>
      </c>
    </row>
    <row r="2716" spans="1:12" x14ac:dyDescent="0.25">
      <c r="A2716">
        <v>0.37841796875</v>
      </c>
      <c r="B2716">
        <v>138.26297265091955</v>
      </c>
      <c r="C2716">
        <v>3.5531616210937502E-6</v>
      </c>
      <c r="D2716">
        <v>0.378509521484375</v>
      </c>
      <c r="E2716">
        <v>6</v>
      </c>
      <c r="F2716">
        <v>2715</v>
      </c>
      <c r="G2716">
        <v>8.2897864282131204E-5</v>
      </c>
      <c r="H2716">
        <v>-1.1121126711368562E-4</v>
      </c>
      <c r="I2716" t="s">
        <v>9</v>
      </c>
      <c r="K2716">
        <f t="shared" si="84"/>
        <v>217738.09185102308</v>
      </c>
      <c r="L2716">
        <f t="shared" si="85"/>
        <v>12.291048205968018</v>
      </c>
    </row>
    <row r="2717" spans="1:12" x14ac:dyDescent="0.25">
      <c r="A2717">
        <v>0.3759765625</v>
      </c>
      <c r="B2717">
        <v>138.31180065079627</v>
      </c>
      <c r="C2717">
        <v>3.5272216796875005E-6</v>
      </c>
      <c r="D2717">
        <v>0.376129150390625</v>
      </c>
      <c r="E2717">
        <v>6</v>
      </c>
      <c r="F2717">
        <v>2716</v>
      </c>
      <c r="G2717">
        <v>8.2897864282131204E-5</v>
      </c>
      <c r="H2717">
        <v>-1.1121126711368562E-4</v>
      </c>
      <c r="I2717" t="s">
        <v>9</v>
      </c>
      <c r="K2717">
        <f t="shared" si="84"/>
        <v>219807.85796807602</v>
      </c>
      <c r="L2717">
        <f t="shared" si="85"/>
        <v>12.30050907084982</v>
      </c>
    </row>
    <row r="2718" spans="1:12" x14ac:dyDescent="0.25">
      <c r="A2718">
        <v>0.37353515625</v>
      </c>
      <c r="B2718">
        <v>138.36062865067299</v>
      </c>
      <c r="C2718">
        <v>3.4997558593750001E-6</v>
      </c>
      <c r="D2718">
        <v>0.3736572265625</v>
      </c>
      <c r="E2718">
        <v>6</v>
      </c>
      <c r="F2718">
        <v>2717</v>
      </c>
      <c r="G2718">
        <v>8.2897864282131204E-5</v>
      </c>
      <c r="H2718">
        <v>-1.1121126711368562E-4</v>
      </c>
      <c r="I2718" t="s">
        <v>9</v>
      </c>
      <c r="K2718">
        <f t="shared" si="84"/>
        <v>222032.81726255926</v>
      </c>
      <c r="L2718">
        <f t="shared" si="85"/>
        <v>12.310580475436327</v>
      </c>
    </row>
    <row r="2719" spans="1:12" x14ac:dyDescent="0.25">
      <c r="A2719">
        <v>0.37109375</v>
      </c>
      <c r="B2719">
        <v>138.40945665054971</v>
      </c>
      <c r="C2719">
        <v>3.4725952148437505E-6</v>
      </c>
      <c r="D2719">
        <v>0.371246337890625</v>
      </c>
      <c r="E2719">
        <v>6</v>
      </c>
      <c r="F2719">
        <v>2718</v>
      </c>
      <c r="G2719">
        <v>8.2897864282131204E-5</v>
      </c>
      <c r="H2719">
        <v>-1.1121126711368562E-4</v>
      </c>
      <c r="I2719" t="s">
        <v>9</v>
      </c>
      <c r="K2719">
        <f t="shared" si="84"/>
        <v>224267.66613404924</v>
      </c>
      <c r="L2719">
        <f t="shared" si="85"/>
        <v>12.320595555565314</v>
      </c>
    </row>
    <row r="2720" spans="1:12" x14ac:dyDescent="0.25">
      <c r="A2720">
        <v>0.36865234375</v>
      </c>
      <c r="B2720">
        <v>138.45828465042644</v>
      </c>
      <c r="C2720">
        <v>3.4451293945312501E-6</v>
      </c>
      <c r="D2720">
        <v>0.3687744140625</v>
      </c>
      <c r="E2720">
        <v>6</v>
      </c>
      <c r="F2720">
        <v>2719</v>
      </c>
      <c r="G2720">
        <v>8.2897864282131204E-5</v>
      </c>
      <c r="H2720">
        <v>-1.1121126711368562E-4</v>
      </c>
      <c r="I2720" t="s">
        <v>9</v>
      </c>
      <c r="K2720">
        <f t="shared" si="84"/>
        <v>226563.45990888058</v>
      </c>
      <c r="L2720">
        <f t="shared" si="85"/>
        <v>12.330780360861352</v>
      </c>
    </row>
    <row r="2721" spans="1:12" x14ac:dyDescent="0.25">
      <c r="A2721">
        <v>0.3662109375</v>
      </c>
      <c r="B2721">
        <v>138.50711265030316</v>
      </c>
      <c r="C2721">
        <v>3.4170532226562504E-6</v>
      </c>
      <c r="D2721">
        <v>0.366363525390625</v>
      </c>
      <c r="E2721">
        <v>6</v>
      </c>
      <c r="F2721">
        <v>2720</v>
      </c>
      <c r="G2721">
        <v>8.2897864282131204E-5</v>
      </c>
      <c r="H2721">
        <v>-1.1121126711368562E-4</v>
      </c>
      <c r="I2721" t="s">
        <v>9</v>
      </c>
      <c r="K2721">
        <f t="shared" si="84"/>
        <v>228948.41722628713</v>
      </c>
      <c r="L2721">
        <f t="shared" si="85"/>
        <v>12.341252004876313</v>
      </c>
    </row>
    <row r="2722" spans="1:12" x14ac:dyDescent="0.25">
      <c r="A2722">
        <v>0.36376953125</v>
      </c>
      <c r="B2722">
        <v>138.55594065017988</v>
      </c>
      <c r="C2722">
        <v>3.3883666992187501E-6</v>
      </c>
      <c r="D2722">
        <v>0.3638916015625</v>
      </c>
      <c r="E2722">
        <v>6</v>
      </c>
      <c r="F2722">
        <v>2721</v>
      </c>
      <c r="G2722">
        <v>8.2897864282131204E-5</v>
      </c>
      <c r="H2722">
        <v>-1.1121126711368562E-4</v>
      </c>
      <c r="I2722" t="s">
        <v>9</v>
      </c>
      <c r="K2722">
        <f t="shared" si="84"/>
        <v>231426.04334445635</v>
      </c>
      <c r="L2722">
        <f t="shared" si="85"/>
        <v>12.352015634273338</v>
      </c>
    </row>
    <row r="2723" spans="1:12" x14ac:dyDescent="0.25">
      <c r="A2723">
        <v>0.361328125</v>
      </c>
      <c r="B2723">
        <v>138.6047686500566</v>
      </c>
      <c r="C2723">
        <v>3.3593750000000003E-6</v>
      </c>
      <c r="D2723">
        <v>0.3614501953125</v>
      </c>
      <c r="E2723">
        <v>6</v>
      </c>
      <c r="F2723">
        <v>2722</v>
      </c>
      <c r="G2723">
        <v>8.2897864282131204E-5</v>
      </c>
      <c r="H2723">
        <v>-1.1121126711368562E-4</v>
      </c>
      <c r="I2723" t="s">
        <v>9</v>
      </c>
      <c r="K2723">
        <f t="shared" si="84"/>
        <v>233973.0189156931</v>
      </c>
      <c r="L2723">
        <f t="shared" si="85"/>
        <v>12.362961083912758</v>
      </c>
    </row>
    <row r="2724" spans="1:12" x14ac:dyDescent="0.25">
      <c r="A2724">
        <v>0.35888671875</v>
      </c>
      <c r="B2724">
        <v>138.65359664993332</v>
      </c>
      <c r="C2724">
        <v>3.3300781250000003E-6</v>
      </c>
      <c r="D2724">
        <v>0.35906982421875</v>
      </c>
      <c r="E2724">
        <v>6</v>
      </c>
      <c r="F2724">
        <v>2723</v>
      </c>
      <c r="G2724">
        <v>8.2897864282131204E-5</v>
      </c>
      <c r="H2724">
        <v>-1.1121126711368562E-4</v>
      </c>
      <c r="I2724" t="s">
        <v>9</v>
      </c>
      <c r="K2724">
        <f t="shared" si="84"/>
        <v>236591.85544300679</v>
      </c>
      <c r="L2724">
        <f t="shared" si="85"/>
        <v>12.37409180661612</v>
      </c>
    </row>
    <row r="2725" spans="1:12" x14ac:dyDescent="0.25">
      <c r="A2725">
        <v>0.3564453125</v>
      </c>
      <c r="B2725">
        <v>138.70242464981004</v>
      </c>
      <c r="C2725">
        <v>3.3007812500000002E-6</v>
      </c>
      <c r="D2725">
        <v>0.356597900390625</v>
      </c>
      <c r="E2725">
        <v>6</v>
      </c>
      <c r="F2725">
        <v>2724</v>
      </c>
      <c r="G2725">
        <v>8.2897864282131204E-5</v>
      </c>
      <c r="H2725">
        <v>-1.1121126711368562E-4</v>
      </c>
      <c r="I2725" t="s">
        <v>9</v>
      </c>
      <c r="K2725">
        <f t="shared" si="84"/>
        <v>239257.18019269878</v>
      </c>
      <c r="L2725">
        <f t="shared" si="85"/>
        <v>12.385294320119622</v>
      </c>
    </row>
    <row r="2726" spans="1:12" x14ac:dyDescent="0.25">
      <c r="A2726">
        <v>0.35400390625</v>
      </c>
      <c r="B2726">
        <v>138.75125264968676</v>
      </c>
      <c r="C2726">
        <v>3.2705688476562505E-6</v>
      </c>
      <c r="D2726">
        <v>0.354156494140625</v>
      </c>
      <c r="E2726">
        <v>6</v>
      </c>
      <c r="F2726">
        <v>2725</v>
      </c>
      <c r="G2726">
        <v>8.2897864282131204E-5</v>
      </c>
      <c r="H2726">
        <v>-1.1121126711368562E-4</v>
      </c>
      <c r="I2726" t="s">
        <v>9</v>
      </c>
      <c r="K2726">
        <f t="shared" si="84"/>
        <v>242055.80848497123</v>
      </c>
      <c r="L2726">
        <f t="shared" si="85"/>
        <v>12.396923592125862</v>
      </c>
    </row>
    <row r="2727" spans="1:12" x14ac:dyDescent="0.25">
      <c r="A2727">
        <v>0.3515625</v>
      </c>
      <c r="B2727">
        <v>138.80008064956348</v>
      </c>
      <c r="C2727">
        <v>3.2412719726562504E-6</v>
      </c>
      <c r="D2727">
        <v>0.351715087890625</v>
      </c>
      <c r="E2727">
        <v>6</v>
      </c>
      <c r="F2727">
        <v>2726</v>
      </c>
      <c r="G2727">
        <v>8.2897864282131204E-5</v>
      </c>
      <c r="H2727">
        <v>-1.1121126711368562E-4</v>
      </c>
      <c r="I2727" t="s">
        <v>9</v>
      </c>
      <c r="K2727">
        <f t="shared" si="84"/>
        <v>244819.45522112574</v>
      </c>
      <c r="L2727">
        <f t="shared" si="85"/>
        <v>12.408276300404928</v>
      </c>
    </row>
    <row r="2728" spans="1:12" x14ac:dyDescent="0.25">
      <c r="A2728">
        <v>0.34912109375</v>
      </c>
      <c r="B2728">
        <v>138.8489086494402</v>
      </c>
      <c r="C2728">
        <v>3.2119750976562503E-6</v>
      </c>
      <c r="D2728">
        <v>0.3492431640625</v>
      </c>
      <c r="E2728">
        <v>6</v>
      </c>
      <c r="F2728">
        <v>2727</v>
      </c>
      <c r="G2728">
        <v>8.2897864282131204E-5</v>
      </c>
      <c r="H2728">
        <v>-1.1121126711368562E-4</v>
      </c>
      <c r="I2728" t="s">
        <v>9</v>
      </c>
      <c r="K2728">
        <f t="shared" si="84"/>
        <v>247633.51717565005</v>
      </c>
      <c r="L2728">
        <f t="shared" si="85"/>
        <v>12.419705178868806</v>
      </c>
    </row>
    <row r="2729" spans="1:12" x14ac:dyDescent="0.25">
      <c r="A2729">
        <v>0.3466796875</v>
      </c>
      <c r="B2729">
        <v>138.89773664931693</v>
      </c>
      <c r="C2729">
        <v>3.1814575195312503E-6</v>
      </c>
      <c r="D2729">
        <v>0.346832275390625</v>
      </c>
      <c r="E2729">
        <v>6</v>
      </c>
      <c r="F2729">
        <v>2728</v>
      </c>
      <c r="G2729">
        <v>8.2897864282131204E-5</v>
      </c>
      <c r="H2729">
        <v>-1.1121126711368562E-4</v>
      </c>
      <c r="I2729" t="s">
        <v>9</v>
      </c>
      <c r="K2729">
        <f t="shared" si="84"/>
        <v>250619.94323670142</v>
      </c>
      <c r="L2729">
        <f t="shared" si="85"/>
        <v>12.431692900227755</v>
      </c>
    </row>
    <row r="2730" spans="1:12" x14ac:dyDescent="0.25">
      <c r="A2730">
        <v>0.34423828125</v>
      </c>
      <c r="B2730">
        <v>138.94656464919365</v>
      </c>
      <c r="C2730">
        <v>3.1509399414062503E-6</v>
      </c>
      <c r="D2730">
        <v>0.3443603515625</v>
      </c>
      <c r="E2730">
        <v>6</v>
      </c>
      <c r="F2730">
        <v>2729</v>
      </c>
      <c r="G2730">
        <v>8.2897864282131204E-5</v>
      </c>
      <c r="H2730">
        <v>-1.1121126711368562E-4</v>
      </c>
      <c r="I2730" t="s">
        <v>9</v>
      </c>
      <c r="K2730">
        <f t="shared" si="84"/>
        <v>253664.21774445602</v>
      </c>
      <c r="L2730">
        <f t="shared" si="85"/>
        <v>12.44376669403367</v>
      </c>
    </row>
    <row r="2731" spans="1:12" x14ac:dyDescent="0.25">
      <c r="A2731">
        <v>0.341796875</v>
      </c>
      <c r="B2731">
        <v>138.99539264907037</v>
      </c>
      <c r="C2731">
        <v>3.1185913085937501E-6</v>
      </c>
      <c r="D2731">
        <v>0.3419189453125</v>
      </c>
      <c r="E2731">
        <v>6</v>
      </c>
      <c r="F2731">
        <v>2730</v>
      </c>
      <c r="G2731">
        <v>8.2897864282131204E-5</v>
      </c>
      <c r="H2731">
        <v>-1.1121126711368562E-4</v>
      </c>
      <c r="I2731" t="s">
        <v>9</v>
      </c>
      <c r="K2731">
        <f t="shared" si="84"/>
        <v>256956.19890190213</v>
      </c>
      <c r="L2731">
        <f t="shared" si="85"/>
        <v>12.456660917063806</v>
      </c>
    </row>
    <row r="2732" spans="1:12" x14ac:dyDescent="0.25">
      <c r="A2732">
        <v>0.33935546875</v>
      </c>
      <c r="B2732">
        <v>139.04422064894709</v>
      </c>
      <c r="C2732">
        <v>3.0862426757812504E-6</v>
      </c>
      <c r="D2732">
        <v>0.339508056640625</v>
      </c>
      <c r="E2732">
        <v>6</v>
      </c>
      <c r="F2732">
        <v>2731</v>
      </c>
      <c r="G2732">
        <v>8.2897864282131204E-5</v>
      </c>
      <c r="H2732">
        <v>-1.1121126711368562E-4</v>
      </c>
      <c r="I2732" t="s">
        <v>9</v>
      </c>
      <c r="K2732">
        <f t="shared" si="84"/>
        <v>260317.19024479057</v>
      </c>
      <c r="L2732">
        <f t="shared" si="85"/>
        <v>12.469656128928076</v>
      </c>
    </row>
    <row r="2733" spans="1:12" x14ac:dyDescent="0.25">
      <c r="A2733">
        <v>0.3369140625</v>
      </c>
      <c r="B2733">
        <v>139.09304864882381</v>
      </c>
      <c r="C2733">
        <v>3.0523681640625004E-6</v>
      </c>
      <c r="D2733">
        <v>0.3370361328125</v>
      </c>
      <c r="E2733">
        <v>6</v>
      </c>
      <c r="F2733">
        <v>2732</v>
      </c>
      <c r="G2733">
        <v>8.2897864282131204E-5</v>
      </c>
      <c r="H2733">
        <v>-1.1121126711368562E-4</v>
      </c>
      <c r="I2733" t="s">
        <v>9</v>
      </c>
      <c r="K2733">
        <f t="shared" si="84"/>
        <v>263913.07741562102</v>
      </c>
      <c r="L2733">
        <f t="shared" si="85"/>
        <v>12.483375075699486</v>
      </c>
    </row>
    <row r="2734" spans="1:12" x14ac:dyDescent="0.25">
      <c r="A2734">
        <v>0.33447265625</v>
      </c>
      <c r="B2734">
        <v>139.14187664870053</v>
      </c>
      <c r="C2734">
        <v>3.0172729492187504E-6</v>
      </c>
      <c r="D2734">
        <v>0.334625244140625</v>
      </c>
      <c r="E2734">
        <v>6</v>
      </c>
      <c r="F2734">
        <v>2733</v>
      </c>
      <c r="G2734">
        <v>8.2897864282131204E-5</v>
      </c>
      <c r="H2734">
        <v>-1.1121126711368562E-4</v>
      </c>
      <c r="I2734" t="s">
        <v>9</v>
      </c>
      <c r="K2734">
        <f t="shared" si="84"/>
        <v>267723.70398252975</v>
      </c>
      <c r="L2734">
        <f t="shared" si="85"/>
        <v>12.497710772403982</v>
      </c>
    </row>
    <row r="2735" spans="1:12" x14ac:dyDescent="0.25">
      <c r="A2735">
        <v>0.33203125</v>
      </c>
      <c r="B2735">
        <v>139.19070464857725</v>
      </c>
      <c r="C2735">
        <v>2.9806518554687502E-6</v>
      </c>
      <c r="D2735">
        <v>0.3321533203125</v>
      </c>
      <c r="E2735">
        <v>6</v>
      </c>
      <c r="F2735">
        <v>2734</v>
      </c>
      <c r="G2735">
        <v>8.2897864282131204E-5</v>
      </c>
      <c r="H2735">
        <v>-1.1121126711368562E-4</v>
      </c>
      <c r="I2735" t="s">
        <v>9</v>
      </c>
      <c r="K2735">
        <f t="shared" si="84"/>
        <v>271795.68232189486</v>
      </c>
      <c r="L2735">
        <f t="shared" si="85"/>
        <v>12.512805895075928</v>
      </c>
    </row>
    <row r="2736" spans="1:12" x14ac:dyDescent="0.25">
      <c r="A2736">
        <v>0.32958984375</v>
      </c>
      <c r="B2736">
        <v>139.23953264845397</v>
      </c>
      <c r="C2736">
        <v>2.9434204101562502E-6</v>
      </c>
      <c r="D2736">
        <v>0.329742431640625</v>
      </c>
      <c r="E2736">
        <v>6</v>
      </c>
      <c r="F2736">
        <v>2735</v>
      </c>
      <c r="G2736">
        <v>8.2897864282131204E-5</v>
      </c>
      <c r="H2736">
        <v>-1.1121126711368562E-4</v>
      </c>
      <c r="I2736" t="s">
        <v>9</v>
      </c>
      <c r="K2736">
        <f t="shared" si="84"/>
        <v>276039.39865215134</v>
      </c>
      <c r="L2736">
        <f t="shared" si="85"/>
        <v>12.528298883251335</v>
      </c>
    </row>
    <row r="2737" spans="1:12" x14ac:dyDescent="0.25">
      <c r="A2737">
        <v>0.3271484375</v>
      </c>
      <c r="B2737">
        <v>139.28836064833069</v>
      </c>
      <c r="C2737">
        <v>2.9034423828125001E-6</v>
      </c>
      <c r="D2737">
        <v>0.327301025390625</v>
      </c>
      <c r="E2737">
        <v>6</v>
      </c>
      <c r="F2737">
        <v>2736</v>
      </c>
      <c r="G2737">
        <v>8.2897864282131204E-5</v>
      </c>
      <c r="H2737">
        <v>-1.1121126711368562E-4</v>
      </c>
      <c r="I2737" t="s">
        <v>9</v>
      </c>
      <c r="K2737">
        <f t="shared" si="84"/>
        <v>280717.35162489524</v>
      </c>
      <c r="L2737">
        <f t="shared" si="85"/>
        <v>12.545103575989508</v>
      </c>
    </row>
    <row r="2738" spans="1:12" x14ac:dyDescent="0.25">
      <c r="A2738">
        <v>0.32470703125</v>
      </c>
      <c r="B2738">
        <v>139.33718864820742</v>
      </c>
      <c r="C2738">
        <v>2.8625488281250003E-6</v>
      </c>
      <c r="D2738">
        <v>0.32489013671875</v>
      </c>
      <c r="E2738">
        <v>6</v>
      </c>
      <c r="F2738">
        <v>2737</v>
      </c>
      <c r="G2738">
        <v>8.2897864282131204E-5</v>
      </c>
      <c r="H2738">
        <v>-1.1121126711368562E-4</v>
      </c>
      <c r="I2738" t="s">
        <v>9</v>
      </c>
      <c r="K2738">
        <f t="shared" si="84"/>
        <v>285637.61950080743</v>
      </c>
      <c r="L2738">
        <f t="shared" si="85"/>
        <v>12.562479221714327</v>
      </c>
    </row>
    <row r="2739" spans="1:12" x14ac:dyDescent="0.25">
      <c r="A2739">
        <v>0.322265625</v>
      </c>
      <c r="B2739">
        <v>139.38601664808414</v>
      </c>
      <c r="C2739">
        <v>2.8210449218750003E-6</v>
      </c>
      <c r="D2739">
        <v>0.3223876953125</v>
      </c>
      <c r="E2739">
        <v>6</v>
      </c>
      <c r="F2739">
        <v>2738</v>
      </c>
      <c r="G2739">
        <v>8.2897864282131204E-5</v>
      </c>
      <c r="H2739">
        <v>-1.1121126711368562E-4</v>
      </c>
      <c r="I2739" t="s">
        <v>9</v>
      </c>
      <c r="K2739">
        <f t="shared" si="84"/>
        <v>290777.18101203721</v>
      </c>
      <c r="L2739">
        <f t="shared" si="85"/>
        <v>12.580312551865335</v>
      </c>
    </row>
    <row r="2740" spans="1:12" x14ac:dyDescent="0.25">
      <c r="A2740">
        <v>0.31982421875</v>
      </c>
      <c r="B2740">
        <v>139.43484464796086</v>
      </c>
      <c r="C2740">
        <v>2.7764892578125002E-6</v>
      </c>
      <c r="D2740">
        <v>0.319976806640625</v>
      </c>
      <c r="E2740">
        <v>6</v>
      </c>
      <c r="F2740">
        <v>2739</v>
      </c>
      <c r="G2740">
        <v>8.2897864282131204E-5</v>
      </c>
      <c r="H2740">
        <v>-1.1121126711368562E-4</v>
      </c>
      <c r="I2740" t="s">
        <v>9</v>
      </c>
      <c r="K2740">
        <f t="shared" si="84"/>
        <v>296465.66999668715</v>
      </c>
      <c r="L2740">
        <f t="shared" si="85"/>
        <v>12.599686706556843</v>
      </c>
    </row>
    <row r="2741" spans="1:12" x14ac:dyDescent="0.25">
      <c r="A2741">
        <v>0.3173828125</v>
      </c>
      <c r="B2741">
        <v>139.48367264783758</v>
      </c>
      <c r="C2741">
        <v>2.7313232421875003E-6</v>
      </c>
      <c r="D2741">
        <v>0.31756591796875</v>
      </c>
      <c r="E2741">
        <v>6</v>
      </c>
      <c r="F2741">
        <v>2740</v>
      </c>
      <c r="G2741">
        <v>8.2897864282131204E-5</v>
      </c>
      <c r="H2741">
        <v>-1.1121126711368562E-4</v>
      </c>
      <c r="I2741" t="s">
        <v>9</v>
      </c>
      <c r="K2741">
        <f t="shared" si="84"/>
        <v>302421.50533897488</v>
      </c>
      <c r="L2741">
        <f t="shared" si="85"/>
        <v>12.619577036297864</v>
      </c>
    </row>
    <row r="2742" spans="1:12" x14ac:dyDescent="0.25">
      <c r="A2742">
        <v>0.31494140625</v>
      </c>
      <c r="B2742">
        <v>139.5325006477143</v>
      </c>
      <c r="C2742">
        <v>2.6843261718750003E-6</v>
      </c>
      <c r="D2742">
        <v>0.31512451171875</v>
      </c>
      <c r="E2742">
        <v>6</v>
      </c>
      <c r="F2742">
        <v>2741</v>
      </c>
      <c r="G2742">
        <v>8.2897864282131204E-5</v>
      </c>
      <c r="H2742">
        <v>-1.1121126711368562E-4</v>
      </c>
      <c r="I2742" t="s">
        <v>9</v>
      </c>
      <c r="K2742">
        <f t="shared" si="84"/>
        <v>308831.56984264724</v>
      </c>
      <c r="L2742">
        <f t="shared" si="85"/>
        <v>12.640551325853622</v>
      </c>
    </row>
    <row r="2743" spans="1:12" x14ac:dyDescent="0.25">
      <c r="A2743">
        <v>0.3125</v>
      </c>
      <c r="B2743">
        <v>139.58132864759102</v>
      </c>
      <c r="C2743">
        <v>2.6358032226562501E-6</v>
      </c>
      <c r="D2743">
        <v>0.312652587890625</v>
      </c>
      <c r="E2743">
        <v>6</v>
      </c>
      <c r="F2743">
        <v>2742</v>
      </c>
      <c r="G2743">
        <v>8.2897864282131204E-5</v>
      </c>
      <c r="H2743">
        <v>-1.1121126711368562E-4</v>
      </c>
      <c r="I2743" t="s">
        <v>9</v>
      </c>
      <c r="K2743">
        <f t="shared" si="84"/>
        <v>315689.59255371883</v>
      </c>
      <c r="L2743">
        <f t="shared" si="85"/>
        <v>12.662514707749022</v>
      </c>
    </row>
    <row r="2744" spans="1:12" x14ac:dyDescent="0.25">
      <c r="A2744">
        <v>0.31005859375</v>
      </c>
      <c r="B2744">
        <v>139.63015664746774</v>
      </c>
      <c r="C2744">
        <v>2.5830078125000002E-6</v>
      </c>
      <c r="D2744">
        <v>0.310211181640625</v>
      </c>
      <c r="E2744">
        <v>6</v>
      </c>
      <c r="F2744">
        <v>2743</v>
      </c>
      <c r="G2744">
        <v>8.2897864282131204E-5</v>
      </c>
      <c r="H2744">
        <v>-1.1121126711368562E-4</v>
      </c>
      <c r="I2744" t="s">
        <v>9</v>
      </c>
      <c r="K2744">
        <f t="shared" si="84"/>
        <v>323444.1579669966</v>
      </c>
      <c r="L2744">
        <f t="shared" si="85"/>
        <v>12.686781759682791</v>
      </c>
    </row>
    <row r="2745" spans="1:12" x14ac:dyDescent="0.25">
      <c r="A2745">
        <v>0.3076171875</v>
      </c>
      <c r="B2745">
        <v>139.67898464734446</v>
      </c>
      <c r="C2745">
        <v>2.5292968750000003E-6</v>
      </c>
      <c r="D2745">
        <v>0.307769775390625</v>
      </c>
      <c r="E2745">
        <v>6</v>
      </c>
      <c r="F2745">
        <v>2744</v>
      </c>
      <c r="G2745">
        <v>8.2897864282131204E-5</v>
      </c>
      <c r="H2745">
        <v>-1.1121126711368562E-4</v>
      </c>
      <c r="I2745" t="s">
        <v>9</v>
      </c>
      <c r="K2745">
        <f t="shared" si="84"/>
        <v>331665.39567783731</v>
      </c>
      <c r="L2745">
        <f t="shared" si="85"/>
        <v>12.711881895338154</v>
      </c>
    </row>
    <row r="2746" spans="1:12" x14ac:dyDescent="0.25">
      <c r="A2746">
        <v>0.30517578125</v>
      </c>
      <c r="B2746">
        <v>139.72781264722119</v>
      </c>
      <c r="C2746">
        <v>2.4713134765625003E-6</v>
      </c>
      <c r="D2746">
        <v>0.3052978515625</v>
      </c>
      <c r="E2746">
        <v>6</v>
      </c>
      <c r="F2746">
        <v>2745</v>
      </c>
      <c r="G2746">
        <v>8.2897864282131204E-5</v>
      </c>
      <c r="H2746">
        <v>-1.1121126711368562E-4</v>
      </c>
      <c r="I2746" t="s">
        <v>9</v>
      </c>
      <c r="K2746">
        <f t="shared" si="84"/>
        <v>340941.72206950083</v>
      </c>
      <c r="L2746">
        <f t="shared" si="85"/>
        <v>12.739466838638076</v>
      </c>
    </row>
    <row r="2747" spans="1:12" x14ac:dyDescent="0.25">
      <c r="A2747">
        <v>0.302734375</v>
      </c>
      <c r="B2747">
        <v>139.77664064709791</v>
      </c>
      <c r="C2747">
        <v>2.4099731445312504E-6</v>
      </c>
      <c r="D2747">
        <v>0.302825927734375</v>
      </c>
      <c r="E2747">
        <v>6</v>
      </c>
      <c r="F2747">
        <v>2746</v>
      </c>
      <c r="G2747">
        <v>8.2897864282131204E-5</v>
      </c>
      <c r="H2747">
        <v>-1.1121126711368562E-4</v>
      </c>
      <c r="I2747" t="s">
        <v>9</v>
      </c>
      <c r="K2747">
        <f t="shared" si="84"/>
        <v>351240.98349452933</v>
      </c>
      <c r="L2747">
        <f t="shared" si="85"/>
        <v>12.769227829534154</v>
      </c>
    </row>
    <row r="2748" spans="1:12" x14ac:dyDescent="0.25">
      <c r="A2748">
        <v>0.30029296875</v>
      </c>
      <c r="B2748">
        <v>139.82546864697463</v>
      </c>
      <c r="C2748">
        <v>2.34649658203125E-6</v>
      </c>
      <c r="D2748">
        <v>0.300384521484375</v>
      </c>
      <c r="E2748">
        <v>6</v>
      </c>
      <c r="F2748">
        <v>2747</v>
      </c>
      <c r="G2748">
        <v>8.2897864282131204E-5</v>
      </c>
      <c r="H2748">
        <v>-1.1121126711368562E-4</v>
      </c>
      <c r="I2748" t="s">
        <v>9</v>
      </c>
      <c r="K2748">
        <f t="shared" si="84"/>
        <v>362465.85222936684</v>
      </c>
      <c r="L2748">
        <f t="shared" si="85"/>
        <v>12.800685548093123</v>
      </c>
    </row>
    <row r="2749" spans="1:12" x14ac:dyDescent="0.25">
      <c r="A2749">
        <v>0.2978515625</v>
      </c>
      <c r="B2749">
        <v>139.87429664685135</v>
      </c>
      <c r="C2749">
        <v>2.2778320312500004E-6</v>
      </c>
      <c r="D2749">
        <v>0.2979736328125</v>
      </c>
      <c r="E2749">
        <v>6</v>
      </c>
      <c r="F2749">
        <v>2748</v>
      </c>
      <c r="G2749">
        <v>8.2897864282131204E-5</v>
      </c>
      <c r="H2749">
        <v>-1.1121126711368562E-4</v>
      </c>
      <c r="I2749" t="s">
        <v>9</v>
      </c>
      <c r="K2749">
        <f t="shared" si="84"/>
        <v>375312.5338587375</v>
      </c>
      <c r="L2749">
        <f t="shared" si="85"/>
        <v>12.835514381471222</v>
      </c>
    </row>
    <row r="2750" spans="1:12" x14ac:dyDescent="0.25">
      <c r="A2750">
        <v>0.29541015625</v>
      </c>
      <c r="B2750">
        <v>139.92312464672807</v>
      </c>
      <c r="C2750">
        <v>2.2042846679687501E-6</v>
      </c>
      <c r="D2750">
        <v>0.295562744140625</v>
      </c>
      <c r="E2750">
        <v>6</v>
      </c>
      <c r="F2750">
        <v>2749</v>
      </c>
      <c r="G2750">
        <v>8.2897864282131204E-5</v>
      </c>
      <c r="H2750">
        <v>-1.1121126711368562E-4</v>
      </c>
      <c r="I2750" t="s">
        <v>9</v>
      </c>
      <c r="K2750">
        <f t="shared" si="84"/>
        <v>389960.51364345232</v>
      </c>
      <c r="L2750">
        <f t="shared" si="85"/>
        <v>12.873800765911929</v>
      </c>
    </row>
    <row r="2751" spans="1:12" x14ac:dyDescent="0.25">
      <c r="A2751">
        <v>0.29296875</v>
      </c>
      <c r="B2751">
        <v>139.97195264660479</v>
      </c>
      <c r="C2751">
        <v>2.1273803710937502E-6</v>
      </c>
      <c r="D2751">
        <v>0.2930908203125</v>
      </c>
      <c r="E2751">
        <v>6</v>
      </c>
      <c r="F2751">
        <v>2750</v>
      </c>
      <c r="G2751">
        <v>8.2897864282131204E-5</v>
      </c>
      <c r="H2751">
        <v>-1.1121126711368562E-4</v>
      </c>
      <c r="I2751" t="s">
        <v>9</v>
      </c>
      <c r="K2751">
        <f t="shared" si="84"/>
        <v>406360.28443096735</v>
      </c>
      <c r="L2751">
        <f t="shared" si="85"/>
        <v>12.914995445153478</v>
      </c>
    </row>
    <row r="2752" spans="1:12" x14ac:dyDescent="0.25">
      <c r="A2752">
        <v>0.29052734375</v>
      </c>
      <c r="B2752">
        <v>140.02078064648151</v>
      </c>
      <c r="C2752">
        <v>2.0446777343750001E-6</v>
      </c>
      <c r="D2752">
        <v>0.290679931640625</v>
      </c>
      <c r="E2752">
        <v>6</v>
      </c>
      <c r="F2752">
        <v>2751</v>
      </c>
      <c r="G2752">
        <v>8.2897864282131204E-5</v>
      </c>
      <c r="H2752">
        <v>-1.1121126711368562E-4</v>
      </c>
      <c r="I2752" t="s">
        <v>9</v>
      </c>
      <c r="K2752">
        <f t="shared" si="84"/>
        <v>425373.22717671358</v>
      </c>
      <c r="L2752">
        <f t="shared" si="85"/>
        <v>12.960722244122969</v>
      </c>
    </row>
    <row r="2753" spans="1:12" x14ac:dyDescent="0.25">
      <c r="A2753">
        <v>0.2880859375</v>
      </c>
      <c r="B2753">
        <v>140.06960864635823</v>
      </c>
      <c r="C2753">
        <v>1.9580078125000003E-6</v>
      </c>
      <c r="D2753">
        <v>0.288238525390625</v>
      </c>
      <c r="E2753">
        <v>6</v>
      </c>
      <c r="F2753">
        <v>2752</v>
      </c>
      <c r="G2753">
        <v>8.2897864282131204E-5</v>
      </c>
      <c r="H2753">
        <v>-1.1121126711368562E-4</v>
      </c>
      <c r="I2753" t="s">
        <v>9</v>
      </c>
      <c r="K2753">
        <f t="shared" si="84"/>
        <v>447021.79233099206</v>
      </c>
      <c r="L2753">
        <f t="shared" si="85"/>
        <v>13.010362624825673</v>
      </c>
    </row>
    <row r="2754" spans="1:12" x14ac:dyDescent="0.25">
      <c r="A2754">
        <v>0.28564453125</v>
      </c>
      <c r="B2754">
        <v>140.11843664623495</v>
      </c>
      <c r="C2754">
        <v>1.8658447265625002E-6</v>
      </c>
      <c r="D2754">
        <v>0.2857666015625</v>
      </c>
      <c r="E2754">
        <v>6</v>
      </c>
      <c r="F2754">
        <v>2753</v>
      </c>
      <c r="G2754">
        <v>8.2897864282131204E-5</v>
      </c>
      <c r="H2754">
        <v>-1.1121126711368562E-4</v>
      </c>
      <c r="I2754" t="s">
        <v>9</v>
      </c>
      <c r="K2754">
        <f t="shared" si="84"/>
        <v>472248.87836141809</v>
      </c>
      <c r="L2754">
        <f t="shared" si="85"/>
        <v>13.065261410266002</v>
      </c>
    </row>
    <row r="2755" spans="1:12" x14ac:dyDescent="0.25">
      <c r="A2755">
        <v>0.283203125</v>
      </c>
      <c r="B2755">
        <v>140.16726464611168</v>
      </c>
      <c r="C2755">
        <v>1.7669677734375002E-6</v>
      </c>
      <c r="D2755">
        <v>0.283355712890625</v>
      </c>
      <c r="E2755">
        <v>6</v>
      </c>
      <c r="F2755">
        <v>2754</v>
      </c>
      <c r="G2755">
        <v>8.2897864282131204E-5</v>
      </c>
      <c r="H2755">
        <v>-1.1121126711368562E-4</v>
      </c>
      <c r="I2755" t="s">
        <v>9</v>
      </c>
      <c r="K2755">
        <f t="shared" ref="K2755:K2818" si="86">(1/ABS(C2755)-(1/$J$1))</f>
        <v>502239.87837667234</v>
      </c>
      <c r="L2755">
        <f t="shared" ref="L2755:L2818" si="87">LN(K2755)</f>
        <v>13.126833129913981</v>
      </c>
    </row>
    <row r="2756" spans="1:12" x14ac:dyDescent="0.25">
      <c r="A2756">
        <v>0.28076171875</v>
      </c>
      <c r="B2756">
        <v>140.2160926459884</v>
      </c>
      <c r="C2756">
        <v>1.6653442382812502E-6</v>
      </c>
      <c r="D2756">
        <v>0.280914306640625</v>
      </c>
      <c r="E2756">
        <v>6</v>
      </c>
      <c r="F2756">
        <v>2755</v>
      </c>
      <c r="G2756">
        <v>8.2897864282131204E-5</v>
      </c>
      <c r="H2756">
        <v>-1.1121126711368562E-4</v>
      </c>
      <c r="I2756" t="s">
        <v>9</v>
      </c>
      <c r="K2756">
        <f t="shared" si="86"/>
        <v>536775.05257419008</v>
      </c>
      <c r="L2756">
        <f t="shared" si="87"/>
        <v>13.19333438921946</v>
      </c>
    </row>
    <row r="2757" spans="1:12" x14ac:dyDescent="0.25">
      <c r="A2757">
        <v>0.2783203125</v>
      </c>
      <c r="B2757">
        <v>140.26492064586512</v>
      </c>
      <c r="C2757">
        <v>1.5524291992187502E-6</v>
      </c>
      <c r="D2757">
        <v>0.2784423828125</v>
      </c>
      <c r="E2757">
        <v>6</v>
      </c>
      <c r="F2757">
        <v>2756</v>
      </c>
      <c r="G2757">
        <v>8.2897864282131204E-5</v>
      </c>
      <c r="H2757">
        <v>-1.1121126711368562E-4</v>
      </c>
      <c r="I2757" t="s">
        <v>9</v>
      </c>
      <c r="K2757">
        <f t="shared" si="86"/>
        <v>580450.35969771375</v>
      </c>
      <c r="L2757">
        <f t="shared" si="87"/>
        <v>13.271559563453669</v>
      </c>
    </row>
    <row r="2758" spans="1:12" x14ac:dyDescent="0.25">
      <c r="A2758">
        <v>0.27587890625</v>
      </c>
      <c r="B2758">
        <v>140.31374864574184</v>
      </c>
      <c r="C2758">
        <v>1.4343261718750002E-6</v>
      </c>
      <c r="D2758">
        <v>0.2760009765625</v>
      </c>
      <c r="E2758">
        <v>6</v>
      </c>
      <c r="F2758">
        <v>2757</v>
      </c>
      <c r="G2758">
        <v>8.2897864282131204E-5</v>
      </c>
      <c r="H2758">
        <v>-1.1121126711368562E-4</v>
      </c>
      <c r="I2758" t="s">
        <v>9</v>
      </c>
      <c r="K2758">
        <f t="shared" si="86"/>
        <v>633490.08967274404</v>
      </c>
      <c r="L2758">
        <f t="shared" si="87"/>
        <v>13.358999634852607</v>
      </c>
    </row>
    <row r="2759" spans="1:12" x14ac:dyDescent="0.25">
      <c r="A2759">
        <v>0.2734375</v>
      </c>
      <c r="B2759">
        <v>140.36257664561856</v>
      </c>
      <c r="C2759">
        <v>1.3076782226562502E-6</v>
      </c>
      <c r="D2759">
        <v>0.2735595703125</v>
      </c>
      <c r="E2759">
        <v>6</v>
      </c>
      <c r="F2759">
        <v>2758</v>
      </c>
      <c r="G2759">
        <v>8.2897864282131204E-5</v>
      </c>
      <c r="H2759">
        <v>-1.1121126711368562E-4</v>
      </c>
      <c r="I2759" t="s">
        <v>9</v>
      </c>
      <c r="K2759">
        <f t="shared" si="86"/>
        <v>701012.71933087846</v>
      </c>
      <c r="L2759">
        <f t="shared" si="87"/>
        <v>13.460281310404012</v>
      </c>
    </row>
    <row r="2760" spans="1:12" x14ac:dyDescent="0.25">
      <c r="A2760">
        <v>0.27099609375</v>
      </c>
      <c r="B2760">
        <v>140.41140464549528</v>
      </c>
      <c r="C2760">
        <v>1.17431640625E-6</v>
      </c>
      <c r="D2760">
        <v>0.2711181640625</v>
      </c>
      <c r="E2760">
        <v>6</v>
      </c>
      <c r="F2760">
        <v>2759</v>
      </c>
      <c r="G2760">
        <v>8.2897864282131204E-5</v>
      </c>
      <c r="H2760">
        <v>-1.1121126711368562E-4</v>
      </c>
      <c r="I2760" t="s">
        <v>9</v>
      </c>
      <c r="K2760">
        <f t="shared" si="86"/>
        <v>787857.8518702935</v>
      </c>
      <c r="L2760">
        <f t="shared" si="87"/>
        <v>13.577072961540052</v>
      </c>
    </row>
    <row r="2761" spans="1:12" x14ac:dyDescent="0.25">
      <c r="A2761">
        <v>0.2685546875</v>
      </c>
      <c r="B2761">
        <v>140.460232645372</v>
      </c>
      <c r="C2761">
        <v>1.0302734375000002E-6</v>
      </c>
      <c r="D2761">
        <v>0.2686767578125</v>
      </c>
      <c r="E2761">
        <v>6</v>
      </c>
      <c r="F2761">
        <v>2760</v>
      </c>
      <c r="G2761">
        <v>8.2897864282131204E-5</v>
      </c>
      <c r="H2761">
        <v>-1.1121126711368562E-4</v>
      </c>
      <c r="I2761" t="s">
        <v>9</v>
      </c>
      <c r="K2761">
        <f t="shared" si="86"/>
        <v>906914.71405511769</v>
      </c>
      <c r="L2761">
        <f t="shared" si="87"/>
        <v>13.717803693865866</v>
      </c>
    </row>
    <row r="2762" spans="1:12" x14ac:dyDescent="0.25">
      <c r="A2762">
        <v>0.26611328125</v>
      </c>
      <c r="B2762">
        <v>140.50906064524872</v>
      </c>
      <c r="C2762">
        <v>8.7493896484375003E-7</v>
      </c>
      <c r="D2762">
        <v>0.266265869140625</v>
      </c>
      <c r="E2762">
        <v>6</v>
      </c>
      <c r="F2762">
        <v>2761</v>
      </c>
      <c r="G2762">
        <v>8.2897864282131204E-5</v>
      </c>
      <c r="H2762">
        <v>-1.1121126711368562E-4</v>
      </c>
      <c r="I2762" t="s">
        <v>9</v>
      </c>
      <c r="K2762">
        <f t="shared" si="86"/>
        <v>1079235.4681171111</v>
      </c>
      <c r="L2762">
        <f t="shared" si="87"/>
        <v>13.891763448529399</v>
      </c>
    </row>
    <row r="2763" spans="1:12" x14ac:dyDescent="0.25">
      <c r="A2763">
        <v>0.263671875</v>
      </c>
      <c r="B2763">
        <v>140.55788864512544</v>
      </c>
      <c r="C2763">
        <v>7.1105957031250004E-7</v>
      </c>
      <c r="D2763">
        <v>0.263824462890625</v>
      </c>
      <c r="E2763">
        <v>6</v>
      </c>
      <c r="F2763">
        <v>2762</v>
      </c>
      <c r="G2763">
        <v>8.2897864282131204E-5</v>
      </c>
      <c r="H2763">
        <v>-1.1121126711368562E-4</v>
      </c>
      <c r="I2763" t="s">
        <v>9</v>
      </c>
      <c r="K2763">
        <f t="shared" si="86"/>
        <v>1342650.531641514</v>
      </c>
      <c r="L2763">
        <f t="shared" si="87"/>
        <v>14.110156226931451</v>
      </c>
    </row>
    <row r="2764" spans="1:12" x14ac:dyDescent="0.25">
      <c r="A2764">
        <v>0.26123046875</v>
      </c>
      <c r="B2764">
        <v>140.60671664500217</v>
      </c>
      <c r="C2764">
        <v>5.3680419921875004E-7</v>
      </c>
      <c r="D2764">
        <v>0.261383056640625</v>
      </c>
      <c r="E2764">
        <v>6</v>
      </c>
      <c r="F2764">
        <v>2763</v>
      </c>
      <c r="G2764">
        <v>8.2897864282131204E-5</v>
      </c>
      <c r="H2764">
        <v>-1.1121126711368562E-4</v>
      </c>
      <c r="I2764" t="s">
        <v>9</v>
      </c>
      <c r="K2764">
        <f t="shared" si="86"/>
        <v>1799175.2347624346</v>
      </c>
      <c r="L2764">
        <f t="shared" si="87"/>
        <v>14.402838914949603</v>
      </c>
    </row>
    <row r="2765" spans="1:12" x14ac:dyDescent="0.25">
      <c r="A2765">
        <v>0.2587890625</v>
      </c>
      <c r="B2765">
        <v>140.65554464487889</v>
      </c>
      <c r="C2765">
        <v>3.4997558593750008E-7</v>
      </c>
      <c r="D2765">
        <v>0.2589111328125</v>
      </c>
      <c r="E2765">
        <v>6</v>
      </c>
      <c r="F2765">
        <v>2764</v>
      </c>
      <c r="G2765">
        <v>8.2897864282131204E-5</v>
      </c>
      <c r="H2765">
        <v>-1.1121126711368562E-4</v>
      </c>
      <c r="I2765" t="s">
        <v>9</v>
      </c>
      <c r="K2765">
        <f t="shared" si="86"/>
        <v>2793640.7698262138</v>
      </c>
      <c r="L2765">
        <f t="shared" si="87"/>
        <v>14.842856238530885</v>
      </c>
    </row>
    <row r="2766" spans="1:12" x14ac:dyDescent="0.25">
      <c r="A2766">
        <v>0.25634765625</v>
      </c>
      <c r="B2766">
        <v>140.70437264475561</v>
      </c>
      <c r="C2766">
        <v>1.5032958984374999E-7</v>
      </c>
      <c r="D2766">
        <v>0.256561279296875</v>
      </c>
      <c r="E2766">
        <v>6</v>
      </c>
      <c r="F2766">
        <v>2765</v>
      </c>
      <c r="G2766">
        <v>8.2897864282131204E-5</v>
      </c>
      <c r="H2766">
        <v>-1.1121126711368562E-4</v>
      </c>
      <c r="I2766" t="s">
        <v>9</v>
      </c>
      <c r="K2766">
        <f t="shared" si="86"/>
        <v>6588348.9454186345</v>
      </c>
      <c r="L2766">
        <f t="shared" si="87"/>
        <v>15.700813335698262</v>
      </c>
    </row>
    <row r="2767" spans="1:12" x14ac:dyDescent="0.25">
      <c r="A2767">
        <v>0.25390625</v>
      </c>
      <c r="B2767">
        <v>140.75320064463233</v>
      </c>
      <c r="C2767">
        <v>-6.1370849609374993E-8</v>
      </c>
      <c r="D2767">
        <v>0.254150390625</v>
      </c>
      <c r="E2767">
        <v>6</v>
      </c>
      <c r="F2767">
        <v>2766</v>
      </c>
      <c r="G2767">
        <v>8.2897864282131204E-5</v>
      </c>
      <c r="H2767">
        <v>-1.1121126711368562E-4</v>
      </c>
      <c r="I2767" t="s">
        <v>10</v>
      </c>
      <c r="K2767">
        <f t="shared" si="86"/>
        <v>16230679.505333422</v>
      </c>
      <c r="L2767">
        <f t="shared" si="87"/>
        <v>16.602413805856106</v>
      </c>
    </row>
    <row r="2768" spans="1:12" x14ac:dyDescent="0.25">
      <c r="A2768">
        <v>0.25146484375</v>
      </c>
      <c r="B2768">
        <v>140.80202864450905</v>
      </c>
      <c r="C2768">
        <v>-2.8381347656249998E-7</v>
      </c>
      <c r="D2768">
        <v>0.251678466796875</v>
      </c>
      <c r="E2768">
        <v>6</v>
      </c>
      <c r="F2768">
        <v>2767</v>
      </c>
      <c r="G2768">
        <v>8.2897864282131204E-5</v>
      </c>
      <c r="H2768">
        <v>-1.1121126711368562E-4</v>
      </c>
      <c r="I2768" t="s">
        <v>10</v>
      </c>
      <c r="K2768">
        <f t="shared" si="86"/>
        <v>3459739.4605260957</v>
      </c>
      <c r="L2768">
        <f t="shared" si="87"/>
        <v>15.056703843772704</v>
      </c>
    </row>
    <row r="2769" spans="1:12" x14ac:dyDescent="0.25">
      <c r="A2769">
        <v>0.2490234375</v>
      </c>
      <c r="B2769">
        <v>140.85085664438577</v>
      </c>
      <c r="C2769">
        <v>-5.2124023437499994E-7</v>
      </c>
      <c r="D2769">
        <v>0.249267578125</v>
      </c>
      <c r="E2769">
        <v>6</v>
      </c>
      <c r="F2769">
        <v>2768</v>
      </c>
      <c r="G2769">
        <v>8.2897864282131204E-5</v>
      </c>
      <c r="H2769">
        <v>-1.1121126711368562E-4</v>
      </c>
      <c r="I2769" t="s">
        <v>10</v>
      </c>
      <c r="K2769">
        <f t="shared" si="86"/>
        <v>1854799.7712712297</v>
      </c>
      <c r="L2769">
        <f t="shared" si="87"/>
        <v>14.433287308182221</v>
      </c>
    </row>
    <row r="2770" spans="1:12" x14ac:dyDescent="0.25">
      <c r="A2770">
        <v>0.24658203125</v>
      </c>
      <c r="B2770">
        <v>140.89968464426249</v>
      </c>
      <c r="C2770">
        <v>-7.7484130859374998E-7</v>
      </c>
      <c r="D2770">
        <v>0.246856689453125</v>
      </c>
      <c r="E2770">
        <v>6</v>
      </c>
      <c r="F2770">
        <v>2769</v>
      </c>
      <c r="G2770">
        <v>8.2897864282131204E-5</v>
      </c>
      <c r="H2770">
        <v>-1.1121126711368562E-4</v>
      </c>
      <c r="I2770" t="s">
        <v>10</v>
      </c>
      <c r="K2770">
        <f t="shared" si="86"/>
        <v>1226885.4455256935</v>
      </c>
      <c r="L2770">
        <f t="shared" si="87"/>
        <v>14.019989357904846</v>
      </c>
    </row>
    <row r="2771" spans="1:12" x14ac:dyDescent="0.25">
      <c r="A2771">
        <v>0.244140625</v>
      </c>
      <c r="B2771">
        <v>140.94851264413921</v>
      </c>
      <c r="C2771">
        <v>-1.0412597656249999E-6</v>
      </c>
      <c r="D2771">
        <v>0.244415283203125</v>
      </c>
      <c r="E2771">
        <v>6</v>
      </c>
      <c r="F2771">
        <v>2770</v>
      </c>
      <c r="G2771">
        <v>8.2897864282131204E-5</v>
      </c>
      <c r="H2771">
        <v>-1.1121126711368562E-4</v>
      </c>
      <c r="I2771" t="s">
        <v>10</v>
      </c>
      <c r="K2771">
        <f t="shared" si="86"/>
        <v>896673.74685265985</v>
      </c>
      <c r="L2771">
        <f t="shared" si="87"/>
        <v>13.706447358996947</v>
      </c>
    </row>
    <row r="2772" spans="1:12" x14ac:dyDescent="0.25">
      <c r="A2772">
        <v>0.24169921875</v>
      </c>
      <c r="B2772">
        <v>140.99734064401594</v>
      </c>
      <c r="C2772">
        <v>-1.3226318359374999E-6</v>
      </c>
      <c r="D2772">
        <v>0.242095947265625</v>
      </c>
      <c r="E2772">
        <v>6</v>
      </c>
      <c r="F2772">
        <v>2771</v>
      </c>
      <c r="G2772">
        <v>8.2897864282131204E-5</v>
      </c>
      <c r="H2772">
        <v>-1.1121126711368562E-4</v>
      </c>
      <c r="I2772" t="s">
        <v>10</v>
      </c>
      <c r="K2772">
        <f t="shared" si="86"/>
        <v>692366.8974960905</v>
      </c>
      <c r="L2772">
        <f t="shared" si="87"/>
        <v>13.447871292787914</v>
      </c>
    </row>
    <row r="2773" spans="1:12" x14ac:dyDescent="0.25">
      <c r="A2773">
        <v>0.2392578125</v>
      </c>
      <c r="B2773">
        <v>141.04616864389266</v>
      </c>
      <c r="C2773">
        <v>-1.6204833984374998E-6</v>
      </c>
      <c r="D2773">
        <v>0.239593505859375</v>
      </c>
      <c r="E2773">
        <v>6</v>
      </c>
      <c r="F2773">
        <v>2772</v>
      </c>
      <c r="G2773">
        <v>8.2897864282131204E-5</v>
      </c>
      <c r="H2773">
        <v>-1.1121126711368562E-4</v>
      </c>
      <c r="I2773" t="s">
        <v>10</v>
      </c>
      <c r="K2773">
        <f t="shared" si="86"/>
        <v>553398.41198712494</v>
      </c>
      <c r="L2773">
        <f t="shared" si="87"/>
        <v>13.223833476773789</v>
      </c>
    </row>
    <row r="2774" spans="1:12" x14ac:dyDescent="0.25">
      <c r="A2774">
        <v>0.23681640625</v>
      </c>
      <c r="B2774">
        <v>141.09499664376938</v>
      </c>
      <c r="C2774">
        <v>-1.9375610351562497E-6</v>
      </c>
      <c r="D2774">
        <v>0.23724365234375</v>
      </c>
      <c r="E2774">
        <v>6</v>
      </c>
      <c r="F2774">
        <v>2773</v>
      </c>
      <c r="G2774">
        <v>8.2897864282131204E-5</v>
      </c>
      <c r="H2774">
        <v>-1.1121126711368562E-4</v>
      </c>
      <c r="I2774" t="s">
        <v>10</v>
      </c>
      <c r="K2774">
        <f t="shared" si="86"/>
        <v>452411.37397618615</v>
      </c>
      <c r="L2774">
        <f t="shared" si="87"/>
        <v>13.022347164323151</v>
      </c>
    </row>
    <row r="2775" spans="1:12" x14ac:dyDescent="0.25">
      <c r="A2775">
        <v>0.234375</v>
      </c>
      <c r="B2775">
        <v>141.1438246436461</v>
      </c>
      <c r="C2775">
        <v>-2.2702026367187499E-6</v>
      </c>
      <c r="D2775">
        <v>0.234832763671875</v>
      </c>
      <c r="E2775">
        <v>6</v>
      </c>
      <c r="F2775">
        <v>2774</v>
      </c>
      <c r="G2775">
        <v>8.2897864282131204E-5</v>
      </c>
      <c r="H2775">
        <v>-1.1121126711368562E-4</v>
      </c>
      <c r="I2775" t="s">
        <v>10</v>
      </c>
      <c r="K2775">
        <f t="shared" si="86"/>
        <v>376787.91339075699</v>
      </c>
      <c r="L2775">
        <f t="shared" si="87"/>
        <v>12.839437744181431</v>
      </c>
    </row>
    <row r="2776" spans="1:12" x14ac:dyDescent="0.25">
      <c r="A2776">
        <v>0.23193359375</v>
      </c>
      <c r="B2776">
        <v>141.19265264352282</v>
      </c>
      <c r="C2776">
        <v>-2.6156616210937498E-6</v>
      </c>
      <c r="D2776">
        <v>0.23248291015625</v>
      </c>
      <c r="E2776">
        <v>6</v>
      </c>
      <c r="F2776">
        <v>2775</v>
      </c>
      <c r="G2776">
        <v>8.2897864282131204E-5</v>
      </c>
      <c r="H2776">
        <v>-1.1121126711368562E-4</v>
      </c>
      <c r="I2776" t="s">
        <v>10</v>
      </c>
      <c r="K2776">
        <f t="shared" si="86"/>
        <v>318611.04926682316</v>
      </c>
      <c r="L2776">
        <f t="shared" si="87"/>
        <v>12.671726356543552</v>
      </c>
    </row>
    <row r="2777" spans="1:12" x14ac:dyDescent="0.25">
      <c r="A2777">
        <v>0.2294921875</v>
      </c>
      <c r="B2777">
        <v>141.24148064339954</v>
      </c>
      <c r="C2777">
        <v>-2.9818725585937497E-6</v>
      </c>
      <c r="D2777">
        <v>0.23004150390625</v>
      </c>
      <c r="E2777">
        <v>6</v>
      </c>
      <c r="F2777">
        <v>2776</v>
      </c>
      <c r="G2777">
        <v>8.2897864282131204E-5</v>
      </c>
      <c r="H2777">
        <v>-1.1121126711368562E-4</v>
      </c>
      <c r="I2777" t="s">
        <v>10</v>
      </c>
      <c r="K2777">
        <f t="shared" si="86"/>
        <v>271658.33831124671</v>
      </c>
      <c r="L2777">
        <f t="shared" si="87"/>
        <v>12.512300446561952</v>
      </c>
    </row>
    <row r="2778" spans="1:12" x14ac:dyDescent="0.25">
      <c r="A2778">
        <v>0.22705078125</v>
      </c>
      <c r="B2778">
        <v>141.29030864327626</v>
      </c>
      <c r="C2778">
        <v>-3.3642578124999997E-6</v>
      </c>
      <c r="D2778">
        <v>0.227691650390625</v>
      </c>
      <c r="E2778">
        <v>6</v>
      </c>
      <c r="F2778">
        <v>2777</v>
      </c>
      <c r="G2778">
        <v>8.2897864282131204E-5</v>
      </c>
      <c r="H2778">
        <v>-1.1121126711368562E-4</v>
      </c>
      <c r="I2778" t="s">
        <v>10</v>
      </c>
      <c r="K2778">
        <f t="shared" si="86"/>
        <v>233540.98057229019</v>
      </c>
      <c r="L2778">
        <f t="shared" si="87"/>
        <v>12.361112846354684</v>
      </c>
    </row>
    <row r="2779" spans="1:12" x14ac:dyDescent="0.25">
      <c r="A2779">
        <v>0.224609375</v>
      </c>
      <c r="B2779">
        <v>141.33913664315298</v>
      </c>
      <c r="C2779">
        <v>-3.7640380859375002E-6</v>
      </c>
      <c r="D2779">
        <v>0.22479248046875</v>
      </c>
      <c r="E2779">
        <v>6</v>
      </c>
      <c r="F2779">
        <v>2778</v>
      </c>
      <c r="G2779">
        <v>8.2897864282131204E-5</v>
      </c>
      <c r="H2779">
        <v>-1.1121126711368562E-4</v>
      </c>
      <c r="I2779" t="s">
        <v>9</v>
      </c>
      <c r="K2779">
        <f t="shared" si="86"/>
        <v>201970.72614207811</v>
      </c>
      <c r="L2779">
        <f t="shared" si="87"/>
        <v>12.215878045792689</v>
      </c>
    </row>
    <row r="2780" spans="1:12" x14ac:dyDescent="0.25">
      <c r="A2780">
        <v>0.22216796875</v>
      </c>
      <c r="B2780">
        <v>141.3879646430297</v>
      </c>
      <c r="C2780">
        <v>-4.1772460937500001E-6</v>
      </c>
      <c r="D2780">
        <v>0.222412109375</v>
      </c>
      <c r="E2780">
        <v>6</v>
      </c>
      <c r="F2780">
        <v>2779</v>
      </c>
      <c r="G2780">
        <v>8.2897864282131204E-5</v>
      </c>
      <c r="H2780">
        <v>-1.1121126711368562E-4</v>
      </c>
      <c r="I2780" t="s">
        <v>9</v>
      </c>
      <c r="K2780">
        <f t="shared" si="86"/>
        <v>175690.76863366034</v>
      </c>
      <c r="L2780">
        <f t="shared" si="87"/>
        <v>12.076480732292101</v>
      </c>
    </row>
    <row r="2781" spans="1:12" x14ac:dyDescent="0.25">
      <c r="A2781">
        <v>0.2197265625</v>
      </c>
      <c r="B2781">
        <v>141.43679264290643</v>
      </c>
      <c r="C2781">
        <v>-4.6109008789062501E-6</v>
      </c>
      <c r="D2781">
        <v>0.219940185546875</v>
      </c>
      <c r="E2781">
        <v>6</v>
      </c>
      <c r="F2781">
        <v>2780</v>
      </c>
      <c r="G2781">
        <v>8.2897864282131204E-5</v>
      </c>
      <c r="H2781">
        <v>-1.1121126711368562E-4</v>
      </c>
      <c r="I2781" t="s">
        <v>9</v>
      </c>
      <c r="K2781">
        <f t="shared" si="86"/>
        <v>153175.95817721446</v>
      </c>
      <c r="L2781">
        <f t="shared" si="87"/>
        <v>11.939342593015546</v>
      </c>
    </row>
    <row r="2782" spans="1:12" x14ac:dyDescent="0.25">
      <c r="A2782">
        <v>0.21728515625</v>
      </c>
      <c r="B2782">
        <v>141.48562064278315</v>
      </c>
      <c r="C2782">
        <v>-5.0598144531250001E-6</v>
      </c>
      <c r="D2782">
        <v>0.217529296875</v>
      </c>
      <c r="E2782">
        <v>6</v>
      </c>
      <c r="F2782">
        <v>2781</v>
      </c>
      <c r="G2782">
        <v>8.2897864282131204E-5</v>
      </c>
      <c r="H2782">
        <v>-1.1121126711368562E-4</v>
      </c>
      <c r="I2782" t="s">
        <v>9</v>
      </c>
      <c r="K2782">
        <f t="shared" si="86"/>
        <v>133934.30598052329</v>
      </c>
      <c r="L2782">
        <f t="shared" si="87"/>
        <v>11.805104704842632</v>
      </c>
    </row>
    <row r="2783" spans="1:12" x14ac:dyDescent="0.25">
      <c r="A2783">
        <v>0.21484375</v>
      </c>
      <c r="B2783">
        <v>141.53444864265987</v>
      </c>
      <c r="C2783">
        <v>-5.5267333984375003E-6</v>
      </c>
      <c r="D2783">
        <v>0.215057373046875</v>
      </c>
      <c r="E2783">
        <v>6</v>
      </c>
      <c r="F2783">
        <v>2782</v>
      </c>
      <c r="G2783">
        <v>8.2897864282131204E-5</v>
      </c>
      <c r="H2783">
        <v>-1.1121126711368562E-4</v>
      </c>
      <c r="I2783" t="s">
        <v>9</v>
      </c>
      <c r="K2783">
        <f t="shared" si="86"/>
        <v>117237.30820723192</v>
      </c>
      <c r="L2783">
        <f t="shared" si="87"/>
        <v>11.671955434882234</v>
      </c>
    </row>
    <row r="2784" spans="1:12" x14ac:dyDescent="0.25">
      <c r="A2784">
        <v>0.21240234375</v>
      </c>
      <c r="B2784">
        <v>141.58327664253659</v>
      </c>
      <c r="C2784">
        <v>-5.9997558593750008E-6</v>
      </c>
      <c r="D2784">
        <v>0.21258544921875</v>
      </c>
      <c r="E2784">
        <v>6</v>
      </c>
      <c r="F2784">
        <v>2783</v>
      </c>
      <c r="G2784">
        <v>8.2897864282131204E-5</v>
      </c>
      <c r="H2784">
        <v>-1.1121126711368562E-4</v>
      </c>
      <c r="I2784" t="s">
        <v>9</v>
      </c>
      <c r="K2784">
        <f t="shared" si="86"/>
        <v>102972.04893769507</v>
      </c>
      <c r="L2784">
        <f t="shared" si="87"/>
        <v>11.542212860847457</v>
      </c>
    </row>
    <row r="2785" spans="1:12" x14ac:dyDescent="0.25">
      <c r="A2785">
        <v>0.2099609375</v>
      </c>
      <c r="B2785">
        <v>141.63210464241331</v>
      </c>
      <c r="C2785">
        <v>-6.4910888671875009E-6</v>
      </c>
      <c r="D2785">
        <v>0.210235595703125</v>
      </c>
      <c r="E2785">
        <v>6</v>
      </c>
      <c r="F2785">
        <v>2784</v>
      </c>
      <c r="G2785">
        <v>8.2897864282131204E-5</v>
      </c>
      <c r="H2785">
        <v>-1.1121126711368562E-4</v>
      </c>
      <c r="I2785" t="s">
        <v>9</v>
      </c>
      <c r="K2785">
        <f t="shared" si="86"/>
        <v>90355.95809195406</v>
      </c>
      <c r="L2785">
        <f t="shared" si="87"/>
        <v>11.41151223841673</v>
      </c>
    </row>
    <row r="2786" spans="1:12" x14ac:dyDescent="0.25">
      <c r="A2786">
        <v>0.20751953125</v>
      </c>
      <c r="B2786">
        <v>141.68093264229003</v>
      </c>
      <c r="C2786">
        <v>-6.997680664062501E-6</v>
      </c>
      <c r="D2786">
        <v>0.207733154296875</v>
      </c>
      <c r="E2786">
        <v>6</v>
      </c>
      <c r="F2786">
        <v>2785</v>
      </c>
      <c r="G2786">
        <v>8.2897864282131204E-5</v>
      </c>
      <c r="H2786">
        <v>-1.1121126711368562E-4</v>
      </c>
      <c r="I2786" t="s">
        <v>9</v>
      </c>
      <c r="K2786">
        <f t="shared" si="86"/>
        <v>79203.09224300881</v>
      </c>
      <c r="L2786">
        <f t="shared" si="87"/>
        <v>11.279770620512673</v>
      </c>
    </row>
    <row r="2787" spans="1:12" x14ac:dyDescent="0.25">
      <c r="A2787">
        <v>0.205078125</v>
      </c>
      <c r="B2787">
        <v>141.72976064216675</v>
      </c>
      <c r="C2787">
        <v>-7.5164794921875006E-6</v>
      </c>
      <c r="D2787">
        <v>0.205291748046875</v>
      </c>
      <c r="E2787">
        <v>6</v>
      </c>
      <c r="F2787">
        <v>2786</v>
      </c>
      <c r="G2787">
        <v>8.2897864282131204E-5</v>
      </c>
      <c r="H2787">
        <v>-1.1121126711368562E-4</v>
      </c>
      <c r="I2787" t="s">
        <v>9</v>
      </c>
      <c r="K2787">
        <f t="shared" si="86"/>
        <v>69339.607213193813</v>
      </c>
      <c r="L2787">
        <f t="shared" si="87"/>
        <v>11.146771554573329</v>
      </c>
    </row>
    <row r="2788" spans="1:12" x14ac:dyDescent="0.25">
      <c r="A2788">
        <v>0.20263671875</v>
      </c>
      <c r="B2788">
        <v>141.77858864204347</v>
      </c>
      <c r="C2788">
        <v>-8.0383300781250007E-6</v>
      </c>
      <c r="D2788">
        <v>0.202911376953125</v>
      </c>
      <c r="E2788">
        <v>6</v>
      </c>
      <c r="F2788">
        <v>2787</v>
      </c>
      <c r="G2788">
        <v>8.2897864282131204E-5</v>
      </c>
      <c r="H2788">
        <v>-1.1121126711368562E-4</v>
      </c>
      <c r="I2788" t="s">
        <v>9</v>
      </c>
      <c r="K2788">
        <f t="shared" si="86"/>
        <v>60702.54867854387</v>
      </c>
      <c r="L2788">
        <f t="shared" si="87"/>
        <v>11.01374096428051</v>
      </c>
    </row>
    <row r="2789" spans="1:12" x14ac:dyDescent="0.25">
      <c r="A2789">
        <v>0.2001953125</v>
      </c>
      <c r="B2789">
        <v>141.82741664192019</v>
      </c>
      <c r="C2789">
        <v>-8.5723876953125012E-6</v>
      </c>
      <c r="D2789">
        <v>0.20050048828125</v>
      </c>
      <c r="E2789">
        <v>6</v>
      </c>
      <c r="F2789">
        <v>2788</v>
      </c>
      <c r="G2789">
        <v>8.2897864282131204E-5</v>
      </c>
      <c r="H2789">
        <v>-1.1121126711368562E-4</v>
      </c>
      <c r="I2789" t="s">
        <v>9</v>
      </c>
      <c r="K2789">
        <f t="shared" si="86"/>
        <v>52952.213696588427</v>
      </c>
      <c r="L2789">
        <f t="shared" si="87"/>
        <v>10.877145157456662</v>
      </c>
    </row>
    <row r="2790" spans="1:12" x14ac:dyDescent="0.25">
      <c r="A2790">
        <v>0.19775390625</v>
      </c>
      <c r="B2790">
        <v>141.87624464179692</v>
      </c>
      <c r="C2790">
        <v>-9.1156005859375006E-6</v>
      </c>
      <c r="D2790">
        <v>0.198028564453125</v>
      </c>
      <c r="E2790">
        <v>6</v>
      </c>
      <c r="F2790">
        <v>2789</v>
      </c>
      <c r="G2790">
        <v>8.2897864282131204E-5</v>
      </c>
      <c r="H2790">
        <v>-1.1121126711368562E-4</v>
      </c>
      <c r="I2790" t="s">
        <v>9</v>
      </c>
      <c r="K2790">
        <f t="shared" si="86"/>
        <v>46000.642493834079</v>
      </c>
      <c r="L2790">
        <f t="shared" si="87"/>
        <v>10.736410642630954</v>
      </c>
    </row>
    <row r="2791" spans="1:12" x14ac:dyDescent="0.25">
      <c r="A2791">
        <v>0.1953125</v>
      </c>
      <c r="B2791">
        <v>141.92507264167364</v>
      </c>
      <c r="C2791">
        <v>-9.6618652343750015E-6</v>
      </c>
      <c r="D2791">
        <v>0.195526123046875</v>
      </c>
      <c r="E2791">
        <v>6</v>
      </c>
      <c r="F2791">
        <v>2790</v>
      </c>
      <c r="G2791">
        <v>8.2897864282131204E-5</v>
      </c>
      <c r="H2791">
        <v>-1.1121126711368562E-4</v>
      </c>
      <c r="I2791" t="s">
        <v>9</v>
      </c>
      <c r="K2791">
        <f t="shared" si="86"/>
        <v>39798.284455072295</v>
      </c>
      <c r="L2791">
        <f t="shared" si="87"/>
        <v>10.591579086199607</v>
      </c>
    </row>
    <row r="2792" spans="1:12" x14ac:dyDescent="0.25">
      <c r="A2792">
        <v>0.19287109375</v>
      </c>
      <c r="B2792">
        <v>141.97390064155036</v>
      </c>
      <c r="C2792">
        <v>-1.0198974609375002E-5</v>
      </c>
      <c r="D2792">
        <v>0.193145751953125</v>
      </c>
      <c r="E2792">
        <v>6</v>
      </c>
      <c r="F2792">
        <v>2791</v>
      </c>
      <c r="G2792">
        <v>8.2897864282131204E-5</v>
      </c>
      <c r="H2792">
        <v>-1.1121126711368562E-4</v>
      </c>
      <c r="I2792" t="s">
        <v>9</v>
      </c>
      <c r="K2792">
        <f t="shared" si="86"/>
        <v>34347.672722771473</v>
      </c>
      <c r="L2792">
        <f t="shared" si="87"/>
        <v>10.44428954347085</v>
      </c>
    </row>
    <row r="2793" spans="1:12" x14ac:dyDescent="0.25">
      <c r="A2793">
        <v>0.1904296875</v>
      </c>
      <c r="B2793">
        <v>142.02272864142708</v>
      </c>
      <c r="C2793">
        <v>-1.0748291015625E-5</v>
      </c>
      <c r="D2793">
        <v>0.190765380859375</v>
      </c>
      <c r="E2793">
        <v>6</v>
      </c>
      <c r="F2793">
        <v>2792</v>
      </c>
      <c r="G2793">
        <v>8.2897864282131204E-5</v>
      </c>
      <c r="H2793">
        <v>-1.1121126711368562E-4</v>
      </c>
      <c r="I2793" t="s">
        <v>9</v>
      </c>
      <c r="K2793">
        <f t="shared" si="86"/>
        <v>29336.646875494</v>
      </c>
      <c r="L2793">
        <f t="shared" si="87"/>
        <v>10.286592760077113</v>
      </c>
    </row>
    <row r="2794" spans="1:12" x14ac:dyDescent="0.25">
      <c r="A2794">
        <v>0.18798828125</v>
      </c>
      <c r="B2794">
        <v>142.0715566413038</v>
      </c>
      <c r="C2794">
        <v>-1.1291503906250002E-5</v>
      </c>
      <c r="D2794">
        <v>0.18829345703125</v>
      </c>
      <c r="E2794">
        <v>6</v>
      </c>
      <c r="F2794">
        <v>2793</v>
      </c>
      <c r="G2794">
        <v>8.2897864282131204E-5</v>
      </c>
      <c r="H2794">
        <v>-1.1121126711368562E-4</v>
      </c>
      <c r="I2794" t="s">
        <v>9</v>
      </c>
      <c r="K2794">
        <f t="shared" si="86"/>
        <v>24860.762473204129</v>
      </c>
      <c r="L2794">
        <f t="shared" si="87"/>
        <v>10.121046035278361</v>
      </c>
    </row>
    <row r="2795" spans="1:12" x14ac:dyDescent="0.25">
      <c r="A2795">
        <v>0.185546875</v>
      </c>
      <c r="B2795">
        <v>142.12038464118052</v>
      </c>
      <c r="C2795">
        <v>-1.1834716796875001E-5</v>
      </c>
      <c r="D2795">
        <v>0.18585205078125</v>
      </c>
      <c r="E2795">
        <v>6</v>
      </c>
      <c r="F2795">
        <v>2794</v>
      </c>
      <c r="G2795">
        <v>8.2897864282131204E-5</v>
      </c>
      <c r="H2795">
        <v>-1.1121126711368562E-4</v>
      </c>
      <c r="I2795" t="s">
        <v>9</v>
      </c>
      <c r="K2795">
        <f t="shared" si="86"/>
        <v>20795.763797375141</v>
      </c>
      <c r="L2795">
        <f t="shared" si="87"/>
        <v>9.9425045813594313</v>
      </c>
    </row>
    <row r="2796" spans="1:12" x14ac:dyDescent="0.25">
      <c r="A2796">
        <v>0.18310546875</v>
      </c>
      <c r="B2796">
        <v>142.16921264105724</v>
      </c>
      <c r="C2796">
        <v>-1.23626708984375E-5</v>
      </c>
      <c r="D2796">
        <v>0.183441162109375</v>
      </c>
      <c r="E2796">
        <v>6</v>
      </c>
      <c r="F2796">
        <v>2795</v>
      </c>
      <c r="G2796">
        <v>8.2897864282131204E-5</v>
      </c>
      <c r="H2796">
        <v>-1.1121126711368562E-4</v>
      </c>
      <c r="I2796" t="s">
        <v>9</v>
      </c>
      <c r="K2796">
        <f t="shared" si="86"/>
        <v>17187.26977537178</v>
      </c>
      <c r="L2796">
        <f t="shared" si="87"/>
        <v>9.751924259431755</v>
      </c>
    </row>
    <row r="2797" spans="1:12" x14ac:dyDescent="0.25">
      <c r="A2797">
        <v>0.1806640625</v>
      </c>
      <c r="B2797">
        <v>142.21804064093396</v>
      </c>
      <c r="C2797">
        <v>-1.2884521484375001E-5</v>
      </c>
      <c r="D2797">
        <v>0.180999755859375</v>
      </c>
      <c r="E2797">
        <v>6</v>
      </c>
      <c r="F2797">
        <v>2796</v>
      </c>
      <c r="G2797">
        <v>8.2897864282131204E-5</v>
      </c>
      <c r="H2797">
        <v>-1.1121126711368562E-4</v>
      </c>
      <c r="I2797" t="s">
        <v>9</v>
      </c>
      <c r="K2797">
        <f t="shared" si="86"/>
        <v>13911.106232406266</v>
      </c>
      <c r="L2797">
        <f t="shared" si="87"/>
        <v>9.540442809606235</v>
      </c>
    </row>
    <row r="2798" spans="1:12" x14ac:dyDescent="0.25">
      <c r="A2798">
        <v>0.17822265625</v>
      </c>
      <c r="B2798">
        <v>142.26686864081069</v>
      </c>
      <c r="C2798">
        <v>-1.3397216796875002E-5</v>
      </c>
      <c r="D2798">
        <v>0.178497314453125</v>
      </c>
      <c r="E2798">
        <v>6</v>
      </c>
      <c r="F2798">
        <v>2797</v>
      </c>
      <c r="G2798">
        <v>8.2897864282131204E-5</v>
      </c>
      <c r="H2798">
        <v>-1.1121126711368562E-4</v>
      </c>
      <c r="I2798" t="s">
        <v>9</v>
      </c>
      <c r="K2798">
        <f t="shared" si="86"/>
        <v>10940.969331543107</v>
      </c>
      <c r="L2798">
        <f t="shared" si="87"/>
        <v>9.3002696763966437</v>
      </c>
    </row>
    <row r="2799" spans="1:12" x14ac:dyDescent="0.25">
      <c r="A2799">
        <v>0.17578125</v>
      </c>
      <c r="B2799">
        <v>142.31569664068741</v>
      </c>
      <c r="C2799">
        <v>-1.3897705078125001E-5</v>
      </c>
      <c r="D2799">
        <v>0.17608642578125</v>
      </c>
      <c r="E2799">
        <v>6</v>
      </c>
      <c r="F2799">
        <v>2798</v>
      </c>
      <c r="G2799">
        <v>8.2897864282131204E-5</v>
      </c>
      <c r="H2799">
        <v>-1.1121126711368562E-4</v>
      </c>
      <c r="I2799" t="s">
        <v>9</v>
      </c>
      <c r="K2799">
        <f t="shared" si="86"/>
        <v>8252.9261784113187</v>
      </c>
      <c r="L2799">
        <f t="shared" si="87"/>
        <v>9.0183231047339856</v>
      </c>
    </row>
    <row r="2800" spans="1:12" x14ac:dyDescent="0.25">
      <c r="A2800">
        <v>0.17333984375</v>
      </c>
      <c r="B2800">
        <v>142.36452464056413</v>
      </c>
      <c r="C2800">
        <v>-1.4370727539062501E-5</v>
      </c>
      <c r="D2800">
        <v>0.1737060546875</v>
      </c>
      <c r="E2800">
        <v>6</v>
      </c>
      <c r="F2800">
        <v>2799</v>
      </c>
      <c r="G2800">
        <v>8.2897864282131204E-5</v>
      </c>
      <c r="H2800">
        <v>-1.1121126711368562E-4</v>
      </c>
      <c r="I2800" t="s">
        <v>9</v>
      </c>
      <c r="K2800">
        <f t="shared" si="86"/>
        <v>5884.4996527281182</v>
      </c>
      <c r="L2800">
        <f t="shared" si="87"/>
        <v>8.6800769953030361</v>
      </c>
    </row>
    <row r="2801" spans="1:12" x14ac:dyDescent="0.25">
      <c r="A2801">
        <v>0.1708984375</v>
      </c>
      <c r="B2801">
        <v>142.41335264044085</v>
      </c>
      <c r="C2801">
        <v>-1.4834594726562501E-5</v>
      </c>
      <c r="D2801">
        <v>0.1712646484375</v>
      </c>
      <c r="E2801">
        <v>6</v>
      </c>
      <c r="F2801">
        <v>2800</v>
      </c>
      <c r="G2801">
        <v>8.2897864282131204E-5</v>
      </c>
      <c r="H2801">
        <v>-1.1121126711368562E-4</v>
      </c>
      <c r="I2801" t="s">
        <v>9</v>
      </c>
      <c r="K2801">
        <f t="shared" si="86"/>
        <v>3708.5982538521057</v>
      </c>
      <c r="L2801">
        <f t="shared" si="87"/>
        <v>8.218409255055688</v>
      </c>
    </row>
    <row r="2802" spans="1:12" x14ac:dyDescent="0.25">
      <c r="A2802">
        <v>0.16845703125</v>
      </c>
      <c r="B2802">
        <v>142.46218064031757</v>
      </c>
      <c r="C2802">
        <v>-1.5277099609375001E-5</v>
      </c>
      <c r="D2802">
        <v>0.168792724609375</v>
      </c>
      <c r="E2802">
        <v>6</v>
      </c>
      <c r="F2802">
        <v>2801</v>
      </c>
      <c r="G2802">
        <v>8.2897864282131204E-5</v>
      </c>
      <c r="H2802">
        <v>-1.1121126711368562E-4</v>
      </c>
      <c r="I2802" t="s">
        <v>9</v>
      </c>
      <c r="K2802">
        <f t="shared" si="86"/>
        <v>1756.0513697714996</v>
      </c>
      <c r="L2802">
        <f t="shared" si="87"/>
        <v>7.4708230276233829</v>
      </c>
    </row>
    <row r="2803" spans="1:12" x14ac:dyDescent="0.25">
      <c r="A2803">
        <v>0.166015625</v>
      </c>
      <c r="B2803">
        <v>142.51100864019429</v>
      </c>
      <c r="C2803">
        <v>-1.5698242187500002E-5</v>
      </c>
      <c r="D2803">
        <v>0.16632080078125</v>
      </c>
      <c r="E2803">
        <v>6</v>
      </c>
      <c r="F2803">
        <v>2802</v>
      </c>
      <c r="G2803">
        <v>8.2897864282131204E-5</v>
      </c>
      <c r="H2803">
        <v>-1.1121126711368562E-4</v>
      </c>
      <c r="I2803" t="s">
        <v>9</v>
      </c>
      <c r="K2803">
        <f t="shared" si="86"/>
        <v>-1.4551915228366852E-11</v>
      </c>
      <c r="L2803" t="e">
        <f t="shared" si="87"/>
        <v>#NUM!</v>
      </c>
    </row>
    <row r="2804" spans="1:12" x14ac:dyDescent="0.25">
      <c r="A2804">
        <v>0.16357421875</v>
      </c>
      <c r="B2804">
        <v>142.55983664007101</v>
      </c>
      <c r="C2804">
        <v>-1.6082763671875001E-5</v>
      </c>
      <c r="D2804">
        <v>0.1639404296875</v>
      </c>
      <c r="E2804">
        <v>6</v>
      </c>
      <c r="F2804">
        <v>2803</v>
      </c>
      <c r="G2804">
        <v>8.2897864282131204E-5</v>
      </c>
      <c r="H2804">
        <v>-1.1121126711368562E-4</v>
      </c>
      <c r="I2804" t="s">
        <v>9</v>
      </c>
      <c r="K2804">
        <f t="shared" si="86"/>
        <v>-1523.0315675158927</v>
      </c>
      <c r="L2804" t="e">
        <f t="shared" si="87"/>
        <v>#NUM!</v>
      </c>
    </row>
    <row r="2805" spans="1:12" x14ac:dyDescent="0.25">
      <c r="A2805">
        <v>0.1611328125</v>
      </c>
      <c r="B2805">
        <v>142.60866463994773</v>
      </c>
      <c r="C2805">
        <v>-1.6452026367187501E-5</v>
      </c>
      <c r="D2805">
        <v>0.161468505859375</v>
      </c>
      <c r="E2805">
        <v>6</v>
      </c>
      <c r="F2805">
        <v>2804</v>
      </c>
      <c r="G2805">
        <v>8.2897864282131204E-5</v>
      </c>
      <c r="H2805">
        <v>-1.1121126711368562E-4</v>
      </c>
      <c r="I2805" t="s">
        <v>9</v>
      </c>
      <c r="K2805">
        <f t="shared" si="86"/>
        <v>-2918.6135639348286</v>
      </c>
      <c r="L2805" t="e">
        <f t="shared" si="87"/>
        <v>#NUM!</v>
      </c>
    </row>
    <row r="2806" spans="1:12" x14ac:dyDescent="0.25">
      <c r="A2806">
        <v>0.15869140625</v>
      </c>
      <c r="B2806">
        <v>142.65749263982445</v>
      </c>
      <c r="C2806">
        <v>-1.67938232421875E-5</v>
      </c>
      <c r="D2806">
        <v>0.1590576171875</v>
      </c>
      <c r="E2806">
        <v>6</v>
      </c>
      <c r="F2806">
        <v>2805</v>
      </c>
      <c r="G2806">
        <v>8.2897864282131204E-5</v>
      </c>
      <c r="H2806">
        <v>-1.1121126711368562E-4</v>
      </c>
      <c r="I2806" t="s">
        <v>9</v>
      </c>
      <c r="K2806">
        <f t="shared" si="86"/>
        <v>-4155.6973447821147</v>
      </c>
      <c r="L2806" t="e">
        <f t="shared" si="87"/>
        <v>#NUM!</v>
      </c>
    </row>
    <row r="2807" spans="1:12" x14ac:dyDescent="0.25">
      <c r="A2807">
        <v>0.15625</v>
      </c>
      <c r="B2807">
        <v>142.70632063970118</v>
      </c>
      <c r="C2807">
        <v>-1.71051025390625E-5</v>
      </c>
      <c r="D2807">
        <v>0.1566162109375</v>
      </c>
      <c r="E2807">
        <v>6</v>
      </c>
      <c r="F2807">
        <v>2806</v>
      </c>
      <c r="G2807">
        <v>8.2897864282131204E-5</v>
      </c>
      <c r="H2807">
        <v>-1.1121126711368562E-4</v>
      </c>
      <c r="I2807" t="s">
        <v>9</v>
      </c>
      <c r="K2807">
        <f t="shared" si="86"/>
        <v>-5239.3122670133234</v>
      </c>
      <c r="L2807" t="e">
        <f t="shared" si="87"/>
        <v>#NUM!</v>
      </c>
    </row>
    <row r="2808" spans="1:12" x14ac:dyDescent="0.25">
      <c r="A2808">
        <v>0.15380859375</v>
      </c>
      <c r="B2808">
        <v>142.7551486395779</v>
      </c>
      <c r="C2808">
        <v>-1.73797607421875E-5</v>
      </c>
      <c r="D2808">
        <v>0.1541748046875</v>
      </c>
      <c r="E2808">
        <v>6</v>
      </c>
      <c r="F2808">
        <v>2807</v>
      </c>
      <c r="G2808">
        <v>8.2897864282131204E-5</v>
      </c>
      <c r="H2808">
        <v>-1.1121126711368562E-4</v>
      </c>
      <c r="I2808" t="s">
        <v>9</v>
      </c>
      <c r="K2808">
        <f t="shared" si="86"/>
        <v>-6163.2082929966491</v>
      </c>
      <c r="L2808" t="e">
        <f t="shared" si="87"/>
        <v>#NUM!</v>
      </c>
    </row>
    <row r="2809" spans="1:12" x14ac:dyDescent="0.25">
      <c r="A2809">
        <v>0.1513671875</v>
      </c>
      <c r="B2809">
        <v>142.80397663945462</v>
      </c>
      <c r="C2809">
        <v>-1.7626953125E-5</v>
      </c>
      <c r="D2809">
        <v>0.1517333984375</v>
      </c>
      <c r="E2809">
        <v>6</v>
      </c>
      <c r="F2809">
        <v>2808</v>
      </c>
      <c r="G2809">
        <v>8.2897864282131204E-5</v>
      </c>
      <c r="H2809">
        <v>-1.1121126711368562E-4</v>
      </c>
      <c r="I2809" t="s">
        <v>9</v>
      </c>
      <c r="K2809">
        <f t="shared" si="86"/>
        <v>-6970.0977498998473</v>
      </c>
      <c r="L2809" t="e">
        <f t="shared" si="87"/>
        <v>#NUM!</v>
      </c>
    </row>
    <row r="2810" spans="1:12" x14ac:dyDescent="0.25">
      <c r="A2810">
        <v>0.14892578125</v>
      </c>
      <c r="B2810">
        <v>142.85280463933134</v>
      </c>
      <c r="C2810">
        <v>-1.7846679687500003E-5</v>
      </c>
      <c r="D2810">
        <v>0.1492919921875</v>
      </c>
      <c r="E2810">
        <v>6</v>
      </c>
      <c r="F2810">
        <v>2809</v>
      </c>
      <c r="G2810">
        <v>8.2897864282131204E-5</v>
      </c>
      <c r="H2810">
        <v>-1.1121126711368562E-4</v>
      </c>
      <c r="I2810" t="s">
        <v>9</v>
      </c>
      <c r="K2810">
        <f t="shared" si="86"/>
        <v>-7668.5679516119271</v>
      </c>
      <c r="L2810" t="e">
        <f t="shared" si="87"/>
        <v>#NUM!</v>
      </c>
    </row>
    <row r="2811" spans="1:12" x14ac:dyDescent="0.25">
      <c r="A2811">
        <v>0.146484375</v>
      </c>
      <c r="B2811">
        <v>142.90163263920806</v>
      </c>
      <c r="C2811">
        <v>-1.8032836914062503E-5</v>
      </c>
      <c r="D2811">
        <v>0.14691162109375</v>
      </c>
      <c r="E2811">
        <v>6</v>
      </c>
      <c r="F2811">
        <v>2810</v>
      </c>
      <c r="G2811">
        <v>8.2897864282131204E-5</v>
      </c>
      <c r="H2811">
        <v>-1.1121126711368562E-4</v>
      </c>
      <c r="I2811" t="s">
        <v>9</v>
      </c>
      <c r="K2811">
        <f t="shared" si="86"/>
        <v>-8247.0080829333165</v>
      </c>
      <c r="L2811" t="e">
        <f t="shared" si="87"/>
        <v>#NUM!</v>
      </c>
    </row>
    <row r="2812" spans="1:12" x14ac:dyDescent="0.25">
      <c r="A2812">
        <v>0.14404296875</v>
      </c>
      <c r="B2812">
        <v>142.95046063908478</v>
      </c>
      <c r="C2812">
        <v>-1.8182373046875E-5</v>
      </c>
      <c r="D2812">
        <v>0.1444091796875</v>
      </c>
      <c r="E2812">
        <v>6</v>
      </c>
      <c r="F2812">
        <v>2811</v>
      </c>
      <c r="G2812">
        <v>8.2897864282131204E-5</v>
      </c>
      <c r="H2812">
        <v>-1.1121126711368562E-4</v>
      </c>
      <c r="I2812" t="s">
        <v>9</v>
      </c>
      <c r="K2812">
        <f t="shared" si="86"/>
        <v>-8703.0781045337135</v>
      </c>
      <c r="L2812" t="e">
        <f t="shared" si="87"/>
        <v>#NUM!</v>
      </c>
    </row>
    <row r="2813" spans="1:12" x14ac:dyDescent="0.25">
      <c r="A2813">
        <v>0.1416015625</v>
      </c>
      <c r="B2813">
        <v>142.9992886389615</v>
      </c>
      <c r="C2813">
        <v>-1.8310546875000003E-5</v>
      </c>
      <c r="D2813">
        <v>0.1419677734375</v>
      </c>
      <c r="E2813">
        <v>6</v>
      </c>
      <c r="F2813">
        <v>2812</v>
      </c>
      <c r="G2813">
        <v>8.2897864282131204E-5</v>
      </c>
      <c r="H2813">
        <v>-1.1121126711368562E-4</v>
      </c>
      <c r="I2813" t="s">
        <v>9</v>
      </c>
      <c r="K2813">
        <f t="shared" si="86"/>
        <v>-9088.0663556246873</v>
      </c>
      <c r="L2813" t="e">
        <f t="shared" si="87"/>
        <v>#NUM!</v>
      </c>
    </row>
    <row r="2814" spans="1:12" x14ac:dyDescent="0.25">
      <c r="A2814">
        <v>0.13916015625</v>
      </c>
      <c r="B2814">
        <v>143.04811663883822</v>
      </c>
      <c r="C2814">
        <v>-1.8408203125000002E-5</v>
      </c>
      <c r="D2814">
        <v>0.1395263671875</v>
      </c>
      <c r="E2814">
        <v>6</v>
      </c>
      <c r="F2814">
        <v>2813</v>
      </c>
      <c r="G2814">
        <v>8.2897864282131204E-5</v>
      </c>
      <c r="H2814">
        <v>-1.1121126711368562E-4</v>
      </c>
      <c r="I2814" t="s">
        <v>9</v>
      </c>
      <c r="K2814">
        <f t="shared" si="86"/>
        <v>-9377.7922619023157</v>
      </c>
      <c r="L2814" t="e">
        <f t="shared" si="87"/>
        <v>#NUM!</v>
      </c>
    </row>
    <row r="2815" spans="1:12" x14ac:dyDescent="0.25">
      <c r="A2815">
        <v>0.13671875</v>
      </c>
      <c r="B2815">
        <v>143.09694463871494</v>
      </c>
      <c r="C2815">
        <v>-1.8478393554687501E-5</v>
      </c>
      <c r="D2815">
        <v>0.137054443359375</v>
      </c>
      <c r="E2815">
        <v>6</v>
      </c>
      <c r="F2815">
        <v>2814</v>
      </c>
      <c r="G2815">
        <v>8.2897864282131204E-5</v>
      </c>
      <c r="H2815">
        <v>-1.1121126711368562E-4</v>
      </c>
      <c r="I2815" t="s">
        <v>9</v>
      </c>
      <c r="K2815">
        <f t="shared" si="86"/>
        <v>-9584.1412248787456</v>
      </c>
      <c r="L2815" t="e">
        <f t="shared" si="87"/>
        <v>#NUM!</v>
      </c>
    </row>
    <row r="2816" spans="1:12" x14ac:dyDescent="0.25">
      <c r="A2816">
        <v>0.13427734375</v>
      </c>
      <c r="B2816">
        <v>143.14577263859167</v>
      </c>
      <c r="C2816">
        <v>-1.8515014648437501E-5</v>
      </c>
      <c r="D2816">
        <v>0.134613037109375</v>
      </c>
      <c r="E2816">
        <v>6</v>
      </c>
      <c r="F2816">
        <v>2815</v>
      </c>
      <c r="G2816">
        <v>8.2897864282131204E-5</v>
      </c>
      <c r="H2816">
        <v>-1.1121126711368562E-4</v>
      </c>
      <c r="I2816" t="s">
        <v>9</v>
      </c>
      <c r="K2816">
        <f t="shared" si="86"/>
        <v>-9691.1804702337686</v>
      </c>
      <c r="L2816" t="e">
        <f t="shared" si="87"/>
        <v>#NUM!</v>
      </c>
    </row>
    <row r="2817" spans="1:12" x14ac:dyDescent="0.25">
      <c r="A2817">
        <v>0.1318359375</v>
      </c>
      <c r="B2817">
        <v>143.19460063846839</v>
      </c>
      <c r="C2817">
        <v>-1.8530273437500002E-5</v>
      </c>
      <c r="D2817">
        <v>0.13226318359375</v>
      </c>
      <c r="E2817">
        <v>6</v>
      </c>
      <c r="F2817">
        <v>2816</v>
      </c>
      <c r="G2817">
        <v>8.2897864282131204E-5</v>
      </c>
      <c r="H2817">
        <v>-1.1121126711368562E-4</v>
      </c>
      <c r="I2817" t="s">
        <v>9</v>
      </c>
      <c r="K2817">
        <f t="shared" si="86"/>
        <v>-9735.6552884310149</v>
      </c>
      <c r="L2817" t="e">
        <f t="shared" si="87"/>
        <v>#NUM!</v>
      </c>
    </row>
    <row r="2818" spans="1:12" x14ac:dyDescent="0.25">
      <c r="A2818">
        <v>0.12939453125</v>
      </c>
      <c r="B2818">
        <v>143.24342863834511</v>
      </c>
      <c r="C2818">
        <v>-1.85211181640625E-5</v>
      </c>
      <c r="D2818">
        <v>0.1297607421875</v>
      </c>
      <c r="E2818">
        <v>6</v>
      </c>
      <c r="F2818">
        <v>2817</v>
      </c>
      <c r="G2818">
        <v>8.2897864282131204E-5</v>
      </c>
      <c r="H2818">
        <v>-1.1121126711368562E-4</v>
      </c>
      <c r="I2818" t="s">
        <v>9</v>
      </c>
      <c r="K2818">
        <f t="shared" si="86"/>
        <v>-9708.9791913472072</v>
      </c>
      <c r="L2818" t="e">
        <f t="shared" si="87"/>
        <v>#NUM!</v>
      </c>
    </row>
    <row r="2819" spans="1:12" x14ac:dyDescent="0.25">
      <c r="A2819">
        <v>0.126953125</v>
      </c>
      <c r="B2819">
        <v>143.29225663822183</v>
      </c>
      <c r="C2819">
        <v>-1.84906005859375E-5</v>
      </c>
      <c r="D2819">
        <v>0.1273193359375</v>
      </c>
      <c r="E2819">
        <v>6</v>
      </c>
      <c r="F2819">
        <v>2818</v>
      </c>
      <c r="G2819">
        <v>8.2897864282131204E-5</v>
      </c>
      <c r="H2819">
        <v>-1.1121126711368562E-4</v>
      </c>
      <c r="I2819" t="s">
        <v>9</v>
      </c>
      <c r="K2819">
        <f t="shared" ref="K2819:K2882" si="88">(1/ABS(C2819)-(1/$J$1))</f>
        <v>-9619.8680830824596</v>
      </c>
      <c r="L2819" t="e">
        <f t="shared" ref="L2819:L2882" si="89">LN(K2819)</f>
        <v>#NUM!</v>
      </c>
    </row>
    <row r="2820" spans="1:12" x14ac:dyDescent="0.25">
      <c r="A2820">
        <v>0.12451171875</v>
      </c>
      <c r="B2820">
        <v>143.34108463809855</v>
      </c>
      <c r="C2820">
        <v>-1.8435668945312502E-5</v>
      </c>
      <c r="D2820">
        <v>0.124908447265625</v>
      </c>
      <c r="E2820">
        <v>6</v>
      </c>
      <c r="F2820">
        <v>2819</v>
      </c>
      <c r="G2820">
        <v>8.2897864282131204E-5</v>
      </c>
      <c r="H2820">
        <v>-1.1121126711368562E-4</v>
      </c>
      <c r="I2820" t="s">
        <v>9</v>
      </c>
      <c r="K2820">
        <f t="shared" si="88"/>
        <v>-9458.7246351589856</v>
      </c>
      <c r="L2820" t="e">
        <f t="shared" si="89"/>
        <v>#NUM!</v>
      </c>
    </row>
    <row r="2821" spans="1:12" x14ac:dyDescent="0.25">
      <c r="A2821">
        <v>0.1220703125</v>
      </c>
      <c r="B2821">
        <v>143.38991263797527</v>
      </c>
      <c r="C2821">
        <v>-1.83624267578125E-5</v>
      </c>
      <c r="D2821">
        <v>0.1224365234375</v>
      </c>
      <c r="E2821">
        <v>6</v>
      </c>
      <c r="F2821">
        <v>2820</v>
      </c>
      <c r="G2821">
        <v>8.2897864282131204E-5</v>
      </c>
      <c r="H2821">
        <v>-1.1121126711368562E-4</v>
      </c>
      <c r="I2821" t="s">
        <v>9</v>
      </c>
      <c r="K2821">
        <f t="shared" si="88"/>
        <v>-9242.3669483896301</v>
      </c>
      <c r="L2821" t="e">
        <f t="shared" si="89"/>
        <v>#NUM!</v>
      </c>
    </row>
    <row r="2822" spans="1:12" x14ac:dyDescent="0.25">
      <c r="A2822">
        <v>0.11962890625</v>
      </c>
      <c r="B2822">
        <v>143.43874063785199</v>
      </c>
      <c r="C2822">
        <v>-1.82708740234375E-5</v>
      </c>
      <c r="D2822">
        <v>0.120025634765625</v>
      </c>
      <c r="E2822">
        <v>6</v>
      </c>
      <c r="F2822">
        <v>2821</v>
      </c>
      <c r="G2822">
        <v>8.2897864282131204E-5</v>
      </c>
      <c r="H2822">
        <v>-1.1121126711368562E-4</v>
      </c>
      <c r="I2822" t="s">
        <v>9</v>
      </c>
      <c r="K2822">
        <f t="shared" si="88"/>
        <v>-8969.4805307819697</v>
      </c>
      <c r="L2822" t="e">
        <f t="shared" si="89"/>
        <v>#NUM!</v>
      </c>
    </row>
    <row r="2823" spans="1:12" x14ac:dyDescent="0.25">
      <c r="A2823">
        <v>0.1171875</v>
      </c>
      <c r="B2823">
        <v>143.48756863772871</v>
      </c>
      <c r="C2823">
        <v>-1.8164062500000002E-5</v>
      </c>
      <c r="D2823">
        <v>0.11749267578125</v>
      </c>
      <c r="E2823">
        <v>6</v>
      </c>
      <c r="F2823">
        <v>2822</v>
      </c>
      <c r="G2823">
        <v>8.2897864282131204E-5</v>
      </c>
      <c r="H2823">
        <v>-1.1121126711368562E-4</v>
      </c>
      <c r="I2823" t="s">
        <v>9</v>
      </c>
      <c r="K2823">
        <f t="shared" si="88"/>
        <v>-8647.6362480978059</v>
      </c>
      <c r="L2823" t="e">
        <f t="shared" si="89"/>
        <v>#NUM!</v>
      </c>
    </row>
    <row r="2824" spans="1:12" x14ac:dyDescent="0.25">
      <c r="A2824">
        <v>0.11474609375</v>
      </c>
      <c r="B2824">
        <v>143.53639663760543</v>
      </c>
      <c r="C2824">
        <v>-1.8038940429687502E-5</v>
      </c>
      <c r="D2824">
        <v>0.1151123046875</v>
      </c>
      <c r="E2824">
        <v>6</v>
      </c>
      <c r="F2824">
        <v>2823</v>
      </c>
      <c r="G2824">
        <v>8.2897864282131204E-5</v>
      </c>
      <c r="H2824">
        <v>-1.1121126711368562E-4</v>
      </c>
      <c r="I2824" t="s">
        <v>9</v>
      </c>
      <c r="K2824">
        <f t="shared" si="88"/>
        <v>-8265.7711997007063</v>
      </c>
      <c r="L2824" t="e">
        <f t="shared" si="89"/>
        <v>#NUM!</v>
      </c>
    </row>
    <row r="2825" spans="1:12" x14ac:dyDescent="0.25">
      <c r="A2825">
        <v>0.1123046875</v>
      </c>
      <c r="B2825">
        <v>143.58522463748216</v>
      </c>
      <c r="C2825">
        <v>-1.7901611328125E-5</v>
      </c>
      <c r="D2825">
        <v>0.112640380859375</v>
      </c>
      <c r="E2825">
        <v>6</v>
      </c>
      <c r="F2825">
        <v>2824</v>
      </c>
      <c r="G2825">
        <v>8.2897864282131204E-5</v>
      </c>
      <c r="H2825">
        <v>-1.1121126711368562E-4</v>
      </c>
      <c r="I2825" t="s">
        <v>9</v>
      </c>
      <c r="K2825">
        <f t="shared" si="88"/>
        <v>-7840.5064056303672</v>
      </c>
      <c r="L2825" t="e">
        <f t="shared" si="89"/>
        <v>#NUM!</v>
      </c>
    </row>
    <row r="2826" spans="1:12" x14ac:dyDescent="0.25">
      <c r="A2826">
        <v>0.10986328125</v>
      </c>
      <c r="B2826">
        <v>143.63405263735888</v>
      </c>
      <c r="C2826">
        <v>-1.7758178710937503E-5</v>
      </c>
      <c r="D2826">
        <v>0.110198974609375</v>
      </c>
      <c r="E2826">
        <v>6</v>
      </c>
      <c r="F2826">
        <v>2825</v>
      </c>
      <c r="G2826">
        <v>8.2897864282131204E-5</v>
      </c>
      <c r="H2826">
        <v>-1.1121126711368562E-4</v>
      </c>
      <c r="I2826" t="s">
        <v>9</v>
      </c>
      <c r="K2826">
        <f t="shared" si="88"/>
        <v>-7389.3185753646248</v>
      </c>
      <c r="L2826" t="e">
        <f t="shared" si="89"/>
        <v>#NUM!</v>
      </c>
    </row>
    <row r="2827" spans="1:12" x14ac:dyDescent="0.25">
      <c r="A2827">
        <v>0.107421875</v>
      </c>
      <c r="B2827">
        <v>143.6828806372356</v>
      </c>
      <c r="C2827">
        <v>-1.7602539062500003E-5</v>
      </c>
      <c r="D2827">
        <v>0.1077880859375</v>
      </c>
      <c r="E2827">
        <v>6</v>
      </c>
      <c r="F2827">
        <v>2826</v>
      </c>
      <c r="G2827">
        <v>8.2897864282131204E-5</v>
      </c>
      <c r="H2827">
        <v>-1.1121126711368562E-4</v>
      </c>
      <c r="I2827" t="s">
        <v>9</v>
      </c>
      <c r="K2827">
        <f t="shared" si="88"/>
        <v>-6891.4135585835465</v>
      </c>
      <c r="L2827" t="e">
        <f t="shared" si="89"/>
        <v>#NUM!</v>
      </c>
    </row>
    <row r="2828" spans="1:12" x14ac:dyDescent="0.25">
      <c r="A2828">
        <v>0.10498046875</v>
      </c>
      <c r="B2828">
        <v>143.73170863711232</v>
      </c>
      <c r="C2828">
        <v>-1.7437744140625001E-5</v>
      </c>
      <c r="D2828">
        <v>0.1053466796875</v>
      </c>
      <c r="E2828">
        <v>6</v>
      </c>
      <c r="F2828">
        <v>2827</v>
      </c>
      <c r="G2828">
        <v>8.2897864282131204E-5</v>
      </c>
      <c r="H2828">
        <v>-1.1121126711368562E-4</v>
      </c>
      <c r="I2828" t="s">
        <v>9</v>
      </c>
      <c r="K2828">
        <f t="shared" si="88"/>
        <v>-6354.532345590851</v>
      </c>
      <c r="L2828" t="e">
        <f t="shared" si="89"/>
        <v>#NUM!</v>
      </c>
    </row>
    <row r="2829" spans="1:12" x14ac:dyDescent="0.25">
      <c r="A2829">
        <v>0.1025390625</v>
      </c>
      <c r="B2829">
        <v>143.78053663698904</v>
      </c>
      <c r="C2829">
        <v>-1.7263793945312503E-5</v>
      </c>
      <c r="D2829">
        <v>0.102874755859375</v>
      </c>
      <c r="E2829">
        <v>6</v>
      </c>
      <c r="F2829">
        <v>2828</v>
      </c>
      <c r="G2829">
        <v>8.2897864282131204E-5</v>
      </c>
      <c r="H2829">
        <v>-1.1121126711368562E-4</v>
      </c>
      <c r="I2829" t="s">
        <v>9</v>
      </c>
      <c r="K2829">
        <f t="shared" si="88"/>
        <v>-5776.7046209007531</v>
      </c>
      <c r="L2829" t="e">
        <f t="shared" si="89"/>
        <v>#NUM!</v>
      </c>
    </row>
    <row r="2830" spans="1:12" x14ac:dyDescent="0.25">
      <c r="A2830">
        <v>0.10009765625</v>
      </c>
      <c r="B2830">
        <v>143.82936463686576</v>
      </c>
      <c r="C2830">
        <v>-1.7089843750000002E-5</v>
      </c>
      <c r="D2830">
        <v>0.100494384765625</v>
      </c>
      <c r="E2830">
        <v>6</v>
      </c>
      <c r="F2830">
        <v>2829</v>
      </c>
      <c r="G2830">
        <v>8.2897864282131204E-5</v>
      </c>
      <c r="H2830">
        <v>-1.1121126711368562E-4</v>
      </c>
      <c r="I2830" t="s">
        <v>9</v>
      </c>
      <c r="K2830">
        <f t="shared" si="88"/>
        <v>-5187.1139746723056</v>
      </c>
      <c r="L2830" t="e">
        <f t="shared" si="89"/>
        <v>#NUM!</v>
      </c>
    </row>
    <row r="2831" spans="1:12" x14ac:dyDescent="0.25">
      <c r="A2831">
        <v>9.765625E-2</v>
      </c>
      <c r="B2831">
        <v>143.87819263674248</v>
      </c>
      <c r="C2831">
        <v>-1.6912841796875001E-5</v>
      </c>
      <c r="D2831">
        <v>9.80224609375E-2</v>
      </c>
      <c r="E2831">
        <v>6</v>
      </c>
      <c r="F2831">
        <v>2830</v>
      </c>
      <c r="G2831">
        <v>8.2897864282131204E-5</v>
      </c>
      <c r="H2831">
        <v>-1.1121126711368562E-4</v>
      </c>
      <c r="I2831" t="s">
        <v>9</v>
      </c>
      <c r="K2831">
        <f t="shared" si="88"/>
        <v>-4574.7306164210313</v>
      </c>
      <c r="L2831" t="e">
        <f t="shared" si="89"/>
        <v>#NUM!</v>
      </c>
    </row>
    <row r="2832" spans="1:12" x14ac:dyDescent="0.25">
      <c r="A2832">
        <v>9.521484375E-2</v>
      </c>
      <c r="B2832">
        <v>143.9270206366192</v>
      </c>
      <c r="C2832">
        <v>-1.6726684570312501E-5</v>
      </c>
      <c r="D2832">
        <v>9.5550537109375E-2</v>
      </c>
      <c r="E2832">
        <v>6</v>
      </c>
      <c r="F2832">
        <v>2831</v>
      </c>
      <c r="G2832">
        <v>8.2897864282131204E-5</v>
      </c>
      <c r="H2832">
        <v>-1.1121126711368562E-4</v>
      </c>
      <c r="I2832" t="s">
        <v>9</v>
      </c>
      <c r="K2832">
        <f t="shared" si="88"/>
        <v>-3916.688869764439</v>
      </c>
      <c r="L2832" t="e">
        <f t="shared" si="89"/>
        <v>#NUM!</v>
      </c>
    </row>
    <row r="2833" spans="1:12" x14ac:dyDescent="0.25">
      <c r="A2833">
        <v>9.27734375E-2</v>
      </c>
      <c r="B2833">
        <v>143.97584863649593</v>
      </c>
      <c r="C2833">
        <v>-1.6540527343750001E-5</v>
      </c>
      <c r="D2833">
        <v>9.3170166015625E-2</v>
      </c>
      <c r="E2833">
        <v>6</v>
      </c>
      <c r="F2833">
        <v>2832</v>
      </c>
      <c r="G2833">
        <v>8.2897864282131204E-5</v>
      </c>
      <c r="H2833">
        <v>-1.1121126711368562E-4</v>
      </c>
      <c r="I2833" t="s">
        <v>9</v>
      </c>
      <c r="K2833">
        <f t="shared" si="88"/>
        <v>-3243.8351133122633</v>
      </c>
      <c r="L2833" t="e">
        <f t="shared" si="89"/>
        <v>#NUM!</v>
      </c>
    </row>
    <row r="2834" spans="1:12" x14ac:dyDescent="0.25">
      <c r="A2834">
        <v>9.033203125E-2</v>
      </c>
      <c r="B2834">
        <v>144.02467663637265</v>
      </c>
      <c r="C2834">
        <v>-1.6354370117187501E-5</v>
      </c>
      <c r="D2834">
        <v>9.0667724609375E-2</v>
      </c>
      <c r="E2834">
        <v>6</v>
      </c>
      <c r="F2834">
        <v>2833</v>
      </c>
      <c r="G2834">
        <v>8.2897864282131204E-5</v>
      </c>
      <c r="H2834">
        <v>-1.1121126711368562E-4</v>
      </c>
      <c r="I2834" t="s">
        <v>9</v>
      </c>
      <c r="K2834">
        <f t="shared" si="88"/>
        <v>-2555.663544154886</v>
      </c>
      <c r="L2834" t="e">
        <f t="shared" si="89"/>
        <v>#NUM!</v>
      </c>
    </row>
    <row r="2835" spans="1:12" x14ac:dyDescent="0.25">
      <c r="A2835">
        <v>8.7890625E-2</v>
      </c>
      <c r="B2835">
        <v>144.07350463624937</v>
      </c>
      <c r="C2835">
        <v>-1.6168212890625001E-5</v>
      </c>
      <c r="D2835">
        <v>8.8226318359375E-2</v>
      </c>
      <c r="E2835">
        <v>6</v>
      </c>
      <c r="F2835">
        <v>2834</v>
      </c>
      <c r="G2835">
        <v>8.2897864282131204E-5</v>
      </c>
      <c r="H2835">
        <v>-1.1121126711368562E-4</v>
      </c>
      <c r="I2835" t="s">
        <v>9</v>
      </c>
      <c r="K2835">
        <f t="shared" si="88"/>
        <v>-1851.6450645714576</v>
      </c>
      <c r="L2835" t="e">
        <f t="shared" si="89"/>
        <v>#NUM!</v>
      </c>
    </row>
    <row r="2836" spans="1:12" x14ac:dyDescent="0.25">
      <c r="A2836">
        <v>8.544921875E-2</v>
      </c>
      <c r="B2836">
        <v>144.12233263612609</v>
      </c>
      <c r="C2836">
        <v>-1.5979003906250002E-5</v>
      </c>
      <c r="D2836">
        <v>8.575439453125E-2</v>
      </c>
      <c r="E2836">
        <v>6</v>
      </c>
      <c r="F2836">
        <v>2835</v>
      </c>
      <c r="G2836">
        <v>8.2897864282131204E-5</v>
      </c>
      <c r="H2836">
        <v>-1.1121126711368562E-4</v>
      </c>
      <c r="I2836" t="s">
        <v>9</v>
      </c>
      <c r="K2836">
        <f t="shared" si="88"/>
        <v>-1119.2759303636776</v>
      </c>
      <c r="L2836" t="e">
        <f t="shared" si="89"/>
        <v>#NUM!</v>
      </c>
    </row>
    <row r="2837" spans="1:12" x14ac:dyDescent="0.25">
      <c r="A2837">
        <v>8.30078125E-2</v>
      </c>
      <c r="B2837">
        <v>144.17116063600281</v>
      </c>
      <c r="C2837">
        <v>-1.5792846679687502E-5</v>
      </c>
      <c r="D2837">
        <v>8.3282470703125E-2</v>
      </c>
      <c r="E2837">
        <v>6</v>
      </c>
      <c r="F2837">
        <v>2836</v>
      </c>
      <c r="G2837">
        <v>8.2897864282131204E-5</v>
      </c>
      <c r="H2837">
        <v>-1.1121126711368562E-4</v>
      </c>
      <c r="I2837" t="s">
        <v>9</v>
      </c>
      <c r="K2837">
        <f t="shared" si="88"/>
        <v>-381.59292567300145</v>
      </c>
      <c r="L2837" t="e">
        <f t="shared" si="89"/>
        <v>#NUM!</v>
      </c>
    </row>
    <row r="2838" spans="1:12" x14ac:dyDescent="0.25">
      <c r="A2838">
        <v>8.056640625E-2</v>
      </c>
      <c r="B2838">
        <v>144.21998863587953</v>
      </c>
      <c r="C2838">
        <v>-1.5606689453125002E-5</v>
      </c>
      <c r="D2838">
        <v>8.0841064453125E-2</v>
      </c>
      <c r="E2838">
        <v>6</v>
      </c>
      <c r="F2838">
        <v>2837</v>
      </c>
      <c r="G2838">
        <v>8.2897864282131204E-5</v>
      </c>
      <c r="H2838">
        <v>-1.1121126711368562E-4</v>
      </c>
      <c r="I2838" t="s">
        <v>9</v>
      </c>
      <c r="K2838">
        <f t="shared" si="88"/>
        <v>373.68830478464224</v>
      </c>
      <c r="L2838">
        <f t="shared" si="89"/>
        <v>5.9234220402688891</v>
      </c>
    </row>
    <row r="2839" spans="1:12" x14ac:dyDescent="0.25">
      <c r="A2839">
        <v>7.8125E-2</v>
      </c>
      <c r="B2839">
        <v>144.26881663575625</v>
      </c>
      <c r="C2839">
        <v>-1.5423583984375002E-5</v>
      </c>
      <c r="D2839">
        <v>7.8369140625E-2</v>
      </c>
      <c r="E2839">
        <v>6</v>
      </c>
      <c r="F2839">
        <v>2838</v>
      </c>
      <c r="G2839">
        <v>8.2897864282131204E-5</v>
      </c>
      <c r="H2839">
        <v>-1.1121126711368562E-4</v>
      </c>
      <c r="I2839" t="s">
        <v>9</v>
      </c>
      <c r="K2839">
        <f t="shared" si="88"/>
        <v>1134.3739556798828</v>
      </c>
      <c r="L2839">
        <f t="shared" si="89"/>
        <v>7.0338361968400163</v>
      </c>
    </row>
    <row r="2840" spans="1:12" x14ac:dyDescent="0.25">
      <c r="A2840">
        <v>7.568359375E-2</v>
      </c>
      <c r="B2840">
        <v>144.31764463563297</v>
      </c>
      <c r="C2840">
        <v>-1.5240478515625002E-5</v>
      </c>
      <c r="D2840">
        <v>7.598876953125E-2</v>
      </c>
      <c r="E2840">
        <v>6</v>
      </c>
      <c r="F2840">
        <v>2839</v>
      </c>
      <c r="G2840">
        <v>8.2897864282131204E-5</v>
      </c>
      <c r="H2840">
        <v>-1.1121126711368562E-4</v>
      </c>
      <c r="I2840" t="s">
        <v>9</v>
      </c>
      <c r="K2840">
        <f t="shared" si="88"/>
        <v>1913.3379962642357</v>
      </c>
      <c r="L2840">
        <f t="shared" si="89"/>
        <v>7.5566046377144334</v>
      </c>
    </row>
    <row r="2841" spans="1:12" x14ac:dyDescent="0.25">
      <c r="A2841">
        <v>7.32421875E-2</v>
      </c>
      <c r="B2841">
        <v>144.36647263550969</v>
      </c>
      <c r="C2841">
        <v>-1.5060424804687502E-5</v>
      </c>
      <c r="D2841">
        <v>7.354736328125E-2</v>
      </c>
      <c r="E2841">
        <v>6</v>
      </c>
      <c r="F2841">
        <v>2840</v>
      </c>
      <c r="G2841">
        <v>8.2897864282131204E-5</v>
      </c>
      <c r="H2841">
        <v>-1.1121126711368562E-4</v>
      </c>
      <c r="I2841" t="s">
        <v>9</v>
      </c>
      <c r="K2841">
        <f t="shared" si="88"/>
        <v>2697.7897740612243</v>
      </c>
      <c r="L2841">
        <f t="shared" si="89"/>
        <v>7.9001881145551298</v>
      </c>
    </row>
    <row r="2842" spans="1:12" x14ac:dyDescent="0.25">
      <c r="A2842">
        <v>7.080078125E-2</v>
      </c>
      <c r="B2842">
        <v>144.41530063538642</v>
      </c>
      <c r="C2842">
        <v>-1.4883422851562501E-5</v>
      </c>
      <c r="D2842">
        <v>7.1075439453125E-2</v>
      </c>
      <c r="E2842">
        <v>6</v>
      </c>
      <c r="F2842">
        <v>2841</v>
      </c>
      <c r="G2842">
        <v>8.2897864282131204E-5</v>
      </c>
      <c r="H2842">
        <v>-1.1121126711368562E-4</v>
      </c>
      <c r="I2842" t="s">
        <v>9</v>
      </c>
      <c r="K2842">
        <f t="shared" si="88"/>
        <v>3487.4459128463641</v>
      </c>
      <c r="L2842">
        <f t="shared" si="89"/>
        <v>8.1569249171480998</v>
      </c>
    </row>
    <row r="2843" spans="1:12" x14ac:dyDescent="0.25">
      <c r="A2843">
        <v>6.8359375E-2</v>
      </c>
      <c r="B2843">
        <v>144.46412863526314</v>
      </c>
      <c r="C2843">
        <v>-1.4709472656250001E-5</v>
      </c>
      <c r="D2843">
        <v>6.8695068359375E-2</v>
      </c>
      <c r="E2843">
        <v>6</v>
      </c>
      <c r="F2843">
        <v>2842</v>
      </c>
      <c r="G2843">
        <v>8.2897864282131204E-5</v>
      </c>
      <c r="H2843">
        <v>-1.1121126711368562E-4</v>
      </c>
      <c r="I2843" t="s">
        <v>9</v>
      </c>
      <c r="K2843">
        <f t="shared" si="88"/>
        <v>4282.0028006685316</v>
      </c>
      <c r="L2843">
        <f t="shared" si="89"/>
        <v>8.3621761232055878</v>
      </c>
    </row>
    <row r="2844" spans="1:12" x14ac:dyDescent="0.25">
      <c r="A2844">
        <v>6.591796875E-2</v>
      </c>
      <c r="B2844">
        <v>144.51295663513986</v>
      </c>
      <c r="C2844">
        <v>-1.4535522460937502E-5</v>
      </c>
      <c r="D2844">
        <v>6.6253662109375E-2</v>
      </c>
      <c r="E2844">
        <v>6</v>
      </c>
      <c r="F2844">
        <v>2843</v>
      </c>
      <c r="G2844">
        <v>8.2897864282131204E-5</v>
      </c>
      <c r="H2844">
        <v>-1.1121126711368562E-4</v>
      </c>
      <c r="I2844" t="s">
        <v>9</v>
      </c>
      <c r="K2844">
        <f t="shared" si="88"/>
        <v>5095.5770064020471</v>
      </c>
      <c r="L2844">
        <f t="shared" si="89"/>
        <v>8.5361281887837457</v>
      </c>
    </row>
    <row r="2845" spans="1:12" x14ac:dyDescent="0.25">
      <c r="A2845">
        <v>6.34765625E-2</v>
      </c>
      <c r="B2845">
        <v>144.56178463501658</v>
      </c>
      <c r="C2845">
        <v>-1.4370727539062501E-5</v>
      </c>
      <c r="D2845">
        <v>6.3812255859375E-2</v>
      </c>
      <c r="E2845">
        <v>6</v>
      </c>
      <c r="F2845">
        <v>2844</v>
      </c>
      <c r="G2845">
        <v>8.2897864282131204E-5</v>
      </c>
      <c r="H2845">
        <v>-1.1121126711368562E-4</v>
      </c>
      <c r="I2845" t="s">
        <v>9</v>
      </c>
      <c r="K2845">
        <f t="shared" si="88"/>
        <v>5884.4996527281182</v>
      </c>
      <c r="L2845">
        <f t="shared" si="89"/>
        <v>8.6800769953030361</v>
      </c>
    </row>
    <row r="2846" spans="1:12" x14ac:dyDescent="0.25">
      <c r="A2846">
        <v>6.103515625E-2</v>
      </c>
      <c r="B2846">
        <v>144.6106126348933</v>
      </c>
      <c r="C2846">
        <v>-1.4205932617187501E-5</v>
      </c>
      <c r="D2846">
        <v>6.1370849609375E-2</v>
      </c>
      <c r="E2846">
        <v>6</v>
      </c>
      <c r="F2846">
        <v>2845</v>
      </c>
      <c r="G2846">
        <v>8.2897864282131204E-5</v>
      </c>
      <c r="H2846">
        <v>-1.1121126711368562E-4</v>
      </c>
      <c r="I2846" t="s">
        <v>9</v>
      </c>
      <c r="K2846">
        <f t="shared" si="88"/>
        <v>6691.7259823631466</v>
      </c>
      <c r="L2846">
        <f t="shared" si="89"/>
        <v>8.8086271142216113</v>
      </c>
    </row>
    <row r="2847" spans="1:12" x14ac:dyDescent="0.25">
      <c r="A2847">
        <v>5.859375E-2</v>
      </c>
      <c r="B2847">
        <v>144.65944063477002</v>
      </c>
      <c r="C2847">
        <v>-1.4047241210937501E-5</v>
      </c>
      <c r="D2847">
        <v>5.889892578125E-2</v>
      </c>
      <c r="E2847">
        <v>6</v>
      </c>
      <c r="F2847">
        <v>2846</v>
      </c>
      <c r="G2847">
        <v>8.2897864282131204E-5</v>
      </c>
      <c r="H2847">
        <v>-1.1121126711368562E-4</v>
      </c>
      <c r="I2847" t="s">
        <v>9</v>
      </c>
      <c r="K2847">
        <f t="shared" si="88"/>
        <v>7486.9557314199919</v>
      </c>
      <c r="L2847">
        <f t="shared" si="89"/>
        <v>8.9209175494871449</v>
      </c>
    </row>
    <row r="2848" spans="1:12" x14ac:dyDescent="0.25">
      <c r="A2848">
        <v>5.615234375E-2</v>
      </c>
      <c r="B2848">
        <v>144.70826863464674</v>
      </c>
      <c r="C2848">
        <v>-1.3891601562500001E-5</v>
      </c>
      <c r="D2848">
        <v>5.6427001953125E-2</v>
      </c>
      <c r="E2848">
        <v>6</v>
      </c>
      <c r="F2848">
        <v>2847</v>
      </c>
      <c r="G2848">
        <v>8.2897864282131204E-5</v>
      </c>
      <c r="H2848">
        <v>-1.1121126711368562E-4</v>
      </c>
      <c r="I2848" t="s">
        <v>9</v>
      </c>
      <c r="K2848">
        <f t="shared" si="88"/>
        <v>8284.5405570876756</v>
      </c>
      <c r="L2848">
        <f t="shared" si="89"/>
        <v>9.0221464735357451</v>
      </c>
    </row>
    <row r="2849" spans="1:12" x14ac:dyDescent="0.25">
      <c r="A2849">
        <v>5.37109375E-2</v>
      </c>
      <c r="B2849">
        <v>144.75709663452346</v>
      </c>
      <c r="C2849">
        <v>-1.3735961914062502E-5</v>
      </c>
      <c r="D2849">
        <v>5.4107666015625E-2</v>
      </c>
      <c r="E2849">
        <v>6</v>
      </c>
      <c r="F2849">
        <v>2848</v>
      </c>
      <c r="G2849">
        <v>8.2897864282131204E-5</v>
      </c>
      <c r="H2849">
        <v>-1.1121126711368562E-4</v>
      </c>
      <c r="I2849" t="s">
        <v>9</v>
      </c>
      <c r="K2849">
        <f t="shared" si="88"/>
        <v>9100.1999555654183</v>
      </c>
      <c r="L2849">
        <f t="shared" si="89"/>
        <v>9.1160516654025923</v>
      </c>
    </row>
    <row r="2850" spans="1:12" x14ac:dyDescent="0.25">
      <c r="A2850">
        <v>5.126953125E-2</v>
      </c>
      <c r="B2850">
        <v>144.80592463440018</v>
      </c>
      <c r="C2850">
        <v>-1.3586425781250001E-5</v>
      </c>
      <c r="D2850">
        <v>5.1544189453125E-2</v>
      </c>
      <c r="E2850">
        <v>6</v>
      </c>
      <c r="F2850">
        <v>2849</v>
      </c>
      <c r="G2850">
        <v>8.2897864282131204E-5</v>
      </c>
      <c r="H2850">
        <v>-1.1121126711368562E-4</v>
      </c>
      <c r="I2850" t="s">
        <v>9</v>
      </c>
      <c r="K2850">
        <f t="shared" si="88"/>
        <v>9901.4754233510466</v>
      </c>
      <c r="L2850">
        <f t="shared" si="89"/>
        <v>9.2004390576801391</v>
      </c>
    </row>
    <row r="2851" spans="1:12" x14ac:dyDescent="0.25">
      <c r="A2851">
        <v>4.8828125E-2</v>
      </c>
      <c r="B2851">
        <v>144.85475263427691</v>
      </c>
      <c r="C2851">
        <v>-1.3442993164062502E-5</v>
      </c>
      <c r="D2851">
        <v>4.9044799804687504E-2</v>
      </c>
      <c r="E2851">
        <v>6</v>
      </c>
      <c r="F2851">
        <v>2850</v>
      </c>
      <c r="G2851">
        <v>8.2897864282131204E-5</v>
      </c>
      <c r="H2851">
        <v>-1.1121126711368562E-4</v>
      </c>
      <c r="I2851" t="s">
        <v>9</v>
      </c>
      <c r="K2851">
        <f t="shared" si="88"/>
        <v>10686.795543732092</v>
      </c>
      <c r="L2851">
        <f t="shared" si="89"/>
        <v>9.2767641970358277</v>
      </c>
    </row>
    <row r="2852" spans="1:12" x14ac:dyDescent="0.25">
      <c r="A2852">
        <v>4.638671875E-2</v>
      </c>
      <c r="B2852">
        <v>144.90358063415363</v>
      </c>
      <c r="C2852">
        <v>-1.3299560546875001E-5</v>
      </c>
      <c r="D2852">
        <v>4.6612548828125003E-2</v>
      </c>
      <c r="E2852">
        <v>6</v>
      </c>
      <c r="F2852">
        <v>2851</v>
      </c>
      <c r="G2852">
        <v>8.2897864282131204E-5</v>
      </c>
      <c r="H2852">
        <v>-1.1121126711368562E-4</v>
      </c>
      <c r="I2852" t="s">
        <v>9</v>
      </c>
      <c r="K2852">
        <f t="shared" si="88"/>
        <v>11489.054647893747</v>
      </c>
      <c r="L2852">
        <f t="shared" si="89"/>
        <v>9.3491500913825476</v>
      </c>
    </row>
    <row r="2853" spans="1:12" x14ac:dyDescent="0.25">
      <c r="A2853">
        <v>4.39453125E-2</v>
      </c>
      <c r="B2853">
        <v>144.95240863403035</v>
      </c>
      <c r="C2853">
        <v>-1.3159179687500001E-5</v>
      </c>
      <c r="D2853">
        <v>4.4171142578125003E-2</v>
      </c>
      <c r="E2853">
        <v>6</v>
      </c>
      <c r="F2853">
        <v>2852</v>
      </c>
      <c r="G2853">
        <v>8.2897864282131204E-5</v>
      </c>
      <c r="H2853">
        <v>-1.1121126711368562E-4</v>
      </c>
      <c r="I2853" t="s">
        <v>9</v>
      </c>
      <c r="K2853">
        <f t="shared" si="88"/>
        <v>12291.179160763684</v>
      </c>
      <c r="L2853">
        <f t="shared" si="89"/>
        <v>9.4166371426902806</v>
      </c>
    </row>
    <row r="2854" spans="1:12" x14ac:dyDescent="0.25">
      <c r="A2854">
        <v>4.150390625E-2</v>
      </c>
      <c r="B2854">
        <v>145.00123663390707</v>
      </c>
      <c r="C2854">
        <v>-1.3021850585937501E-5</v>
      </c>
      <c r="D2854">
        <v>4.1717529296875E-2</v>
      </c>
      <c r="E2854">
        <v>6</v>
      </c>
      <c r="F2854">
        <v>2853</v>
      </c>
      <c r="G2854">
        <v>8.2897864282131204E-5</v>
      </c>
      <c r="H2854">
        <v>-1.1121126711368562E-4</v>
      </c>
      <c r="I2854" t="s">
        <v>9</v>
      </c>
      <c r="K2854">
        <f t="shared" si="88"/>
        <v>13092.600779755361</v>
      </c>
      <c r="L2854">
        <f t="shared" si="89"/>
        <v>9.4798025236420891</v>
      </c>
    </row>
    <row r="2855" spans="1:12" x14ac:dyDescent="0.25">
      <c r="A2855">
        <v>3.90625E-2</v>
      </c>
      <c r="B2855">
        <v>145.05006463378379</v>
      </c>
      <c r="C2855">
        <v>-1.28875732421875E-5</v>
      </c>
      <c r="D2855">
        <v>3.9279174804687504E-2</v>
      </c>
      <c r="E2855">
        <v>6</v>
      </c>
      <c r="F2855">
        <v>2854</v>
      </c>
      <c r="G2855">
        <v>8.2897864282131204E-5</v>
      </c>
      <c r="H2855">
        <v>-1.1121126711368562E-4</v>
      </c>
      <c r="I2855" t="s">
        <v>9</v>
      </c>
      <c r="K2855">
        <f t="shared" si="88"/>
        <v>13892.72770862664</v>
      </c>
      <c r="L2855">
        <f t="shared" si="89"/>
        <v>9.5391207957792705</v>
      </c>
    </row>
    <row r="2856" spans="1:12" x14ac:dyDescent="0.25">
      <c r="A2856">
        <v>3.662109375E-2</v>
      </c>
      <c r="B2856">
        <v>145.09889263366051</v>
      </c>
      <c r="C2856">
        <v>-1.2756347656250001E-5</v>
      </c>
      <c r="D2856">
        <v>3.6853027343749997E-2</v>
      </c>
      <c r="E2856">
        <v>6</v>
      </c>
      <c r="F2856">
        <v>2855</v>
      </c>
      <c r="G2856">
        <v>8.2897864282131204E-5</v>
      </c>
      <c r="H2856">
        <v>-1.1121126711368562E-4</v>
      </c>
      <c r="I2856" t="s">
        <v>9</v>
      </c>
      <c r="K2856">
        <f t="shared" si="88"/>
        <v>14690.944808649627</v>
      </c>
      <c r="L2856">
        <f t="shared" si="89"/>
        <v>9.5949865835496499</v>
      </c>
    </row>
    <row r="2857" spans="1:12" x14ac:dyDescent="0.25">
      <c r="A2857">
        <v>3.41796875E-2</v>
      </c>
      <c r="B2857">
        <v>145.14772063353723</v>
      </c>
      <c r="C2857">
        <v>-1.2631225585937501E-5</v>
      </c>
      <c r="D2857">
        <v>3.4423828125E-2</v>
      </c>
      <c r="E2857">
        <v>6</v>
      </c>
      <c r="F2857">
        <v>2856</v>
      </c>
      <c r="G2857">
        <v>8.2897864282131204E-5</v>
      </c>
      <c r="H2857">
        <v>-1.1121126711368562E-4</v>
      </c>
      <c r="I2857" t="s">
        <v>9</v>
      </c>
      <c r="K2857">
        <f t="shared" si="88"/>
        <v>15467.481683354126</v>
      </c>
      <c r="L2857">
        <f t="shared" si="89"/>
        <v>9.6464951432023494</v>
      </c>
    </row>
    <row r="2858" spans="1:12" x14ac:dyDescent="0.25">
      <c r="A2858">
        <v>3.173828125E-2</v>
      </c>
      <c r="B2858">
        <v>145.19654863341395</v>
      </c>
      <c r="C2858">
        <v>-1.2506103515625002E-5</v>
      </c>
      <c r="D2858">
        <v>3.1976318359375006E-2</v>
      </c>
      <c r="E2858">
        <v>6</v>
      </c>
      <c r="F2858">
        <v>2857</v>
      </c>
      <c r="G2858">
        <v>8.2897864282131204E-5</v>
      </c>
      <c r="H2858">
        <v>-1.1121126711368562E-4</v>
      </c>
      <c r="I2858" t="s">
        <v>9</v>
      </c>
      <c r="K2858">
        <f t="shared" si="88"/>
        <v>16259.556875219627</v>
      </c>
      <c r="L2858">
        <f t="shared" si="89"/>
        <v>9.6964361302839297</v>
      </c>
    </row>
    <row r="2859" spans="1:12" x14ac:dyDescent="0.25">
      <c r="A2859">
        <v>2.9296875E-2</v>
      </c>
      <c r="B2859">
        <v>145.24537663329068</v>
      </c>
      <c r="C2859">
        <v>-1.2387084960937501E-5</v>
      </c>
      <c r="D2859">
        <v>2.9534912109375006E-2</v>
      </c>
      <c r="E2859">
        <v>6</v>
      </c>
      <c r="F2859">
        <v>2858</v>
      </c>
      <c r="G2859">
        <v>8.2897864282131204E-5</v>
      </c>
      <c r="H2859">
        <v>-1.1121126711368562E-4</v>
      </c>
      <c r="I2859" t="s">
        <v>9</v>
      </c>
      <c r="K2859">
        <f t="shared" si="88"/>
        <v>17027.843967114895</v>
      </c>
      <c r="L2859">
        <f t="shared" si="89"/>
        <v>9.7426051635935682</v>
      </c>
    </row>
    <row r="2860" spans="1:12" x14ac:dyDescent="0.25">
      <c r="A2860">
        <v>2.685546875E-2</v>
      </c>
      <c r="B2860">
        <v>145.2942046331674</v>
      </c>
      <c r="C2860">
        <v>-1.22711181640625E-5</v>
      </c>
      <c r="D2860">
        <v>2.7087402343749997E-2</v>
      </c>
      <c r="E2860">
        <v>6</v>
      </c>
      <c r="F2860">
        <v>2859</v>
      </c>
      <c r="G2860">
        <v>8.2897864282131204E-5</v>
      </c>
      <c r="H2860">
        <v>-1.1121126711368562E-4</v>
      </c>
      <c r="I2860" t="s">
        <v>9</v>
      </c>
      <c r="K2860">
        <f t="shared" si="88"/>
        <v>17790.76643887088</v>
      </c>
      <c r="L2860">
        <f t="shared" si="89"/>
        <v>9.7864348622990764</v>
      </c>
    </row>
    <row r="2861" spans="1:12" x14ac:dyDescent="0.25">
      <c r="A2861">
        <v>2.44140625E-2</v>
      </c>
      <c r="B2861">
        <v>145.34303263304412</v>
      </c>
      <c r="C2861">
        <v>-1.2155151367187501E-5</v>
      </c>
      <c r="D2861">
        <v>2.4627685546875E-2</v>
      </c>
      <c r="E2861">
        <v>6</v>
      </c>
      <c r="F2861">
        <v>2860</v>
      </c>
      <c r="G2861">
        <v>8.2897864282131204E-5</v>
      </c>
      <c r="H2861">
        <v>-1.1121126711368562E-4</v>
      </c>
      <c r="I2861" t="s">
        <v>9</v>
      </c>
      <c r="K2861">
        <f t="shared" si="88"/>
        <v>18568.246306522764</v>
      </c>
      <c r="L2861">
        <f t="shared" si="89"/>
        <v>9.8292082129741534</v>
      </c>
    </row>
    <row r="2862" spans="1:12" x14ac:dyDescent="0.25">
      <c r="A2862">
        <v>2.197265625E-2</v>
      </c>
      <c r="B2862">
        <v>145.39186063292084</v>
      </c>
      <c r="C2862">
        <v>-1.2045288085937502E-5</v>
      </c>
      <c r="D2862">
        <v>2.2189331054687497E-2</v>
      </c>
      <c r="E2862">
        <v>6</v>
      </c>
      <c r="F2862">
        <v>2861</v>
      </c>
      <c r="G2862">
        <v>8.2897864282131204E-5</v>
      </c>
      <c r="H2862">
        <v>-1.1121126711368562E-4</v>
      </c>
      <c r="I2862" t="s">
        <v>9</v>
      </c>
      <c r="K2862">
        <f t="shared" si="88"/>
        <v>19318.615512460776</v>
      </c>
      <c r="L2862">
        <f t="shared" si="89"/>
        <v>9.8688244443530326</v>
      </c>
    </row>
    <row r="2863" spans="1:12" x14ac:dyDescent="0.25">
      <c r="A2863">
        <v>1.953125E-2</v>
      </c>
      <c r="B2863">
        <v>145.44068863279756</v>
      </c>
      <c r="C2863">
        <v>-1.1938476562500001E-5</v>
      </c>
      <c r="D2863">
        <v>1.9738769531250006E-2</v>
      </c>
      <c r="E2863">
        <v>6</v>
      </c>
      <c r="F2863">
        <v>2862</v>
      </c>
      <c r="G2863">
        <v>8.2897864282131204E-5</v>
      </c>
      <c r="H2863">
        <v>-1.1121126711368562E-4</v>
      </c>
      <c r="I2863" t="s">
        <v>9</v>
      </c>
      <c r="K2863">
        <f t="shared" si="88"/>
        <v>20061.381497136041</v>
      </c>
      <c r="L2863">
        <f t="shared" si="89"/>
        <v>9.9065519273966629</v>
      </c>
    </row>
    <row r="2864" spans="1:12" x14ac:dyDescent="0.25">
      <c r="A2864">
        <v>1.708984375E-2</v>
      </c>
      <c r="B2864">
        <v>145.48951663267428</v>
      </c>
      <c r="C2864">
        <v>-1.1831665039062501E-5</v>
      </c>
      <c r="D2864">
        <v>1.7315673828125003E-2</v>
      </c>
      <c r="E2864">
        <v>6</v>
      </c>
      <c r="F2864">
        <v>2863</v>
      </c>
      <c r="G2864">
        <v>8.2897864282131204E-5</v>
      </c>
      <c r="H2864">
        <v>-1.1121126711368562E-4</v>
      </c>
      <c r="I2864" t="s">
        <v>9</v>
      </c>
      <c r="K2864">
        <f t="shared" si="88"/>
        <v>20817.558268225359</v>
      </c>
      <c r="L2864">
        <f t="shared" si="89"/>
        <v>9.943552057108116</v>
      </c>
    </row>
    <row r="2865" spans="1:12" x14ac:dyDescent="0.25">
      <c r="A2865">
        <v>1.46484375E-2</v>
      </c>
      <c r="B2865">
        <v>145.538344632551</v>
      </c>
      <c r="C2865">
        <v>-1.1730957031250001E-5</v>
      </c>
      <c r="D2865">
        <v>1.4874267578125003E-2</v>
      </c>
      <c r="E2865">
        <v>6</v>
      </c>
      <c r="F2865">
        <v>2864</v>
      </c>
      <c r="G2865">
        <v>8.2897864282131204E-5</v>
      </c>
      <c r="H2865">
        <v>-1.1121126711368562E-4</v>
      </c>
      <c r="I2865" t="s">
        <v>9</v>
      </c>
      <c r="K2865">
        <f t="shared" si="88"/>
        <v>21543.137251728767</v>
      </c>
      <c r="L2865">
        <f t="shared" si="89"/>
        <v>9.9778125878173523</v>
      </c>
    </row>
    <row r="2866" spans="1:12" x14ac:dyDescent="0.25">
      <c r="A2866">
        <v>1.220703125E-2</v>
      </c>
      <c r="B2866">
        <v>145.58717263242772</v>
      </c>
      <c r="C2866">
        <v>-1.1630249023437502E-5</v>
      </c>
      <c r="D2866">
        <v>1.2426757812499994E-2</v>
      </c>
      <c r="E2866">
        <v>6</v>
      </c>
      <c r="F2866">
        <v>2865</v>
      </c>
      <c r="G2866">
        <v>8.2897864282131204E-5</v>
      </c>
      <c r="H2866">
        <v>-1.1121126711368562E-4</v>
      </c>
      <c r="I2866" t="s">
        <v>9</v>
      </c>
      <c r="K2866">
        <f t="shared" si="88"/>
        <v>22281.282021879029</v>
      </c>
      <c r="L2866">
        <f t="shared" si="89"/>
        <v>10.011502233762755</v>
      </c>
    </row>
    <row r="2867" spans="1:12" x14ac:dyDescent="0.25">
      <c r="A2867">
        <v>9.765625E-3</v>
      </c>
      <c r="B2867">
        <v>145.63600063230444</v>
      </c>
      <c r="C2867">
        <v>-1.1529541015625001E-5</v>
      </c>
      <c r="D2867">
        <v>9.9853515624999944E-3</v>
      </c>
      <c r="E2867">
        <v>6</v>
      </c>
      <c r="F2867">
        <v>2866</v>
      </c>
      <c r="G2867">
        <v>8.2897864282131204E-5</v>
      </c>
      <c r="H2867">
        <v>-1.1121126711368562E-4</v>
      </c>
      <c r="I2867" t="s">
        <v>9</v>
      </c>
      <c r="K2867">
        <f t="shared" si="88"/>
        <v>23032.321856833398</v>
      </c>
      <c r="L2867">
        <f t="shared" si="89"/>
        <v>10.044653806527187</v>
      </c>
    </row>
    <row r="2868" spans="1:12" x14ac:dyDescent="0.25">
      <c r="A2868">
        <v>7.32421875E-3</v>
      </c>
      <c r="B2868">
        <v>145.68482863218117</v>
      </c>
      <c r="C2868">
        <v>-1.1431884765625001E-5</v>
      </c>
      <c r="D2868">
        <v>7.5531005859375E-3</v>
      </c>
      <c r="E2868">
        <v>6</v>
      </c>
      <c r="F2868">
        <v>2867</v>
      </c>
      <c r="G2868">
        <v>8.2897864282131204E-5</v>
      </c>
      <c r="H2868">
        <v>-1.1121126711368562E-4</v>
      </c>
      <c r="I2868" t="s">
        <v>9</v>
      </c>
      <c r="K2868">
        <f t="shared" si="88"/>
        <v>23773.239926631941</v>
      </c>
      <c r="L2868">
        <f t="shared" si="89"/>
        <v>10.076315854247628</v>
      </c>
    </row>
    <row r="2869" spans="1:12" x14ac:dyDescent="0.25">
      <c r="A2869">
        <v>4.8828125E-3</v>
      </c>
      <c r="B2869">
        <v>145.73365663205789</v>
      </c>
      <c r="C2869">
        <v>-1.1337280273437502E-5</v>
      </c>
      <c r="D2869">
        <v>5.0903320312500056E-3</v>
      </c>
      <c r="E2869">
        <v>6</v>
      </c>
      <c r="F2869">
        <v>2868</v>
      </c>
      <c r="G2869">
        <v>8.2897864282131204E-5</v>
      </c>
      <c r="H2869">
        <v>-1.1121126711368562E-4</v>
      </c>
      <c r="I2869" t="s">
        <v>9</v>
      </c>
      <c r="K2869">
        <f t="shared" si="88"/>
        <v>24503.176354110619</v>
      </c>
      <c r="L2869">
        <f t="shared" si="89"/>
        <v>10.106558035235915</v>
      </c>
    </row>
    <row r="2870" spans="1:12" x14ac:dyDescent="0.25">
      <c r="A2870">
        <v>2.44140625E-3</v>
      </c>
      <c r="B2870">
        <v>145.78248463193461</v>
      </c>
      <c r="C2870">
        <v>-1.1248779296875001E-5</v>
      </c>
      <c r="D2870">
        <v>2.6580810546874972E-3</v>
      </c>
      <c r="E2870">
        <v>6</v>
      </c>
      <c r="F2870">
        <v>2869</v>
      </c>
      <c r="G2870">
        <v>8.2897864282131204E-5</v>
      </c>
      <c r="H2870">
        <v>-1.1121126711368562E-4</v>
      </c>
      <c r="I2870" t="s">
        <v>9</v>
      </c>
      <c r="K2870">
        <f t="shared" si="88"/>
        <v>25197.135308329001</v>
      </c>
      <c r="L2870">
        <f t="shared" si="89"/>
        <v>10.134485588796741</v>
      </c>
    </row>
    <row r="2871" spans="1:12" x14ac:dyDescent="0.25">
      <c r="A2871">
        <v>0</v>
      </c>
      <c r="B2871">
        <v>145.83131263181133</v>
      </c>
      <c r="C2871">
        <v>-1.1157226562500001E-5</v>
      </c>
      <c r="D2871">
        <v>2.0446777343749445E-4</v>
      </c>
      <c r="E2871">
        <v>6</v>
      </c>
      <c r="F2871">
        <v>2870</v>
      </c>
      <c r="G2871">
        <v>8.2897864282131204E-5</v>
      </c>
      <c r="H2871">
        <v>-1.1121126711368562E-4</v>
      </c>
      <c r="I2871" t="s">
        <v>9</v>
      </c>
      <c r="K2871">
        <f t="shared" si="88"/>
        <v>25926.609063777199</v>
      </c>
      <c r="L2871">
        <f t="shared" si="89"/>
        <v>10.163025097276902</v>
      </c>
    </row>
    <row r="2872" spans="1:12" x14ac:dyDescent="0.25">
      <c r="A2872">
        <v>-2.44140625E-3</v>
      </c>
      <c r="B2872">
        <v>145.88014063168805</v>
      </c>
      <c r="C2872">
        <v>-1.107177734375E-5</v>
      </c>
      <c r="D2872">
        <v>-2.2430419921875E-3</v>
      </c>
      <c r="E2872">
        <v>6</v>
      </c>
      <c r="F2872">
        <v>2871</v>
      </c>
      <c r="G2872">
        <v>8.2897864282131204E-5</v>
      </c>
      <c r="H2872">
        <v>-1.1121126711368562E-4</v>
      </c>
      <c r="I2872" t="s">
        <v>9</v>
      </c>
      <c r="K2872">
        <f t="shared" si="88"/>
        <v>26618.3357024422</v>
      </c>
      <c r="L2872">
        <f t="shared" si="89"/>
        <v>10.189355569425196</v>
      </c>
    </row>
    <row r="2873" spans="1:12" x14ac:dyDescent="0.25">
      <c r="A2873">
        <v>-4.8828125E-3</v>
      </c>
      <c r="B2873">
        <v>145.92896863156477</v>
      </c>
      <c r="C2873">
        <v>-1.0986328125000001E-5</v>
      </c>
      <c r="D2873">
        <v>-4.6569824218749972E-3</v>
      </c>
      <c r="E2873">
        <v>6</v>
      </c>
      <c r="F2873">
        <v>2872</v>
      </c>
      <c r="G2873">
        <v>8.2897864282131204E-5</v>
      </c>
      <c r="H2873">
        <v>-1.1121126711368562E-4</v>
      </c>
      <c r="I2873" t="s">
        <v>9</v>
      </c>
      <c r="K2873">
        <f t="shared" si="88"/>
        <v>27320.822533264189</v>
      </c>
      <c r="L2873">
        <f t="shared" si="89"/>
        <v>10.215404420598427</v>
      </c>
    </row>
    <row r="2874" spans="1:12" x14ac:dyDescent="0.25">
      <c r="A2874">
        <v>-7.32421875E-3</v>
      </c>
      <c r="B2874">
        <v>145.97779663144149</v>
      </c>
      <c r="C2874">
        <v>-1.09039306640625E-5</v>
      </c>
      <c r="D2874">
        <v>-7.110595703125E-3</v>
      </c>
      <c r="E2874">
        <v>6</v>
      </c>
      <c r="F2874">
        <v>2873</v>
      </c>
      <c r="G2874">
        <v>8.2897864282131204E-5</v>
      </c>
      <c r="H2874">
        <v>-1.1121126711368562E-4</v>
      </c>
      <c r="I2874" t="s">
        <v>9</v>
      </c>
      <c r="K2874">
        <f t="shared" si="88"/>
        <v>28008.647890107197</v>
      </c>
      <c r="L2874">
        <f t="shared" si="89"/>
        <v>10.240268594690118</v>
      </c>
    </row>
    <row r="2875" spans="1:12" x14ac:dyDescent="0.25">
      <c r="A2875">
        <v>-9.765625E-3</v>
      </c>
      <c r="B2875">
        <v>146.02662463131821</v>
      </c>
      <c r="C2875">
        <v>-1.08245849609375E-5</v>
      </c>
      <c r="D2875">
        <v>-9.552001953125E-3</v>
      </c>
      <c r="E2875">
        <v>6</v>
      </c>
      <c r="F2875">
        <v>2874</v>
      </c>
      <c r="G2875">
        <v>8.2897864282131204E-5</v>
      </c>
      <c r="H2875">
        <v>-1.1121126711368562E-4</v>
      </c>
      <c r="I2875" t="s">
        <v>9</v>
      </c>
      <c r="K2875">
        <f t="shared" si="88"/>
        <v>28680.895208138114</v>
      </c>
      <c r="L2875">
        <f t="shared" si="89"/>
        <v>10.263986507899297</v>
      </c>
    </row>
    <row r="2876" spans="1:12" x14ac:dyDescent="0.25">
      <c r="A2876">
        <v>-1.220703125E-2</v>
      </c>
      <c r="B2876">
        <v>146.07545263119493</v>
      </c>
      <c r="C2876">
        <v>-1.0745239257812501E-5</v>
      </c>
      <c r="D2876">
        <v>-1.19781494140625E-2</v>
      </c>
      <c r="E2876">
        <v>6</v>
      </c>
      <c r="F2876">
        <v>2875</v>
      </c>
      <c r="G2876">
        <v>8.2897864282131204E-5</v>
      </c>
      <c r="H2876">
        <v>-1.1121126711368562E-4</v>
      </c>
      <c r="I2876" t="s">
        <v>9</v>
      </c>
      <c r="K2876">
        <f t="shared" si="88"/>
        <v>29363.070631973533</v>
      </c>
      <c r="L2876">
        <f t="shared" si="89"/>
        <v>10.287493062817445</v>
      </c>
    </row>
    <row r="2877" spans="1:12" x14ac:dyDescent="0.25">
      <c r="A2877">
        <v>-1.46484375E-2</v>
      </c>
      <c r="B2877">
        <v>146.12428063107166</v>
      </c>
      <c r="C2877">
        <v>-1.0668945312500001E-5</v>
      </c>
      <c r="D2877">
        <v>-1.4416503906250003E-2</v>
      </c>
      <c r="E2877">
        <v>6</v>
      </c>
      <c r="F2877">
        <v>2876</v>
      </c>
      <c r="G2877">
        <v>8.2897864282131204E-5</v>
      </c>
      <c r="H2877">
        <v>-1.1121126711368562E-4</v>
      </c>
      <c r="I2877" t="s">
        <v>9</v>
      </c>
      <c r="K2877">
        <f t="shared" si="88"/>
        <v>30028.577427746786</v>
      </c>
      <c r="L2877">
        <f t="shared" si="89"/>
        <v>10.309904788151897</v>
      </c>
    </row>
    <row r="2878" spans="1:12" x14ac:dyDescent="0.25">
      <c r="A2878">
        <v>-1.708984375E-2</v>
      </c>
      <c r="B2878">
        <v>146.17310863094838</v>
      </c>
      <c r="C2878">
        <v>-1.0592651367187501E-5</v>
      </c>
      <c r="D2878">
        <v>-1.6857910156250003E-2</v>
      </c>
      <c r="E2878">
        <v>6</v>
      </c>
      <c r="F2878">
        <v>2877</v>
      </c>
      <c r="G2878">
        <v>8.2897864282131204E-5</v>
      </c>
      <c r="H2878">
        <v>-1.1121126711368562E-4</v>
      </c>
      <c r="I2878" t="s">
        <v>9</v>
      </c>
      <c r="K2878">
        <f t="shared" si="88"/>
        <v>30703.670895887844</v>
      </c>
      <c r="L2878">
        <f t="shared" si="89"/>
        <v>10.332137499582945</v>
      </c>
    </row>
    <row r="2879" spans="1:12" x14ac:dyDescent="0.25">
      <c r="A2879">
        <v>-1.953125E-2</v>
      </c>
      <c r="B2879">
        <v>146.2219366308251</v>
      </c>
      <c r="C2879">
        <v>-1.05194091796875E-5</v>
      </c>
      <c r="D2879">
        <v>-1.9290161132812497E-2</v>
      </c>
      <c r="E2879">
        <v>6</v>
      </c>
      <c r="F2879">
        <v>2878</v>
      </c>
      <c r="G2879">
        <v>8.2897864282131204E-5</v>
      </c>
      <c r="H2879">
        <v>-1.1121126711368562E-4</v>
      </c>
      <c r="I2879" t="s">
        <v>9</v>
      </c>
      <c r="K2879">
        <f t="shared" si="88"/>
        <v>31360.973389080857</v>
      </c>
      <c r="L2879">
        <f t="shared" si="89"/>
        <v>10.353319513175268</v>
      </c>
    </row>
    <row r="2880" spans="1:12" x14ac:dyDescent="0.25">
      <c r="A2880">
        <v>-2.197265625E-2</v>
      </c>
      <c r="B2880">
        <v>146.27076463070182</v>
      </c>
      <c r="C2880">
        <v>-1.0449218750000001E-5</v>
      </c>
      <c r="D2880">
        <v>-2.1728515625E-2</v>
      </c>
      <c r="E2880">
        <v>6</v>
      </c>
      <c r="F2880">
        <v>2879</v>
      </c>
      <c r="G2880">
        <v>8.2897864282131204E-5</v>
      </c>
      <c r="H2880">
        <v>-1.1121126711368562E-4</v>
      </c>
      <c r="I2880" t="s">
        <v>9</v>
      </c>
      <c r="K2880">
        <f t="shared" si="88"/>
        <v>31999.534890481227</v>
      </c>
      <c r="L2880">
        <f t="shared" si="89"/>
        <v>10.373476647003773</v>
      </c>
    </row>
    <row r="2881" spans="1:12" x14ac:dyDescent="0.25">
      <c r="A2881">
        <v>-2.44140625E-2</v>
      </c>
      <c r="B2881">
        <v>146.31959263057854</v>
      </c>
      <c r="C2881">
        <v>-1.0375976562500001E-5</v>
      </c>
      <c r="D2881">
        <v>-2.4163818359375006E-2</v>
      </c>
      <c r="E2881">
        <v>6</v>
      </c>
      <c r="F2881">
        <v>2880</v>
      </c>
      <c r="G2881">
        <v>8.2897864282131204E-5</v>
      </c>
      <c r="H2881">
        <v>-1.1121126711368562E-4</v>
      </c>
      <c r="I2881" t="s">
        <v>9</v>
      </c>
      <c r="K2881">
        <f t="shared" si="88"/>
        <v>32675.070899277271</v>
      </c>
      <c r="L2881">
        <f t="shared" si="89"/>
        <v>10.394367708322578</v>
      </c>
    </row>
    <row r="2882" spans="1:12" x14ac:dyDescent="0.25">
      <c r="A2882">
        <v>-2.685546875E-2</v>
      </c>
      <c r="B2882">
        <v>146.36842063045526</v>
      </c>
      <c r="C2882">
        <v>-1.03057861328125E-5</v>
      </c>
      <c r="D2882">
        <v>-2.65960693359375E-2</v>
      </c>
      <c r="E2882">
        <v>6</v>
      </c>
      <c r="F2882">
        <v>2881</v>
      </c>
      <c r="G2882">
        <v>8.2897864282131204E-5</v>
      </c>
      <c r="H2882">
        <v>-1.1121126711368562E-4</v>
      </c>
      <c r="I2882" t="s">
        <v>9</v>
      </c>
      <c r="K2882">
        <f t="shared" si="88"/>
        <v>33331.469721761561</v>
      </c>
      <c r="L2882">
        <f t="shared" si="89"/>
        <v>10.414257266392037</v>
      </c>
    </row>
    <row r="2883" spans="1:12" x14ac:dyDescent="0.25">
      <c r="A2883">
        <v>-2.9296875E-2</v>
      </c>
      <c r="B2883">
        <v>146.41724863033198</v>
      </c>
      <c r="C2883">
        <v>-1.0238647460937501E-5</v>
      </c>
      <c r="D2883">
        <v>-2.90374755859375E-2</v>
      </c>
      <c r="E2883">
        <v>6</v>
      </c>
      <c r="F2883">
        <v>2882</v>
      </c>
      <c r="G2883">
        <v>8.2897864282131204E-5</v>
      </c>
      <c r="H2883">
        <v>-1.1121126711368562E-4</v>
      </c>
      <c r="I2883" t="s">
        <v>9</v>
      </c>
      <c r="K2883">
        <f t="shared" ref="K2883:K2946" si="90">(1/ABS(C2883)-(1/$J$1))</f>
        <v>33967.750832651524</v>
      </c>
      <c r="L2883">
        <f t="shared" ref="L2883:L2946" si="91">LN(K2883)</f>
        <v>10.433166848560845</v>
      </c>
    </row>
    <row r="2884" spans="1:12" x14ac:dyDescent="0.25">
      <c r="A2884">
        <v>-3.173828125E-2</v>
      </c>
      <c r="B2884">
        <v>146.4660766302087</v>
      </c>
      <c r="C2884">
        <v>-1.0171508789062501E-5</v>
      </c>
      <c r="D2884">
        <v>-3.1472778320312506E-2</v>
      </c>
      <c r="E2884">
        <v>6</v>
      </c>
      <c r="F2884">
        <v>2883</v>
      </c>
      <c r="G2884">
        <v>8.2897864282131204E-5</v>
      </c>
      <c r="H2884">
        <v>-1.1121126711368562E-4</v>
      </c>
      <c r="I2884" t="s">
        <v>9</v>
      </c>
      <c r="K2884">
        <f t="shared" si="90"/>
        <v>34612.431694180283</v>
      </c>
      <c r="L2884">
        <f t="shared" si="91"/>
        <v>10.451968194033579</v>
      </c>
    </row>
    <row r="2885" spans="1:12" x14ac:dyDescent="0.25">
      <c r="A2885">
        <v>-3.41796875E-2</v>
      </c>
      <c r="B2885">
        <v>146.51490463008543</v>
      </c>
      <c r="C2885">
        <v>-1.0107421875000002E-5</v>
      </c>
      <c r="D2885">
        <v>-3.3911132812499994E-2</v>
      </c>
      <c r="E2885">
        <v>6</v>
      </c>
      <c r="F2885">
        <v>2884</v>
      </c>
      <c r="G2885">
        <v>8.2897864282131204E-5</v>
      </c>
      <c r="H2885">
        <v>-1.1121126711368562E-4</v>
      </c>
      <c r="I2885" t="s">
        <v>9</v>
      </c>
      <c r="K2885">
        <f t="shared" si="90"/>
        <v>35235.798378674823</v>
      </c>
      <c r="L2885">
        <f t="shared" si="91"/>
        <v>10.469817844186831</v>
      </c>
    </row>
    <row r="2886" spans="1:12" x14ac:dyDescent="0.25">
      <c r="A2886">
        <v>-3.662109375E-2</v>
      </c>
      <c r="B2886">
        <v>146.56373262996215</v>
      </c>
      <c r="C2886">
        <v>-1.00433349609375E-5</v>
      </c>
      <c r="D2886">
        <v>-3.6358642578124989E-2</v>
      </c>
      <c r="E2886">
        <v>6</v>
      </c>
      <c r="F2886">
        <v>2885</v>
      </c>
      <c r="G2886">
        <v>8.2897864282131204E-5</v>
      </c>
      <c r="H2886">
        <v>-1.1121126711368562E-4</v>
      </c>
      <c r="I2886" t="s">
        <v>9</v>
      </c>
      <c r="K2886">
        <f t="shared" si="90"/>
        <v>35867.120517666102</v>
      </c>
      <c r="L2886">
        <f t="shared" si="91"/>
        <v>10.487576291799927</v>
      </c>
    </row>
    <row r="2887" spans="1:12" x14ac:dyDescent="0.25">
      <c r="A2887">
        <v>-3.90625E-2</v>
      </c>
      <c r="B2887">
        <v>146.61256062983887</v>
      </c>
      <c r="C2887">
        <v>-9.9822998046875001E-6</v>
      </c>
      <c r="D2887">
        <v>-3.8806152343750011E-2</v>
      </c>
      <c r="E2887">
        <v>6</v>
      </c>
      <c r="F2887">
        <v>2886</v>
      </c>
      <c r="G2887">
        <v>8.2897864282131204E-5</v>
      </c>
      <c r="H2887">
        <v>-1.1121126711368562E-4</v>
      </c>
      <c r="I2887" t="s">
        <v>9</v>
      </c>
      <c r="K2887">
        <f t="shared" si="90"/>
        <v>36475.916116606037</v>
      </c>
      <c r="L2887">
        <f t="shared" si="91"/>
        <v>10.504407489363611</v>
      </c>
    </row>
    <row r="2888" spans="1:12" x14ac:dyDescent="0.25">
      <c r="A2888">
        <v>-4.150390625E-2</v>
      </c>
      <c r="B2888">
        <v>146.66138862971559</v>
      </c>
      <c r="C2888">
        <v>-9.9212646484375E-6</v>
      </c>
      <c r="D2888">
        <v>-4.1229248046875E-2</v>
      </c>
      <c r="E2888">
        <v>6</v>
      </c>
      <c r="F2888">
        <v>2887</v>
      </c>
      <c r="G2888">
        <v>8.2897864282131204E-5</v>
      </c>
      <c r="H2888">
        <v>-1.1121126711368562E-4</v>
      </c>
      <c r="I2888" t="s">
        <v>9</v>
      </c>
      <c r="K2888">
        <f t="shared" si="90"/>
        <v>37092.202279667021</v>
      </c>
      <c r="L2888">
        <f t="shared" si="91"/>
        <v>10.521162045363324</v>
      </c>
    </row>
    <row r="2889" spans="1:12" x14ac:dyDescent="0.25">
      <c r="A2889">
        <v>-4.39453125E-2</v>
      </c>
      <c r="B2889">
        <v>146.71021662959231</v>
      </c>
      <c r="C2889">
        <v>-9.8602294921875016E-6</v>
      </c>
      <c r="D2889">
        <v>-4.3664550781250006E-2</v>
      </c>
      <c r="E2889">
        <v>6</v>
      </c>
      <c r="F2889">
        <v>2888</v>
      </c>
      <c r="G2889">
        <v>8.2897864282131204E-5</v>
      </c>
      <c r="H2889">
        <v>-1.1121126711368562E-4</v>
      </c>
      <c r="I2889" t="s">
        <v>9</v>
      </c>
      <c r="K2889">
        <f t="shared" si="90"/>
        <v>37716.118107389848</v>
      </c>
      <c r="L2889">
        <f t="shared" si="91"/>
        <v>10.537842818073662</v>
      </c>
    </row>
    <row r="2890" spans="1:12" x14ac:dyDescent="0.25">
      <c r="A2890">
        <v>-4.638671875E-2</v>
      </c>
      <c r="B2890">
        <v>146.75904462946903</v>
      </c>
      <c r="C2890">
        <v>-9.8052978515625009E-6</v>
      </c>
      <c r="D2890">
        <v>-4.6090698242187506E-2</v>
      </c>
      <c r="E2890">
        <v>6</v>
      </c>
      <c r="F2890">
        <v>2889</v>
      </c>
      <c r="G2890">
        <v>8.2897864282131204E-5</v>
      </c>
      <c r="H2890">
        <v>-1.1121126711368562E-4</v>
      </c>
      <c r="I2890" t="s">
        <v>9</v>
      </c>
      <c r="K2890">
        <f t="shared" si="90"/>
        <v>38284.283473195726</v>
      </c>
      <c r="L2890">
        <f t="shared" si="91"/>
        <v>10.552794737770563</v>
      </c>
    </row>
    <row r="2891" spans="1:12" x14ac:dyDescent="0.25">
      <c r="A2891">
        <v>-4.8828125E-2</v>
      </c>
      <c r="B2891">
        <v>146.80787262934575</v>
      </c>
      <c r="C2891">
        <v>-9.7503662109375002E-6</v>
      </c>
      <c r="D2891">
        <v>-4.8550415039062489E-2</v>
      </c>
      <c r="E2891">
        <v>6</v>
      </c>
      <c r="F2891">
        <v>2890</v>
      </c>
      <c r="G2891">
        <v>8.2897864282131204E-5</v>
      </c>
      <c r="H2891">
        <v>-1.1121126711368562E-4</v>
      </c>
      <c r="I2891" t="s">
        <v>9</v>
      </c>
      <c r="K2891">
        <f t="shared" si="90"/>
        <v>38858.850702278287</v>
      </c>
      <c r="L2891">
        <f t="shared" si="91"/>
        <v>10.567691147153832</v>
      </c>
    </row>
    <row r="2892" spans="1:12" x14ac:dyDescent="0.25">
      <c r="A2892">
        <v>-5.126953125E-2</v>
      </c>
      <c r="B2892">
        <v>146.85670062922247</v>
      </c>
      <c r="C2892">
        <v>-9.6923828125000015E-6</v>
      </c>
      <c r="D2892">
        <v>-5.0933837890625E-2</v>
      </c>
      <c r="E2892">
        <v>6</v>
      </c>
      <c r="F2892">
        <v>2891</v>
      </c>
      <c r="G2892">
        <v>8.2897864282131204E-5</v>
      </c>
      <c r="H2892">
        <v>-1.1121126711368562E-4</v>
      </c>
      <c r="I2892" t="s">
        <v>9</v>
      </c>
      <c r="K2892">
        <f t="shared" si="90"/>
        <v>39472.403837490332</v>
      </c>
      <c r="L2892">
        <f t="shared" si="91"/>
        <v>10.583357069703078</v>
      </c>
    </row>
    <row r="2893" spans="1:12" x14ac:dyDescent="0.25">
      <c r="A2893">
        <v>-5.37109375E-2</v>
      </c>
      <c r="B2893">
        <v>146.90552862909919</v>
      </c>
      <c r="C2893">
        <v>-9.6405029296875004E-6</v>
      </c>
      <c r="D2893">
        <v>-5.33447265625E-2</v>
      </c>
      <c r="E2893">
        <v>6</v>
      </c>
      <c r="F2893">
        <v>2892</v>
      </c>
      <c r="G2893">
        <v>8.2897864282131204E-5</v>
      </c>
      <c r="H2893">
        <v>-1.1121126711368562E-4</v>
      </c>
      <c r="I2893" t="s">
        <v>9</v>
      </c>
      <c r="K2893">
        <f t="shared" si="90"/>
        <v>40027.6284845146</v>
      </c>
      <c r="L2893">
        <f t="shared" si="91"/>
        <v>10.597325206777112</v>
      </c>
    </row>
    <row r="2894" spans="1:12" x14ac:dyDescent="0.25">
      <c r="A2894">
        <v>-5.615234375E-2</v>
      </c>
      <c r="B2894">
        <v>146.95435662897592</v>
      </c>
      <c r="C2894">
        <v>-9.5855712890625014E-6</v>
      </c>
      <c r="D2894">
        <v>-5.584716796875E-2</v>
      </c>
      <c r="E2894">
        <v>6</v>
      </c>
      <c r="F2894">
        <v>2893</v>
      </c>
      <c r="G2894">
        <v>8.2897864282131204E-5</v>
      </c>
      <c r="H2894">
        <v>-1.1121126711368562E-4</v>
      </c>
      <c r="I2894" t="s">
        <v>9</v>
      </c>
      <c r="K2894">
        <f t="shared" si="90"/>
        <v>40622.064176053114</v>
      </c>
      <c r="L2894">
        <f t="shared" si="91"/>
        <v>10.612066650585078</v>
      </c>
    </row>
    <row r="2895" spans="1:12" x14ac:dyDescent="0.25">
      <c r="A2895">
        <v>-5.859375E-2</v>
      </c>
      <c r="B2895">
        <v>147.00318462885264</v>
      </c>
      <c r="C2895">
        <v>-9.5336914062500003E-6</v>
      </c>
      <c r="D2895">
        <v>-5.828857421875E-2</v>
      </c>
      <c r="E2895">
        <v>6</v>
      </c>
      <c r="F2895">
        <v>2894</v>
      </c>
      <c r="G2895">
        <v>8.2897864282131204E-5</v>
      </c>
      <c r="H2895">
        <v>-1.1121126711368562E-4</v>
      </c>
      <c r="I2895" t="s">
        <v>9</v>
      </c>
      <c r="K2895">
        <f t="shared" si="90"/>
        <v>41189.765483897296</v>
      </c>
      <c r="L2895">
        <f t="shared" si="91"/>
        <v>10.625945093893581</v>
      </c>
    </row>
    <row r="2896" spans="1:12" x14ac:dyDescent="0.25">
      <c r="A2896">
        <v>-6.103515625E-2</v>
      </c>
      <c r="B2896">
        <v>147.05201262872936</v>
      </c>
      <c r="C2896">
        <v>-9.481811523437501E-6</v>
      </c>
      <c r="D2896">
        <v>-6.06689453125E-2</v>
      </c>
      <c r="E2896">
        <v>6</v>
      </c>
      <c r="F2896">
        <v>2895</v>
      </c>
      <c r="G2896">
        <v>8.2897864282131204E-5</v>
      </c>
      <c r="H2896">
        <v>-1.1121126711368562E-4</v>
      </c>
      <c r="I2896" t="s">
        <v>9</v>
      </c>
      <c r="K2896">
        <f t="shared" si="90"/>
        <v>41763.679165242167</v>
      </c>
      <c r="L2896">
        <f t="shared" si="91"/>
        <v>10.639782321291666</v>
      </c>
    </row>
    <row r="2897" spans="1:12" x14ac:dyDescent="0.25">
      <c r="A2897">
        <v>-6.34765625E-2</v>
      </c>
      <c r="B2897">
        <v>147.10084062860608</v>
      </c>
      <c r="C2897">
        <v>-9.4299316406250016E-6</v>
      </c>
      <c r="D2897">
        <v>-6.31103515625E-2</v>
      </c>
      <c r="E2897">
        <v>6</v>
      </c>
      <c r="F2897">
        <v>2896</v>
      </c>
      <c r="G2897">
        <v>8.2897864282131204E-5</v>
      </c>
      <c r="H2897">
        <v>-1.1121126711368562E-4</v>
      </c>
      <c r="I2897" t="s">
        <v>9</v>
      </c>
      <c r="K2897">
        <f t="shared" si="90"/>
        <v>42343.907754407657</v>
      </c>
      <c r="L2897">
        <f t="shared" si="91"/>
        <v>10.653579835054618</v>
      </c>
    </row>
    <row r="2898" spans="1:12" x14ac:dyDescent="0.25">
      <c r="A2898">
        <v>-6.591796875E-2</v>
      </c>
      <c r="B2898">
        <v>147.1496686284828</v>
      </c>
      <c r="C2898">
        <v>-9.3811035156250002E-6</v>
      </c>
      <c r="D2898">
        <v>-6.55517578125E-2</v>
      </c>
      <c r="E2898">
        <v>6</v>
      </c>
      <c r="F2898">
        <v>2897</v>
      </c>
      <c r="G2898">
        <v>8.2897864282131204E-5</v>
      </c>
      <c r="H2898">
        <v>-1.1121126711368562E-4</v>
      </c>
      <c r="I2898" t="s">
        <v>9</v>
      </c>
      <c r="K2898">
        <f t="shared" si="90"/>
        <v>42895.867715075816</v>
      </c>
      <c r="L2898">
        <f t="shared" si="91"/>
        <v>10.66653077661878</v>
      </c>
    </row>
    <row r="2899" spans="1:12" x14ac:dyDescent="0.25">
      <c r="A2899">
        <v>-6.8359375E-2</v>
      </c>
      <c r="B2899">
        <v>147.19849662835952</v>
      </c>
      <c r="C2899">
        <v>-9.3292236328125008E-6</v>
      </c>
      <c r="D2899">
        <v>-6.8023681640625E-2</v>
      </c>
      <c r="E2899">
        <v>6</v>
      </c>
      <c r="F2899">
        <v>2898</v>
      </c>
      <c r="G2899">
        <v>8.2897864282131204E-5</v>
      </c>
      <c r="H2899">
        <v>-1.1121126711368562E-4</v>
      </c>
      <c r="I2899" t="s">
        <v>9</v>
      </c>
      <c r="K2899">
        <f t="shared" si="90"/>
        <v>43488.655921117213</v>
      </c>
      <c r="L2899">
        <f t="shared" si="91"/>
        <v>10.680255399644272</v>
      </c>
    </row>
    <row r="2900" spans="1:12" x14ac:dyDescent="0.25">
      <c r="A2900">
        <v>-7.080078125E-2</v>
      </c>
      <c r="B2900">
        <v>147.24732462823624</v>
      </c>
      <c r="C2900">
        <v>-9.2834472656250008E-6</v>
      </c>
      <c r="D2900">
        <v>-7.04345703125E-2</v>
      </c>
      <c r="E2900">
        <v>6</v>
      </c>
      <c r="F2900">
        <v>2899</v>
      </c>
      <c r="G2900">
        <v>8.2897864282131204E-5</v>
      </c>
      <c r="H2900">
        <v>-1.1121126711368562E-4</v>
      </c>
      <c r="I2900" t="s">
        <v>9</v>
      </c>
      <c r="K2900">
        <f t="shared" si="90"/>
        <v>44017.206491186618</v>
      </c>
      <c r="L2900">
        <f t="shared" si="91"/>
        <v>10.692335893075565</v>
      </c>
    </row>
    <row r="2901" spans="1:12" x14ac:dyDescent="0.25">
      <c r="A2901">
        <v>-7.32421875E-2</v>
      </c>
      <c r="B2901">
        <v>147.29615262811296</v>
      </c>
      <c r="C2901">
        <v>-9.2376708984375008E-6</v>
      </c>
      <c r="D2901">
        <v>-7.2906494140625E-2</v>
      </c>
      <c r="E2901">
        <v>6</v>
      </c>
      <c r="F2901">
        <v>2900</v>
      </c>
      <c r="G2901">
        <v>8.2897864282131204E-5</v>
      </c>
      <c r="H2901">
        <v>-1.1121126711368562E-4</v>
      </c>
      <c r="I2901" t="s">
        <v>9</v>
      </c>
      <c r="K2901">
        <f t="shared" si="90"/>
        <v>44550.995421712607</v>
      </c>
      <c r="L2901">
        <f t="shared" si="91"/>
        <v>10.704389776571054</v>
      </c>
    </row>
    <row r="2902" spans="1:12" x14ac:dyDescent="0.25">
      <c r="A2902">
        <v>-7.568359375E-2</v>
      </c>
      <c r="B2902">
        <v>147.34498062798968</v>
      </c>
      <c r="C2902">
        <v>-9.1918945312500007E-6</v>
      </c>
      <c r="D2902">
        <v>-7.5347900390625E-2</v>
      </c>
      <c r="E2902">
        <v>6</v>
      </c>
      <c r="F2902">
        <v>2901</v>
      </c>
      <c r="G2902">
        <v>8.2897864282131204E-5</v>
      </c>
      <c r="H2902">
        <v>-1.1121126711368562E-4</v>
      </c>
      <c r="I2902" t="s">
        <v>9</v>
      </c>
      <c r="K2902">
        <f t="shared" si="90"/>
        <v>45090.100975052599</v>
      </c>
      <c r="L2902">
        <f t="shared" si="91"/>
        <v>10.716418010823858</v>
      </c>
    </row>
    <row r="2903" spans="1:12" x14ac:dyDescent="0.25">
      <c r="A2903">
        <v>-7.8125E-2</v>
      </c>
      <c r="B2903">
        <v>147.39380862786641</v>
      </c>
      <c r="C2903">
        <v>-9.1461181640625007E-6</v>
      </c>
      <c r="D2903">
        <v>-7.7789306640625E-2</v>
      </c>
      <c r="E2903">
        <v>6</v>
      </c>
      <c r="F2903">
        <v>2902</v>
      </c>
      <c r="G2903">
        <v>8.2897864282131204E-5</v>
      </c>
      <c r="H2903">
        <v>-1.1121126711368562E-4</v>
      </c>
      <c r="I2903" t="s">
        <v>9</v>
      </c>
      <c r="K2903">
        <f t="shared" si="90"/>
        <v>45634.602980377982</v>
      </c>
      <c r="L2903">
        <f t="shared" si="91"/>
        <v>10.728421545020025</v>
      </c>
    </row>
    <row r="2904" spans="1:12" x14ac:dyDescent="0.25">
      <c r="A2904">
        <v>-8.056640625E-2</v>
      </c>
      <c r="B2904">
        <v>147.44263662774313</v>
      </c>
      <c r="C2904">
        <v>-9.1033935546875003E-6</v>
      </c>
      <c r="D2904">
        <v>-8.0230712890625E-2</v>
      </c>
      <c r="E2904">
        <v>6</v>
      </c>
      <c r="F2904">
        <v>2903</v>
      </c>
      <c r="G2904">
        <v>8.2897864282131204E-5</v>
      </c>
      <c r="H2904">
        <v>-1.1121126711368562E-4</v>
      </c>
      <c r="I2904" t="s">
        <v>9</v>
      </c>
      <c r="K2904">
        <f t="shared" si="90"/>
        <v>46147.74546692532</v>
      </c>
      <c r="L2904">
        <f t="shared" si="91"/>
        <v>10.739603386450044</v>
      </c>
    </row>
    <row r="2905" spans="1:12" x14ac:dyDescent="0.25">
      <c r="A2905">
        <v>-8.30078125E-2</v>
      </c>
      <c r="B2905">
        <v>147.49146462761985</v>
      </c>
      <c r="C2905">
        <v>-9.0606689453124999E-6</v>
      </c>
      <c r="D2905">
        <v>-8.26416015625E-2</v>
      </c>
      <c r="E2905">
        <v>6</v>
      </c>
      <c r="F2905">
        <v>2904</v>
      </c>
      <c r="G2905">
        <v>8.2897864282131204E-5</v>
      </c>
      <c r="H2905">
        <v>-1.1121126711368562E-4</v>
      </c>
      <c r="I2905" t="s">
        <v>9</v>
      </c>
      <c r="K2905">
        <f t="shared" si="90"/>
        <v>46665.727289822724</v>
      </c>
      <c r="L2905">
        <f t="shared" si="91"/>
        <v>10.750765283216932</v>
      </c>
    </row>
    <row r="2906" spans="1:12" x14ac:dyDescent="0.25">
      <c r="A2906">
        <v>-8.544921875E-2</v>
      </c>
      <c r="B2906">
        <v>147.54029262749657</v>
      </c>
      <c r="C2906">
        <v>-9.0179443359375012E-6</v>
      </c>
      <c r="D2906">
        <v>-8.5113525390625E-2</v>
      </c>
      <c r="E2906">
        <v>6</v>
      </c>
      <c r="F2906">
        <v>2905</v>
      </c>
      <c r="G2906">
        <v>8.2897864282131204E-5</v>
      </c>
      <c r="H2906">
        <v>-1.1121126711368562E-4</v>
      </c>
      <c r="I2906" t="s">
        <v>9</v>
      </c>
      <c r="K2906">
        <f t="shared" si="90"/>
        <v>47188.617231515746</v>
      </c>
      <c r="L2906">
        <f t="shared" si="91"/>
        <v>10.761907982140571</v>
      </c>
    </row>
    <row r="2907" spans="1:12" x14ac:dyDescent="0.25">
      <c r="A2907">
        <v>-8.7890625E-2</v>
      </c>
      <c r="B2907">
        <v>147.58912062737329</v>
      </c>
      <c r="C2907">
        <v>-8.9782714843750005E-6</v>
      </c>
      <c r="D2907">
        <v>-8.75244140625E-2</v>
      </c>
      <c r="E2907">
        <v>6</v>
      </c>
      <c r="F2907">
        <v>2906</v>
      </c>
      <c r="G2907">
        <v>8.2897864282131204E-5</v>
      </c>
      <c r="H2907">
        <v>-1.1121126711368562E-4</v>
      </c>
      <c r="I2907" t="s">
        <v>9</v>
      </c>
      <c r="K2907">
        <f t="shared" si="90"/>
        <v>47678.613907235049</v>
      </c>
      <c r="L2907">
        <f t="shared" si="91"/>
        <v>10.77223823057915</v>
      </c>
    </row>
    <row r="2908" spans="1:12" x14ac:dyDescent="0.25">
      <c r="A2908">
        <v>-9.033203125E-2</v>
      </c>
      <c r="B2908">
        <v>147.63794862725001</v>
      </c>
      <c r="C2908">
        <v>-8.9355468750000001E-6</v>
      </c>
      <c r="D2908">
        <v>-8.99658203125E-2</v>
      </c>
      <c r="E2908">
        <v>6</v>
      </c>
      <c r="F2908">
        <v>2907</v>
      </c>
      <c r="G2908">
        <v>8.2897864282131204E-5</v>
      </c>
      <c r="H2908">
        <v>-1.1121126711368562E-4</v>
      </c>
      <c r="I2908" t="s">
        <v>9</v>
      </c>
      <c r="K2908">
        <f t="shared" si="90"/>
        <v>48211.168617052914</v>
      </c>
      <c r="L2908">
        <f t="shared" si="91"/>
        <v>10.783345987243878</v>
      </c>
    </row>
    <row r="2909" spans="1:12" x14ac:dyDescent="0.25">
      <c r="A2909">
        <v>-9.27734375E-2</v>
      </c>
      <c r="B2909">
        <v>147.68677662712673</v>
      </c>
      <c r="C2909">
        <v>-8.8958740234375011E-6</v>
      </c>
      <c r="D2909">
        <v>-9.2376708984375E-2</v>
      </c>
      <c r="E2909">
        <v>6</v>
      </c>
      <c r="F2909">
        <v>2908</v>
      </c>
      <c r="G2909">
        <v>8.2897864282131204E-5</v>
      </c>
      <c r="H2909">
        <v>-1.1121126711368562E-4</v>
      </c>
      <c r="I2909" t="s">
        <v>9</v>
      </c>
      <c r="K2909">
        <f t="shared" si="90"/>
        <v>48710.264118932188</v>
      </c>
      <c r="L2909">
        <f t="shared" si="91"/>
        <v>10.793645049059183</v>
      </c>
    </row>
    <row r="2910" spans="1:12" x14ac:dyDescent="0.25">
      <c r="A2910">
        <v>-9.521484375E-2</v>
      </c>
      <c r="B2910">
        <v>147.73560462700345</v>
      </c>
      <c r="C2910">
        <v>-8.8562011718750004E-6</v>
      </c>
      <c r="D2910">
        <v>-9.4879150390625E-2</v>
      </c>
      <c r="E2910">
        <v>6</v>
      </c>
      <c r="F2910">
        <v>2909</v>
      </c>
      <c r="G2910">
        <v>8.2897864282131204E-5</v>
      </c>
      <c r="H2910">
        <v>-1.1121126711368562E-4</v>
      </c>
      <c r="I2910" t="s">
        <v>9</v>
      </c>
      <c r="K2910">
        <f t="shared" si="90"/>
        <v>49213.83118630042</v>
      </c>
      <c r="L2910">
        <f t="shared" si="91"/>
        <v>10.80392998464588</v>
      </c>
    </row>
    <row r="2911" spans="1:12" x14ac:dyDescent="0.25">
      <c r="A2911">
        <v>-9.765625E-2</v>
      </c>
      <c r="B2911">
        <v>147.78443262688018</v>
      </c>
      <c r="C2911">
        <v>-8.8165283203125014E-6</v>
      </c>
      <c r="D2911">
        <v>-9.7259521484375E-2</v>
      </c>
      <c r="E2911">
        <v>6</v>
      </c>
      <c r="F2911">
        <v>2910</v>
      </c>
      <c r="G2911">
        <v>8.2897864282131204E-5</v>
      </c>
      <c r="H2911">
        <v>-1.1121126711368562E-4</v>
      </c>
      <c r="I2911" t="s">
        <v>9</v>
      </c>
      <c r="K2911">
        <f t="shared" si="90"/>
        <v>49721.930182969969</v>
      </c>
      <c r="L2911">
        <f t="shared" si="91"/>
        <v>10.814201365928451</v>
      </c>
    </row>
    <row r="2912" spans="1:12" x14ac:dyDescent="0.25">
      <c r="A2912">
        <v>-0.10009765625</v>
      </c>
      <c r="B2912">
        <v>147.8332606267569</v>
      </c>
      <c r="C2912">
        <v>-8.7768554687500007E-6</v>
      </c>
      <c r="D2912">
        <v>-9.9700927734375E-2</v>
      </c>
      <c r="E2912">
        <v>6</v>
      </c>
      <c r="F2912">
        <v>2911</v>
      </c>
      <c r="G2912">
        <v>8.2897864282131204E-5</v>
      </c>
      <c r="H2912">
        <v>-1.1121126711368562E-4</v>
      </c>
      <c r="I2912" t="s">
        <v>9</v>
      </c>
      <c r="K2912">
        <f t="shared" si="90"/>
        <v>50234.622564171324</v>
      </c>
      <c r="L2912">
        <f t="shared" si="91"/>
        <v>10.824459760464611</v>
      </c>
    </row>
    <row r="2913" spans="1:12" x14ac:dyDescent="0.25">
      <c r="A2913">
        <v>-9.765625E-2</v>
      </c>
      <c r="B2913">
        <v>147.88208862663362</v>
      </c>
      <c r="C2913">
        <v>-8.6456298828124999E-6</v>
      </c>
      <c r="D2913">
        <v>-9.72900390625E-2</v>
      </c>
      <c r="E2913">
        <v>6</v>
      </c>
      <c r="F2913">
        <v>2912</v>
      </c>
      <c r="G2913">
        <v>8.2897864282131204E-5</v>
      </c>
      <c r="H2913">
        <v>-1.1121126711368562E-4</v>
      </c>
      <c r="I2913" t="s">
        <v>9</v>
      </c>
      <c r="K2913">
        <f t="shared" si="90"/>
        <v>51963.972707794543</v>
      </c>
      <c r="L2913">
        <f t="shared" si="91"/>
        <v>10.858305924901771</v>
      </c>
    </row>
    <row r="2914" spans="1:12" x14ac:dyDescent="0.25">
      <c r="A2914">
        <v>-9.521484375E-2</v>
      </c>
      <c r="B2914">
        <v>147.93091662651034</v>
      </c>
      <c r="C2914">
        <v>-8.5479736328125005E-6</v>
      </c>
      <c r="D2914">
        <v>-9.478759765625E-2</v>
      </c>
      <c r="E2914">
        <v>6</v>
      </c>
      <c r="F2914">
        <v>2913</v>
      </c>
      <c r="G2914">
        <v>8.2897864282131204E-5</v>
      </c>
      <c r="H2914">
        <v>-1.1121126711368562E-4</v>
      </c>
      <c r="I2914" t="s">
        <v>9</v>
      </c>
      <c r="K2914">
        <f t="shared" si="90"/>
        <v>53285.390743030555</v>
      </c>
      <c r="L2914">
        <f t="shared" si="91"/>
        <v>10.883417477705594</v>
      </c>
    </row>
    <row r="2915" spans="1:12" x14ac:dyDescent="0.25">
      <c r="A2915">
        <v>-9.27734375E-2</v>
      </c>
      <c r="B2915">
        <v>147.97974462638706</v>
      </c>
      <c r="C2915">
        <v>-8.4655761718750011E-6</v>
      </c>
      <c r="D2915">
        <v>-9.2315673828125E-2</v>
      </c>
      <c r="E2915">
        <v>6</v>
      </c>
      <c r="F2915">
        <v>2914</v>
      </c>
      <c r="G2915">
        <v>8.2897864282131204E-5</v>
      </c>
      <c r="H2915">
        <v>-1.1121126711368562E-4</v>
      </c>
      <c r="I2915" t="s">
        <v>9</v>
      </c>
      <c r="K2915">
        <f t="shared" si="90"/>
        <v>54424.050923875417</v>
      </c>
      <c r="L2915">
        <f t="shared" si="91"/>
        <v>10.904561447712307</v>
      </c>
    </row>
    <row r="2916" spans="1:12" x14ac:dyDescent="0.25">
      <c r="A2916">
        <v>-9.033203125E-2</v>
      </c>
      <c r="B2916">
        <v>148.02857262626378</v>
      </c>
      <c r="C2916">
        <v>-8.3862304687500013E-6</v>
      </c>
      <c r="D2916">
        <v>-8.9996337890625E-2</v>
      </c>
      <c r="E2916">
        <v>6</v>
      </c>
      <c r="F2916">
        <v>2915</v>
      </c>
      <c r="G2916">
        <v>8.2897864282131204E-5</v>
      </c>
      <c r="H2916">
        <v>-1.1121126711368562E-4</v>
      </c>
      <c r="I2916" t="s">
        <v>9</v>
      </c>
      <c r="K2916">
        <f t="shared" si="90"/>
        <v>55541.686191682427</v>
      </c>
      <c r="L2916">
        <f t="shared" si="91"/>
        <v>10.924889120351006</v>
      </c>
    </row>
    <row r="2917" spans="1:12" x14ac:dyDescent="0.25">
      <c r="A2917">
        <v>-8.7890625E-2</v>
      </c>
      <c r="B2917">
        <v>148.0774006261405</v>
      </c>
      <c r="C2917">
        <v>-8.3160400390625006E-6</v>
      </c>
      <c r="D2917">
        <v>-8.7493896484375E-2</v>
      </c>
      <c r="E2917">
        <v>6</v>
      </c>
      <c r="F2917">
        <v>2916</v>
      </c>
      <c r="G2917">
        <v>8.2897864282131204E-5</v>
      </c>
      <c r="H2917">
        <v>-1.1121126711368562E-4</v>
      </c>
      <c r="I2917" t="s">
        <v>9</v>
      </c>
      <c r="K2917">
        <f t="shared" si="90"/>
        <v>56548.141595445646</v>
      </c>
      <c r="L2917">
        <f t="shared" si="91"/>
        <v>10.942847617970589</v>
      </c>
    </row>
    <row r="2918" spans="1:12" x14ac:dyDescent="0.25">
      <c r="A2918">
        <v>-8.544921875E-2</v>
      </c>
      <c r="B2918">
        <v>148.12622862601722</v>
      </c>
      <c r="C2918">
        <v>-8.2489013671875012E-6</v>
      </c>
      <c r="D2918">
        <v>-8.5052490234375E-2</v>
      </c>
      <c r="E2918">
        <v>6</v>
      </c>
      <c r="F2918">
        <v>2917</v>
      </c>
      <c r="G2918">
        <v>8.2897864282131204E-5</v>
      </c>
      <c r="H2918">
        <v>-1.1121126711368562E-4</v>
      </c>
      <c r="I2918" t="s">
        <v>9</v>
      </c>
      <c r="K2918">
        <f t="shared" si="90"/>
        <v>57526.865201903973</v>
      </c>
      <c r="L2918">
        <f t="shared" si="91"/>
        <v>10.960007338574419</v>
      </c>
    </row>
    <row r="2919" spans="1:12" x14ac:dyDescent="0.25">
      <c r="A2919">
        <v>-8.30078125E-2</v>
      </c>
      <c r="B2919">
        <v>148.17505662589394</v>
      </c>
      <c r="C2919">
        <v>-8.1878662109375012E-6</v>
      </c>
      <c r="D2919">
        <v>-8.2611083984375E-2</v>
      </c>
      <c r="E2919">
        <v>6</v>
      </c>
      <c r="F2919">
        <v>2918</v>
      </c>
      <c r="G2919">
        <v>8.2897864282131204E-5</v>
      </c>
      <c r="H2919">
        <v>-1.1121126711368562E-4</v>
      </c>
      <c r="I2919" t="s">
        <v>9</v>
      </c>
      <c r="K2919">
        <f t="shared" si="90"/>
        <v>58430.54216717316</v>
      </c>
      <c r="L2919">
        <f t="shared" si="91"/>
        <v>10.975594014423338</v>
      </c>
    </row>
    <row r="2920" spans="1:12" x14ac:dyDescent="0.25">
      <c r="A2920">
        <v>-8.056640625E-2</v>
      </c>
      <c r="B2920">
        <v>148.22388462577067</v>
      </c>
      <c r="C2920">
        <v>-8.1268310546875011E-6</v>
      </c>
      <c r="D2920">
        <v>-8.02001953125E-2</v>
      </c>
      <c r="E2920">
        <v>6</v>
      </c>
      <c r="F2920">
        <v>2919</v>
      </c>
      <c r="G2920">
        <v>8.2897864282131204E-5</v>
      </c>
      <c r="H2920">
        <v>-1.1121126711368562E-4</v>
      </c>
      <c r="I2920" t="s">
        <v>9</v>
      </c>
      <c r="K2920">
        <f t="shared" si="90"/>
        <v>59347.792950921808</v>
      </c>
      <c r="L2920">
        <f t="shared" si="91"/>
        <v>10.991170212335776</v>
      </c>
    </row>
    <row r="2921" spans="1:12" x14ac:dyDescent="0.25">
      <c r="A2921">
        <v>-7.8125E-2</v>
      </c>
      <c r="B2921">
        <v>148.27271262564739</v>
      </c>
      <c r="C2921">
        <v>-8.0688476562500007E-6</v>
      </c>
      <c r="D2921">
        <v>-7.7789306640625E-2</v>
      </c>
      <c r="E2921">
        <v>6</v>
      </c>
      <c r="F2921">
        <v>2920</v>
      </c>
      <c r="G2921">
        <v>8.2897864282131204E-5</v>
      </c>
      <c r="H2921">
        <v>-1.1121126711368562E-4</v>
      </c>
      <c r="I2921" t="s">
        <v>9</v>
      </c>
      <c r="K2921">
        <f t="shared" si="90"/>
        <v>60232.034501662245</v>
      </c>
      <c r="L2921">
        <f t="shared" si="91"/>
        <v>11.005959624342623</v>
      </c>
    </row>
    <row r="2922" spans="1:12" x14ac:dyDescent="0.25">
      <c r="A2922">
        <v>-7.568359375E-2</v>
      </c>
      <c r="B2922">
        <v>148.32154062552411</v>
      </c>
      <c r="C2922">
        <v>-8.0108642578125003E-6</v>
      </c>
      <c r="D2922">
        <v>-7.5347900390625E-2</v>
      </c>
      <c r="E2922">
        <v>6</v>
      </c>
      <c r="F2922">
        <v>2921</v>
      </c>
      <c r="G2922">
        <v>8.2897864282131204E-5</v>
      </c>
      <c r="H2922">
        <v>-1.1121126711368562E-4</v>
      </c>
      <c r="I2922" t="s">
        <v>9</v>
      </c>
      <c r="K2922">
        <f t="shared" si="90"/>
        <v>61129.076501518168</v>
      </c>
      <c r="L2922">
        <f t="shared" si="91"/>
        <v>11.020742915784792</v>
      </c>
    </row>
    <row r="2923" spans="1:12" x14ac:dyDescent="0.25">
      <c r="A2923">
        <v>-7.32421875E-2</v>
      </c>
      <c r="B2923">
        <v>148.37036862540083</v>
      </c>
      <c r="C2923">
        <v>-7.9528808593749999E-6</v>
      </c>
      <c r="D2923">
        <v>-7.2906494140625E-2</v>
      </c>
      <c r="E2923">
        <v>6</v>
      </c>
      <c r="F2923">
        <v>2922</v>
      </c>
      <c r="G2923">
        <v>8.2897864282131204E-5</v>
      </c>
      <c r="H2923">
        <v>-1.1121126711368562E-4</v>
      </c>
      <c r="I2923" t="s">
        <v>9</v>
      </c>
      <c r="K2923">
        <f t="shared" si="90"/>
        <v>62039.198929614504</v>
      </c>
      <c r="L2923">
        <f t="shared" si="91"/>
        <v>11.035521705047449</v>
      </c>
    </row>
    <row r="2924" spans="1:12" x14ac:dyDescent="0.25">
      <c r="A2924">
        <v>-7.080078125E-2</v>
      </c>
      <c r="B2924">
        <v>148.41919662527755</v>
      </c>
      <c r="C2924">
        <v>-7.8979492187500009E-6</v>
      </c>
      <c r="D2924">
        <v>-7.0465087890625E-2</v>
      </c>
      <c r="E2924">
        <v>6</v>
      </c>
      <c r="F2924">
        <v>2923</v>
      </c>
      <c r="G2924">
        <v>8.2897864282131204E-5</v>
      </c>
      <c r="H2924">
        <v>-1.1121126711368562E-4</v>
      </c>
      <c r="I2924" t="s">
        <v>9</v>
      </c>
      <c r="K2924">
        <f t="shared" si="90"/>
        <v>62913.747142572101</v>
      </c>
      <c r="L2924">
        <f t="shared" si="91"/>
        <v>11.04951997433454</v>
      </c>
    </row>
    <row r="2925" spans="1:12" x14ac:dyDescent="0.25">
      <c r="A2925">
        <v>-6.8359375E-2</v>
      </c>
      <c r="B2925">
        <v>148.46802462515427</v>
      </c>
      <c r="C2925">
        <v>-7.8460693359374999E-6</v>
      </c>
      <c r="D2925">
        <v>-6.805419921875E-2</v>
      </c>
      <c r="E2925">
        <v>6</v>
      </c>
      <c r="F2925">
        <v>2924</v>
      </c>
      <c r="G2925">
        <v>8.2897864282131204E-5</v>
      </c>
      <c r="H2925">
        <v>-1.1121126711368562E-4</v>
      </c>
      <c r="I2925" t="s">
        <v>9</v>
      </c>
      <c r="K2925">
        <f t="shared" si="90"/>
        <v>63750.95348101476</v>
      </c>
      <c r="L2925">
        <f t="shared" si="91"/>
        <v>11.062739419473761</v>
      </c>
    </row>
    <row r="2926" spans="1:12" x14ac:dyDescent="0.25">
      <c r="A2926">
        <v>-6.591796875E-2</v>
      </c>
      <c r="B2926">
        <v>148.51685262503099</v>
      </c>
      <c r="C2926">
        <v>-7.7941894531250005E-6</v>
      </c>
      <c r="D2926">
        <v>-6.55517578125E-2</v>
      </c>
      <c r="E2926">
        <v>6</v>
      </c>
      <c r="F2926">
        <v>2925</v>
      </c>
      <c r="G2926">
        <v>8.2897864282131204E-5</v>
      </c>
      <c r="H2926">
        <v>-1.1121126711368562E-4</v>
      </c>
      <c r="I2926" t="s">
        <v>9</v>
      </c>
      <c r="K2926">
        <f t="shared" si="90"/>
        <v>64599.305087862653</v>
      </c>
      <c r="L2926">
        <f t="shared" si="91"/>
        <v>11.075958932559006</v>
      </c>
    </row>
    <row r="2927" spans="1:12" x14ac:dyDescent="0.25">
      <c r="A2927">
        <v>-6.34765625E-2</v>
      </c>
      <c r="B2927">
        <v>148.56568062490771</v>
      </c>
      <c r="C2927">
        <v>-7.7423095703125011E-6</v>
      </c>
      <c r="D2927">
        <v>-6.31103515625E-2</v>
      </c>
      <c r="E2927">
        <v>6</v>
      </c>
      <c r="F2927">
        <v>2926</v>
      </c>
      <c r="G2927">
        <v>8.2897864282131204E-5</v>
      </c>
      <c r="H2927">
        <v>-1.1121126711368562E-4</v>
      </c>
      <c r="I2927" t="s">
        <v>9</v>
      </c>
      <c r="K2927">
        <f t="shared" si="90"/>
        <v>65459.026010687216</v>
      </c>
      <c r="L2927">
        <f t="shared" si="91"/>
        <v>11.089179668792127</v>
      </c>
    </row>
    <row r="2928" spans="1:12" x14ac:dyDescent="0.25">
      <c r="A2928">
        <v>-6.103515625E-2</v>
      </c>
      <c r="B2928">
        <v>148.61450862478443</v>
      </c>
      <c r="C2928">
        <v>-7.6934814453125014E-6</v>
      </c>
      <c r="D2928">
        <v>-6.072998046875E-2</v>
      </c>
      <c r="E2928">
        <v>6</v>
      </c>
      <c r="F2928">
        <v>2927</v>
      </c>
      <c r="G2928">
        <v>8.2897864282131204E-5</v>
      </c>
      <c r="H2928">
        <v>-1.1121126711368562E-4</v>
      </c>
      <c r="I2928" t="s">
        <v>9</v>
      </c>
      <c r="K2928">
        <f t="shared" si="90"/>
        <v>66278.766911597297</v>
      </c>
      <c r="L2928">
        <f t="shared" si="91"/>
        <v>11.101624867136861</v>
      </c>
    </row>
    <row r="2929" spans="1:12" x14ac:dyDescent="0.25">
      <c r="A2929">
        <v>-5.859375E-2</v>
      </c>
      <c r="B2929">
        <v>148.66333662466116</v>
      </c>
      <c r="C2929">
        <v>-7.6477050781250014E-6</v>
      </c>
      <c r="D2929">
        <v>-5.8258056640625E-2</v>
      </c>
      <c r="E2929">
        <v>6</v>
      </c>
      <c r="F2929">
        <v>2928</v>
      </c>
      <c r="G2929">
        <v>8.2897864282131204E-5</v>
      </c>
      <c r="H2929">
        <v>-1.1121126711368562E-4</v>
      </c>
      <c r="I2929" t="s">
        <v>9</v>
      </c>
      <c r="K2929">
        <f t="shared" si="90"/>
        <v>67056.780678160882</v>
      </c>
      <c r="L2929">
        <f t="shared" si="91"/>
        <v>11.113295012279153</v>
      </c>
    </row>
    <row r="2930" spans="1:12" x14ac:dyDescent="0.25">
      <c r="A2930">
        <v>-5.615234375E-2</v>
      </c>
      <c r="B2930">
        <v>148.71216462453788</v>
      </c>
      <c r="C2930">
        <v>-7.5988769531250008E-6</v>
      </c>
      <c r="D2930">
        <v>-5.5816650390625E-2</v>
      </c>
      <c r="E2930">
        <v>6</v>
      </c>
      <c r="F2930">
        <v>2929</v>
      </c>
      <c r="G2930">
        <v>8.2897864282131204E-5</v>
      </c>
      <c r="H2930">
        <v>-1.1121126711368562E-4</v>
      </c>
      <c r="I2930" t="s">
        <v>9</v>
      </c>
      <c r="K2930">
        <f t="shared" si="90"/>
        <v>67896.99388533915</v>
      </c>
      <c r="L2930">
        <f t="shared" si="91"/>
        <v>11.125747039891307</v>
      </c>
    </row>
    <row r="2931" spans="1:12" x14ac:dyDescent="0.25">
      <c r="A2931">
        <v>-5.37109375E-2</v>
      </c>
      <c r="B2931">
        <v>148.7609926244146</v>
      </c>
      <c r="C2931">
        <v>-7.5531005859375008E-6</v>
      </c>
      <c r="D2931">
        <v>-5.3375244140625E-2</v>
      </c>
      <c r="E2931">
        <v>6</v>
      </c>
      <c r="F2931">
        <v>2930</v>
      </c>
      <c r="G2931">
        <v>8.2897864282131204E-5</v>
      </c>
      <c r="H2931">
        <v>-1.1121126711368562E-4</v>
      </c>
      <c r="I2931" t="s">
        <v>9</v>
      </c>
      <c r="K2931">
        <f t="shared" si="90"/>
        <v>68694.55990700156</v>
      </c>
      <c r="L2931">
        <f t="shared" si="91"/>
        <v>11.137425288859641</v>
      </c>
    </row>
    <row r="2932" spans="1:12" x14ac:dyDescent="0.25">
      <c r="A2932">
        <v>-5.126953125E-2</v>
      </c>
      <c r="B2932">
        <v>148.80982062429132</v>
      </c>
      <c r="C2932">
        <v>-7.5073242187500007E-6</v>
      </c>
      <c r="D2932">
        <v>-5.096435546875E-2</v>
      </c>
      <c r="E2932">
        <v>6</v>
      </c>
      <c r="F2932">
        <v>2931</v>
      </c>
      <c r="G2932">
        <v>8.2897864282131204E-5</v>
      </c>
      <c r="H2932">
        <v>-1.1121126711368562E-4</v>
      </c>
      <c r="I2932" t="s">
        <v>9</v>
      </c>
      <c r="K2932">
        <f t="shared" si="90"/>
        <v>69501.852343562292</v>
      </c>
      <c r="L2932">
        <f t="shared" si="91"/>
        <v>11.149108683623071</v>
      </c>
    </row>
    <row r="2933" spans="1:12" x14ac:dyDescent="0.25">
      <c r="A2933">
        <v>-4.8828125E-2</v>
      </c>
      <c r="B2933">
        <v>148.85864862416804</v>
      </c>
      <c r="C2933">
        <v>-7.4645996093750004E-6</v>
      </c>
      <c r="D2933">
        <v>-4.8553466796875E-2</v>
      </c>
      <c r="E2933">
        <v>6</v>
      </c>
      <c r="F2933">
        <v>2932</v>
      </c>
      <c r="G2933">
        <v>8.2897864282131204E-5</v>
      </c>
      <c r="H2933">
        <v>-1.1121126711368562E-4</v>
      </c>
      <c r="I2933" t="s">
        <v>9</v>
      </c>
      <c r="K2933">
        <f t="shared" si="90"/>
        <v>70264.25852853994</v>
      </c>
      <c r="L2933">
        <f t="shared" si="91"/>
        <v>11.160018534978491</v>
      </c>
    </row>
    <row r="2934" spans="1:12" x14ac:dyDescent="0.25">
      <c r="A2934">
        <v>-4.638671875E-2</v>
      </c>
      <c r="B2934">
        <v>148.90747662404476</v>
      </c>
      <c r="C2934">
        <v>-7.4218750000000008E-6</v>
      </c>
      <c r="D2934">
        <v>-4.6093749999999989E-2</v>
      </c>
      <c r="E2934">
        <v>6</v>
      </c>
      <c r="F2934">
        <v>2933</v>
      </c>
      <c r="G2934">
        <v>8.2897864282131204E-5</v>
      </c>
      <c r="H2934">
        <v>-1.1121126711368562E-4</v>
      </c>
      <c r="I2934" t="s">
        <v>9</v>
      </c>
      <c r="K2934">
        <f t="shared" si="90"/>
        <v>71035.44241630513</v>
      </c>
      <c r="L2934">
        <f t="shared" si="91"/>
        <v>11.170934220432136</v>
      </c>
    </row>
    <row r="2935" spans="1:12" x14ac:dyDescent="0.25">
      <c r="A2935">
        <v>-4.39453125E-2</v>
      </c>
      <c r="B2935">
        <v>148.95630462392148</v>
      </c>
      <c r="C2935">
        <v>-7.3760986328125008E-6</v>
      </c>
      <c r="D2935">
        <v>-4.3670654296875E-2</v>
      </c>
      <c r="E2935">
        <v>6</v>
      </c>
      <c r="F2935">
        <v>2934</v>
      </c>
      <c r="G2935">
        <v>8.2897864282131204E-5</v>
      </c>
      <c r="H2935">
        <v>-1.1121126711368562E-4</v>
      </c>
      <c r="I2935" t="s">
        <v>9</v>
      </c>
      <c r="K2935">
        <f t="shared" si="90"/>
        <v>71871.624721468106</v>
      </c>
      <c r="L2935">
        <f t="shared" si="91"/>
        <v>11.182636816600013</v>
      </c>
    </row>
    <row r="2936" spans="1:12" x14ac:dyDescent="0.25">
      <c r="A2936">
        <v>-4.150390625E-2</v>
      </c>
      <c r="B2936">
        <v>149.0051326237982</v>
      </c>
      <c r="C2936">
        <v>-7.3333740234375004E-6</v>
      </c>
      <c r="D2936">
        <v>-4.1223144531250006E-2</v>
      </c>
      <c r="E2936">
        <v>6</v>
      </c>
      <c r="F2936">
        <v>2935</v>
      </c>
      <c r="G2936">
        <v>8.2897864282131204E-5</v>
      </c>
      <c r="H2936">
        <v>-1.1121126711368562E-4</v>
      </c>
      <c r="I2936" t="s">
        <v>9</v>
      </c>
      <c r="K2936">
        <f t="shared" si="90"/>
        <v>72661.480044708238</v>
      </c>
      <c r="L2936">
        <f t="shared" si="91"/>
        <v>11.193566675024224</v>
      </c>
    </row>
    <row r="2937" spans="1:12" x14ac:dyDescent="0.25">
      <c r="A2937">
        <v>-3.90625E-2</v>
      </c>
      <c r="B2937">
        <v>149.05396062367493</v>
      </c>
      <c r="C2937">
        <v>-7.2906494140625009E-6</v>
      </c>
      <c r="D2937">
        <v>-3.8796997070312506E-2</v>
      </c>
      <c r="E2937">
        <v>6</v>
      </c>
      <c r="F2937">
        <v>2936</v>
      </c>
      <c r="G2937">
        <v>8.2897864282131204E-5</v>
      </c>
      <c r="H2937">
        <v>-1.1121126711368562E-4</v>
      </c>
      <c r="I2937" t="s">
        <v>9</v>
      </c>
      <c r="K2937">
        <f t="shared" si="90"/>
        <v>73460.592776508682</v>
      </c>
      <c r="L2937">
        <f t="shared" si="91"/>
        <v>11.204504388719112</v>
      </c>
    </row>
    <row r="2938" spans="1:12" x14ac:dyDescent="0.25">
      <c r="A2938">
        <v>-3.662109375E-2</v>
      </c>
      <c r="B2938">
        <v>149.10278862355165</v>
      </c>
      <c r="C2938">
        <v>-7.2479248046875005E-6</v>
      </c>
      <c r="D2938">
        <v>-3.6355590820312506E-2</v>
      </c>
      <c r="E2938">
        <v>6</v>
      </c>
      <c r="F2938">
        <v>2937</v>
      </c>
      <c r="G2938">
        <v>8.2897864282131204E-5</v>
      </c>
      <c r="H2938">
        <v>-1.1121126711368562E-4</v>
      </c>
      <c r="I2938" t="s">
        <v>9</v>
      </c>
      <c r="K2938">
        <f t="shared" si="90"/>
        <v>74269.12662683145</v>
      </c>
      <c r="L2938">
        <f t="shared" si="91"/>
        <v>11.215450621160127</v>
      </c>
    </row>
    <row r="2939" spans="1:12" x14ac:dyDescent="0.25">
      <c r="A2939">
        <v>-3.41796875E-2</v>
      </c>
      <c r="B2939">
        <v>149.15161662342837</v>
      </c>
      <c r="C2939">
        <v>-7.2082519531250006E-6</v>
      </c>
      <c r="D2939">
        <v>-3.3917236328124989E-2</v>
      </c>
      <c r="E2939">
        <v>6</v>
      </c>
      <c r="F2939">
        <v>2938</v>
      </c>
      <c r="G2939">
        <v>8.2897864282131204E-5</v>
      </c>
      <c r="H2939">
        <v>-1.1121126711368562E-4</v>
      </c>
      <c r="I2939" t="s">
        <v>9</v>
      </c>
      <c r="K2939">
        <f t="shared" si="90"/>
        <v>75028.490234835364</v>
      </c>
      <c r="L2939">
        <f t="shared" si="91"/>
        <v>11.225623190183988</v>
      </c>
    </row>
    <row r="2940" spans="1:12" x14ac:dyDescent="0.25">
      <c r="A2940">
        <v>-3.173828125E-2</v>
      </c>
      <c r="B2940">
        <v>149.20044462330509</v>
      </c>
      <c r="C2940">
        <v>-7.1655273437500003E-6</v>
      </c>
      <c r="D2940">
        <v>-3.1469726562499994E-2</v>
      </c>
      <c r="E2940">
        <v>6</v>
      </c>
      <c r="F2940">
        <v>2939</v>
      </c>
      <c r="G2940">
        <v>8.2897864282131204E-5</v>
      </c>
      <c r="H2940">
        <v>-1.1121126711368562E-4</v>
      </c>
      <c r="I2940" t="s">
        <v>9</v>
      </c>
      <c r="K2940">
        <f t="shared" si="90"/>
        <v>75855.670157720015</v>
      </c>
      <c r="L2940">
        <f t="shared" si="91"/>
        <v>11.236587736863621</v>
      </c>
    </row>
    <row r="2941" spans="1:12" x14ac:dyDescent="0.25">
      <c r="A2941">
        <v>-2.9296875E-2</v>
      </c>
      <c r="B2941">
        <v>149.24927262318181</v>
      </c>
      <c r="C2941">
        <v>-7.1228027343750007E-6</v>
      </c>
      <c r="D2941">
        <v>-2.9040527343750011E-2</v>
      </c>
      <c r="E2941">
        <v>6</v>
      </c>
      <c r="F2941">
        <v>2940</v>
      </c>
      <c r="G2941">
        <v>8.2897864282131204E-5</v>
      </c>
      <c r="H2941">
        <v>-1.1121126711368562E-4</v>
      </c>
      <c r="I2941" t="s">
        <v>9</v>
      </c>
      <c r="K2941">
        <f t="shared" si="90"/>
        <v>76692.773404443869</v>
      </c>
      <c r="L2941">
        <f t="shared" si="91"/>
        <v>11.247562763939197</v>
      </c>
    </row>
    <row r="2942" spans="1:12" x14ac:dyDescent="0.25">
      <c r="A2942">
        <v>-2.685546875E-2</v>
      </c>
      <c r="B2942">
        <v>149.29810062305853</v>
      </c>
      <c r="C2942">
        <v>-7.0831298828125009E-6</v>
      </c>
      <c r="D2942">
        <v>-2.6608276367187489E-2</v>
      </c>
      <c r="E2942">
        <v>6</v>
      </c>
      <c r="F2942">
        <v>2941</v>
      </c>
      <c r="G2942">
        <v>8.2897864282131204E-5</v>
      </c>
      <c r="H2942">
        <v>-1.1121126711368562E-4</v>
      </c>
      <c r="I2942" t="s">
        <v>9</v>
      </c>
      <c r="K2942">
        <f t="shared" si="90"/>
        <v>77479.125946543907</v>
      </c>
      <c r="L2942">
        <f t="shared" si="91"/>
        <v>11.257763836436959</v>
      </c>
    </row>
    <row r="2943" spans="1:12" x14ac:dyDescent="0.25">
      <c r="A2943">
        <v>-2.44140625E-2</v>
      </c>
      <c r="B2943">
        <v>149.34692862293525</v>
      </c>
      <c r="C2943">
        <v>-7.0434570312500002E-6</v>
      </c>
      <c r="D2943">
        <v>-2.4157714843749997E-2</v>
      </c>
      <c r="E2943">
        <v>6</v>
      </c>
      <c r="F2943">
        <v>2942</v>
      </c>
      <c r="G2943">
        <v>8.2897864282131204E-5</v>
      </c>
      <c r="H2943">
        <v>-1.1121126711368562E-4</v>
      </c>
      <c r="I2943" t="s">
        <v>9</v>
      </c>
      <c r="K2943">
        <f t="shared" si="90"/>
        <v>78274.336879499519</v>
      </c>
      <c r="L2943">
        <f t="shared" si="91"/>
        <v>11.267975074481935</v>
      </c>
    </row>
    <row r="2944" spans="1:12" x14ac:dyDescent="0.25">
      <c r="A2944">
        <v>-2.197265625E-2</v>
      </c>
      <c r="B2944">
        <v>149.39575662281197</v>
      </c>
      <c r="C2944">
        <v>-7.0007324218750006E-6</v>
      </c>
      <c r="D2944">
        <v>-2.17437744140625E-2</v>
      </c>
      <c r="E2944">
        <v>6</v>
      </c>
      <c r="F2944">
        <v>2943</v>
      </c>
      <c r="G2944">
        <v>8.2897864282131204E-5</v>
      </c>
      <c r="H2944">
        <v>-1.1121126711368562E-4</v>
      </c>
      <c r="I2944" t="s">
        <v>9</v>
      </c>
      <c r="K2944">
        <f t="shared" si="90"/>
        <v>79140.797346787382</v>
      </c>
      <c r="L2944">
        <f t="shared" si="91"/>
        <v>11.278983790031287</v>
      </c>
    </row>
    <row r="2945" spans="1:12" x14ac:dyDescent="0.25">
      <c r="A2945">
        <v>-1.953125E-2</v>
      </c>
      <c r="B2945">
        <v>149.44458462268869</v>
      </c>
      <c r="C2945">
        <v>-6.9641113281250004E-6</v>
      </c>
      <c r="D2945">
        <v>-1.9305419921874997E-2</v>
      </c>
      <c r="E2945">
        <v>6</v>
      </c>
      <c r="F2945">
        <v>2944</v>
      </c>
      <c r="G2945">
        <v>8.2897864282131204E-5</v>
      </c>
      <c r="H2945">
        <v>-1.1121126711368562E-4</v>
      </c>
      <c r="I2945" t="s">
        <v>9</v>
      </c>
      <c r="K2945">
        <f t="shared" si="90"/>
        <v>79891.939487203228</v>
      </c>
      <c r="L2945">
        <f t="shared" si="91"/>
        <v>11.288430244152282</v>
      </c>
    </row>
    <row r="2946" spans="1:12" x14ac:dyDescent="0.25">
      <c r="A2946">
        <v>-1.708984375E-2</v>
      </c>
      <c r="B2946">
        <v>149.49341262256542</v>
      </c>
      <c r="C2946">
        <v>-6.9244384765625006E-6</v>
      </c>
      <c r="D2946">
        <v>-1.6854858398437506E-2</v>
      </c>
      <c r="E2946">
        <v>6</v>
      </c>
      <c r="F2946">
        <v>2945</v>
      </c>
      <c r="G2946">
        <v>8.2897864282131204E-5</v>
      </c>
      <c r="H2946">
        <v>-1.1121126711368562E-4</v>
      </c>
      <c r="I2946" t="s">
        <v>9</v>
      </c>
      <c r="K2946">
        <f t="shared" si="90"/>
        <v>80714.642620429368</v>
      </c>
      <c r="L2946">
        <f t="shared" si="91"/>
        <v>11.298675282909516</v>
      </c>
    </row>
    <row r="2947" spans="1:12" x14ac:dyDescent="0.25">
      <c r="A2947">
        <v>-1.46484375E-2</v>
      </c>
      <c r="B2947">
        <v>149.54224062244214</v>
      </c>
      <c r="C2947">
        <v>-6.8878173828125004E-6</v>
      </c>
      <c r="D2947">
        <v>-1.4428710937500006E-2</v>
      </c>
      <c r="E2947">
        <v>6</v>
      </c>
      <c r="F2947">
        <v>2946</v>
      </c>
      <c r="G2947">
        <v>8.2897864282131204E-5</v>
      </c>
      <c r="H2947">
        <v>-1.1121126711368562E-4</v>
      </c>
      <c r="I2947" t="s">
        <v>9</v>
      </c>
      <c r="K2947">
        <f t="shared" ref="K2947:K3010" si="92">(1/ABS(C2947)-(1/$J$1))</f>
        <v>81482.47270802912</v>
      </c>
      <c r="L2947">
        <f t="shared" ref="L2947:L3010" si="93">LN(K2947)</f>
        <v>11.308143217303305</v>
      </c>
    </row>
    <row r="2948" spans="1:12" x14ac:dyDescent="0.25">
      <c r="A2948">
        <v>-1.220703125E-2</v>
      </c>
      <c r="B2948">
        <v>149.59106862231886</v>
      </c>
      <c r="C2948">
        <v>-6.8481445312500005E-6</v>
      </c>
      <c r="D2948">
        <v>-1.1987304687500006E-2</v>
      </c>
      <c r="E2948">
        <v>6</v>
      </c>
      <c r="F2948">
        <v>2947</v>
      </c>
      <c r="G2948">
        <v>8.2897864282131204E-5</v>
      </c>
      <c r="H2948">
        <v>-1.1121126711368562E-4</v>
      </c>
      <c r="I2948" t="s">
        <v>9</v>
      </c>
      <c r="K2948">
        <f t="shared" si="92"/>
        <v>82323.555747762119</v>
      </c>
      <c r="L2948">
        <f t="shared" si="93"/>
        <v>11.318412563789884</v>
      </c>
    </row>
    <row r="2949" spans="1:12" x14ac:dyDescent="0.25">
      <c r="A2949">
        <v>-9.765625E-3</v>
      </c>
      <c r="B2949">
        <v>149.63989662219558</v>
      </c>
      <c r="C2949">
        <v>-6.8115234375000003E-6</v>
      </c>
      <c r="D2949">
        <v>-9.5306396484375056E-3</v>
      </c>
      <c r="E2949">
        <v>6</v>
      </c>
      <c r="F2949">
        <v>2948</v>
      </c>
      <c r="G2949">
        <v>8.2897864282131204E-5</v>
      </c>
      <c r="H2949">
        <v>-1.1121126711368562E-4</v>
      </c>
      <c r="I2949" t="s">
        <v>9</v>
      </c>
      <c r="K2949">
        <f t="shared" si="92"/>
        <v>83108.636153335887</v>
      </c>
      <c r="L2949">
        <f t="shared" si="93"/>
        <v>11.327903900273283</v>
      </c>
    </row>
    <row r="2950" spans="1:12" x14ac:dyDescent="0.25">
      <c r="A2950">
        <v>-7.32421875E-3</v>
      </c>
      <c r="B2950">
        <v>149.6887246220723</v>
      </c>
      <c r="C2950">
        <v>-6.7718505859374996E-6</v>
      </c>
      <c r="D2950">
        <v>-7.1075439453125028E-3</v>
      </c>
      <c r="E2950">
        <v>6</v>
      </c>
      <c r="F2950">
        <v>2949</v>
      </c>
      <c r="G2950">
        <v>8.2897864282131204E-5</v>
      </c>
      <c r="H2950">
        <v>-1.1121126711368562E-4</v>
      </c>
      <c r="I2950" t="s">
        <v>9</v>
      </c>
      <c r="K2950">
        <f t="shared" si="92"/>
        <v>83968.721987472818</v>
      </c>
      <c r="L2950">
        <f t="shared" si="93"/>
        <v>11.338199651191269</v>
      </c>
    </row>
    <row r="2951" spans="1:12" x14ac:dyDescent="0.25">
      <c r="A2951">
        <v>-4.8828125E-3</v>
      </c>
      <c r="B2951">
        <v>149.73755262194902</v>
      </c>
      <c r="C2951">
        <v>-6.7321777343750006E-6</v>
      </c>
      <c r="D2951">
        <v>-4.6783447265625056E-3</v>
      </c>
      <c r="E2951">
        <v>6</v>
      </c>
      <c r="F2951">
        <v>2950</v>
      </c>
      <c r="G2951">
        <v>8.2897864282131204E-5</v>
      </c>
      <c r="H2951">
        <v>-1.1121126711368562E-4</v>
      </c>
      <c r="I2951" t="s">
        <v>9</v>
      </c>
      <c r="K2951">
        <f t="shared" si="92"/>
        <v>84838.944826001185</v>
      </c>
      <c r="L2951">
        <f t="shared" si="93"/>
        <v>11.348509971378283</v>
      </c>
    </row>
    <row r="2952" spans="1:12" x14ac:dyDescent="0.25">
      <c r="A2952">
        <v>-2.44140625E-3</v>
      </c>
      <c r="B2952">
        <v>149.78638062182574</v>
      </c>
      <c r="C2952">
        <v>-6.6925048828125007E-6</v>
      </c>
      <c r="D2952">
        <v>-2.227783203125E-3</v>
      </c>
      <c r="E2952">
        <v>6</v>
      </c>
      <c r="F2952">
        <v>2951</v>
      </c>
      <c r="G2952">
        <v>8.2897864282131204E-5</v>
      </c>
      <c r="H2952">
        <v>-1.1121126711368562E-4</v>
      </c>
      <c r="I2952" t="s">
        <v>9</v>
      </c>
      <c r="K2952">
        <f t="shared" si="92"/>
        <v>85719.484943964897</v>
      </c>
      <c r="L2952">
        <f t="shared" si="93"/>
        <v>11.358835440982958</v>
      </c>
    </row>
    <row r="2953" spans="1:12" x14ac:dyDescent="0.25">
      <c r="A2953">
        <v>0</v>
      </c>
      <c r="B2953">
        <v>149.83520862170246</v>
      </c>
      <c r="C2953">
        <v>-6.6528320312500008E-6</v>
      </c>
      <c r="D2953">
        <v>2.0141601562499722E-4</v>
      </c>
      <c r="E2953">
        <v>6</v>
      </c>
      <c r="F2953">
        <v>2952</v>
      </c>
      <c r="G2953">
        <v>8.2897864282131204E-5</v>
      </c>
      <c r="H2953">
        <v>-1.1121126711368562E-4</v>
      </c>
      <c r="I2953" t="s">
        <v>9</v>
      </c>
      <c r="K2953">
        <f t="shared" si="92"/>
        <v>86610.526916546543</v>
      </c>
      <c r="L2953">
        <f t="shared" si="93"/>
        <v>11.36917664509075</v>
      </c>
    </row>
    <row r="2954" spans="1:12" x14ac:dyDescent="0.25">
      <c r="A2954">
        <v>2.44140625E-3</v>
      </c>
      <c r="B2954">
        <v>149.88403662157918</v>
      </c>
      <c r="C2954">
        <v>-6.613159179687501E-6</v>
      </c>
      <c r="D2954">
        <v>2.6428222656249972E-3</v>
      </c>
      <c r="E2954">
        <v>7</v>
      </c>
      <c r="F2954">
        <v>2953</v>
      </c>
      <c r="G2954">
        <v>8.3491063117980979E-5</v>
      </c>
      <c r="H2954">
        <v>-1.1077191084623329E-4</v>
      </c>
      <c r="I2954" t="s">
        <v>9</v>
      </c>
      <c r="K2954">
        <f t="shared" si="92"/>
        <v>87512.259748051642</v>
      </c>
      <c r="L2954">
        <f t="shared" si="93"/>
        <v>11.379534173937325</v>
      </c>
    </row>
    <row r="2955" spans="1:12" x14ac:dyDescent="0.25">
      <c r="A2955">
        <v>4.8828125E-3</v>
      </c>
      <c r="B2955">
        <v>149.93286462145591</v>
      </c>
      <c r="C2955">
        <v>-6.5734863281250002E-6</v>
      </c>
      <c r="D2955">
        <v>5.0933837890625028E-3</v>
      </c>
      <c r="E2955">
        <v>7</v>
      </c>
      <c r="F2955">
        <v>2954</v>
      </c>
      <c r="G2955">
        <v>8.3491063117980979E-5</v>
      </c>
      <c r="H2955">
        <v>-1.1077191084623329E-4</v>
      </c>
      <c r="I2955" t="s">
        <v>9</v>
      </c>
      <c r="K2955">
        <f t="shared" si="92"/>
        <v>88424.877005563787</v>
      </c>
      <c r="L2955">
        <f t="shared" si="93"/>
        <v>11.389908623126304</v>
      </c>
    </row>
    <row r="2956" spans="1:12" x14ac:dyDescent="0.25">
      <c r="A2956">
        <v>7.32421875E-3</v>
      </c>
      <c r="B2956">
        <v>149.98169262133263</v>
      </c>
      <c r="C2956">
        <v>-6.5368652343750009E-6</v>
      </c>
      <c r="D2956">
        <v>7.5469970703125056E-3</v>
      </c>
      <c r="E2956">
        <v>7</v>
      </c>
      <c r="F2956">
        <v>2955</v>
      </c>
      <c r="G2956">
        <v>8.3491063117980979E-5</v>
      </c>
      <c r="H2956">
        <v>-1.1077191084623329E-4</v>
      </c>
      <c r="I2956" t="s">
        <v>9</v>
      </c>
      <c r="K2956">
        <f t="shared" si="92"/>
        <v>89277.12505427259</v>
      </c>
      <c r="L2956">
        <f t="shared" si="93"/>
        <v>11.39950057564362</v>
      </c>
    </row>
    <row r="2957" spans="1:12" x14ac:dyDescent="0.25">
      <c r="A2957">
        <v>9.765625E-3</v>
      </c>
      <c r="B2957">
        <v>150.03052062120935</v>
      </c>
      <c r="C2957">
        <v>-6.4971923828125002E-6</v>
      </c>
      <c r="D2957">
        <v>9.9761962890625028E-3</v>
      </c>
      <c r="E2957">
        <v>7</v>
      </c>
      <c r="F2957">
        <v>2956</v>
      </c>
      <c r="G2957">
        <v>8.3491063117980979E-5</v>
      </c>
      <c r="H2957">
        <v>-1.1077191084623329E-4</v>
      </c>
      <c r="I2957" t="s">
        <v>9</v>
      </c>
      <c r="K2957">
        <f t="shared" si="92"/>
        <v>90211.235350966832</v>
      </c>
      <c r="L2957">
        <f t="shared" si="93"/>
        <v>11.409909258725714</v>
      </c>
    </row>
    <row r="2958" spans="1:12" x14ac:dyDescent="0.25">
      <c r="A2958">
        <v>1.220703125E-2</v>
      </c>
      <c r="B2958">
        <v>150.07934862108607</v>
      </c>
      <c r="C2958">
        <v>-6.4544677734375007E-6</v>
      </c>
      <c r="D2958">
        <v>1.2408447265624997E-2</v>
      </c>
      <c r="E2958">
        <v>7</v>
      </c>
      <c r="F2958">
        <v>2957</v>
      </c>
      <c r="G2958">
        <v>8.3491063117980979E-5</v>
      </c>
      <c r="H2958">
        <v>-1.1077191084623329E-4</v>
      </c>
      <c r="I2958" t="s">
        <v>9</v>
      </c>
      <c r="K2958">
        <f t="shared" si="92"/>
        <v>91230.042391420226</v>
      </c>
      <c r="L2958">
        <f t="shared" si="93"/>
        <v>11.421139534004766</v>
      </c>
    </row>
    <row r="2959" spans="1:12" x14ac:dyDescent="0.25">
      <c r="A2959">
        <v>1.46484375E-2</v>
      </c>
      <c r="B2959">
        <v>150.12817662096279</v>
      </c>
      <c r="C2959">
        <v>-6.4178466796875004E-6</v>
      </c>
      <c r="D2959">
        <v>1.4859008789062503E-2</v>
      </c>
      <c r="E2959">
        <v>7</v>
      </c>
      <c r="F2959">
        <v>2958</v>
      </c>
      <c r="G2959">
        <v>8.3491063117980979E-5</v>
      </c>
      <c r="H2959">
        <v>-1.1077191084623329E-4</v>
      </c>
      <c r="I2959" t="s">
        <v>9</v>
      </c>
      <c r="K2959">
        <f t="shared" si="92"/>
        <v>92114.101975331083</v>
      </c>
      <c r="L2959">
        <f t="shared" si="93"/>
        <v>11.430783326432572</v>
      </c>
    </row>
    <row r="2960" spans="1:12" x14ac:dyDescent="0.25">
      <c r="A2960">
        <v>1.708984375E-2</v>
      </c>
      <c r="B2960">
        <v>150.17700462083951</v>
      </c>
      <c r="C2960">
        <v>-6.3781738281250006E-6</v>
      </c>
      <c r="D2960">
        <v>1.73187255859375E-2</v>
      </c>
      <c r="E2960">
        <v>7</v>
      </c>
      <c r="F2960">
        <v>2959</v>
      </c>
      <c r="G2960">
        <v>8.3491063117980979E-5</v>
      </c>
      <c r="H2960">
        <v>-1.1077191084623329E-4</v>
      </c>
      <c r="I2960" t="s">
        <v>9</v>
      </c>
      <c r="K2960">
        <f t="shared" si="92"/>
        <v>93083.289306257269</v>
      </c>
      <c r="L2960">
        <f t="shared" si="93"/>
        <v>11.441249955277629</v>
      </c>
    </row>
    <row r="2961" spans="1:12" x14ac:dyDescent="0.25">
      <c r="A2961">
        <v>1.953125E-2</v>
      </c>
      <c r="B2961">
        <v>150.22583262071623</v>
      </c>
      <c r="C2961">
        <v>-6.3385009765625007E-6</v>
      </c>
      <c r="D2961">
        <v>1.9741821289062503E-2</v>
      </c>
      <c r="E2961">
        <v>7</v>
      </c>
      <c r="F2961">
        <v>2960</v>
      </c>
      <c r="G2961">
        <v>8.3491063117980979E-5</v>
      </c>
      <c r="H2961">
        <v>-1.1077191084623329E-4</v>
      </c>
      <c r="I2961" t="s">
        <v>9</v>
      </c>
      <c r="K2961">
        <f t="shared" si="92"/>
        <v>94064.608977387659</v>
      </c>
      <c r="L2961">
        <f t="shared" si="93"/>
        <v>11.451737154696046</v>
      </c>
    </row>
    <row r="2962" spans="1:12" x14ac:dyDescent="0.25">
      <c r="A2962">
        <v>2.197265625E-2</v>
      </c>
      <c r="B2962">
        <v>150.27466062059295</v>
      </c>
      <c r="C2962">
        <v>-6.2988281250000009E-6</v>
      </c>
      <c r="D2962">
        <v>2.2189331054687497E-2</v>
      </c>
      <c r="E2962">
        <v>7</v>
      </c>
      <c r="F2962">
        <v>2961</v>
      </c>
      <c r="G2962">
        <v>8.3491063117980979E-5</v>
      </c>
      <c r="H2962">
        <v>-1.1077191084623329E-4</v>
      </c>
      <c r="I2962" t="s">
        <v>9</v>
      </c>
      <c r="K2962">
        <f t="shared" si="92"/>
        <v>95058.290233522595</v>
      </c>
      <c r="L2962">
        <f t="shared" si="93"/>
        <v>11.462245563824073</v>
      </c>
    </row>
    <row r="2963" spans="1:12" x14ac:dyDescent="0.25">
      <c r="A2963">
        <v>2.44140625E-2</v>
      </c>
      <c r="B2963">
        <v>150.32348862046967</v>
      </c>
      <c r="C2963">
        <v>-6.2561035156250005E-6</v>
      </c>
      <c r="D2963">
        <v>2.4636840820312506E-2</v>
      </c>
      <c r="E2963">
        <v>7</v>
      </c>
      <c r="F2963">
        <v>2962</v>
      </c>
      <c r="G2963">
        <v>8.3491063117980979E-5</v>
      </c>
      <c r="H2963">
        <v>-1.1077191084623329E-4</v>
      </c>
      <c r="I2963" t="s">
        <v>9</v>
      </c>
      <c r="K2963">
        <f t="shared" si="92"/>
        <v>96142.502750066371</v>
      </c>
      <c r="L2963">
        <f t="shared" si="93"/>
        <v>11.473586773458464</v>
      </c>
    </row>
    <row r="2964" spans="1:12" x14ac:dyDescent="0.25">
      <c r="A2964">
        <v>2.685546875E-2</v>
      </c>
      <c r="B2964">
        <v>150.3723166203464</v>
      </c>
      <c r="C2964">
        <v>-6.2164306640625006E-6</v>
      </c>
      <c r="D2964">
        <v>2.7075195312500008E-2</v>
      </c>
      <c r="E2964">
        <v>7</v>
      </c>
      <c r="F2964">
        <v>2963</v>
      </c>
      <c r="G2964">
        <v>8.3491063117980979E-5</v>
      </c>
      <c r="H2964">
        <v>-1.1077191084623329E-4</v>
      </c>
      <c r="I2964" t="s">
        <v>9</v>
      </c>
      <c r="K2964">
        <f t="shared" si="92"/>
        <v>97162.6160204185</v>
      </c>
      <c r="L2964">
        <f t="shared" si="93"/>
        <v>11.484141307624148</v>
      </c>
    </row>
    <row r="2965" spans="1:12" x14ac:dyDescent="0.25">
      <c r="A2965">
        <v>2.9296875E-2</v>
      </c>
      <c r="B2965">
        <v>150.42114462022312</v>
      </c>
      <c r="C2965">
        <v>-6.1737060546875002E-6</v>
      </c>
      <c r="D2965">
        <v>2.9531860351562508E-2</v>
      </c>
      <c r="E2965">
        <v>7</v>
      </c>
      <c r="F2965">
        <v>2964</v>
      </c>
      <c r="G2965">
        <v>8.3491063117980979E-5</v>
      </c>
      <c r="H2965">
        <v>-1.1077191084623329E-4</v>
      </c>
      <c r="I2965" t="s">
        <v>9</v>
      </c>
      <c r="K2965">
        <f t="shared" si="92"/>
        <v>98275.861803874403</v>
      </c>
      <c r="L2965">
        <f t="shared" si="93"/>
        <v>11.495533719560941</v>
      </c>
    </row>
    <row r="2966" spans="1:12" x14ac:dyDescent="0.25">
      <c r="A2966">
        <v>3.173828125E-2</v>
      </c>
      <c r="B2966">
        <v>150.46997262009984</v>
      </c>
      <c r="C2966">
        <v>-6.1279296875000002E-6</v>
      </c>
      <c r="D2966">
        <v>3.1958007812500008E-2</v>
      </c>
      <c r="E2966">
        <v>7</v>
      </c>
      <c r="F2966">
        <v>2965</v>
      </c>
      <c r="G2966">
        <v>8.3491063117980979E-5</v>
      </c>
      <c r="H2966">
        <v>-1.1077191084623329E-4</v>
      </c>
      <c r="I2966" t="s">
        <v>9</v>
      </c>
      <c r="K2966">
        <f t="shared" si="92"/>
        <v>99485.851307057921</v>
      </c>
      <c r="L2966">
        <f t="shared" si="93"/>
        <v>11.507770715116585</v>
      </c>
    </row>
    <row r="2967" spans="1:12" x14ac:dyDescent="0.25">
      <c r="A2967">
        <v>3.41796875E-2</v>
      </c>
      <c r="B2967">
        <v>150.51880061997656</v>
      </c>
      <c r="C2967">
        <v>-6.0821533203125002E-6</v>
      </c>
      <c r="D2967">
        <v>3.4414672851562508E-2</v>
      </c>
      <c r="E2967">
        <v>7</v>
      </c>
      <c r="F2967">
        <v>2966</v>
      </c>
      <c r="G2967">
        <v>8.3491063117980979E-5</v>
      </c>
      <c r="H2967">
        <v>-1.1077191084623329E-4</v>
      </c>
      <c r="I2967" t="s">
        <v>9</v>
      </c>
      <c r="K2967">
        <f t="shared" si="92"/>
        <v>100714.05440035457</v>
      </c>
      <c r="L2967">
        <f t="shared" si="93"/>
        <v>11.520040636002387</v>
      </c>
    </row>
    <row r="2968" spans="1:12" x14ac:dyDescent="0.25">
      <c r="A2968">
        <v>3.662109375E-2</v>
      </c>
      <c r="B2968">
        <v>150.56762861985328</v>
      </c>
      <c r="C2968">
        <v>-6.0363769531250001E-6</v>
      </c>
      <c r="D2968">
        <v>3.6840820312500008E-2</v>
      </c>
      <c r="E2968">
        <v>7</v>
      </c>
      <c r="F2968">
        <v>2967</v>
      </c>
      <c r="G2968">
        <v>8.3491063117980979E-5</v>
      </c>
      <c r="H2968">
        <v>-1.1077191084623329E-4</v>
      </c>
      <c r="I2968" t="s">
        <v>9</v>
      </c>
      <c r="K2968">
        <f t="shared" si="92"/>
        <v>101960.88544754349</v>
      </c>
      <c r="L2968">
        <f t="shared" si="93"/>
        <v>11.532344542716206</v>
      </c>
    </row>
    <row r="2969" spans="1:12" x14ac:dyDescent="0.25">
      <c r="A2969">
        <v>3.90625E-2</v>
      </c>
      <c r="B2969">
        <v>150.61645661973</v>
      </c>
      <c r="C2969">
        <v>-5.9906005859375001E-6</v>
      </c>
      <c r="D2969">
        <v>3.9273071289062503E-2</v>
      </c>
      <c r="E2969">
        <v>7</v>
      </c>
      <c r="F2969">
        <v>2968</v>
      </c>
      <c r="G2969">
        <v>8.3491063117980979E-5</v>
      </c>
      <c r="H2969">
        <v>-1.1077191084623329E-4</v>
      </c>
      <c r="I2969" t="s">
        <v>9</v>
      </c>
      <c r="K2969">
        <f t="shared" si="92"/>
        <v>103226.77147762376</v>
      </c>
      <c r="L2969">
        <f t="shared" si="93"/>
        <v>11.54468351193059</v>
      </c>
    </row>
    <row r="2970" spans="1:12" x14ac:dyDescent="0.25">
      <c r="A2970">
        <v>4.150390625E-2</v>
      </c>
      <c r="B2970">
        <v>150.66528461960672</v>
      </c>
      <c r="C2970">
        <v>-5.9417724609375004E-6</v>
      </c>
      <c r="D2970">
        <v>4.1717529296875E-2</v>
      </c>
      <c r="E2970">
        <v>7</v>
      </c>
      <c r="F2970">
        <v>2969</v>
      </c>
      <c r="G2970">
        <v>8.3491063117980979E-5</v>
      </c>
      <c r="H2970">
        <v>-1.1077191084623329E-4</v>
      </c>
      <c r="I2970" t="s">
        <v>9</v>
      </c>
      <c r="K2970">
        <f t="shared" si="92"/>
        <v>104598.54894997366</v>
      </c>
      <c r="L2970">
        <f t="shared" si="93"/>
        <v>11.557884958145548</v>
      </c>
    </row>
    <row r="2971" spans="1:12" x14ac:dyDescent="0.25">
      <c r="A2971">
        <v>4.39453125E-2</v>
      </c>
      <c r="B2971">
        <v>150.71411261948344</v>
      </c>
      <c r="C2971">
        <v>-5.8929443359375007E-6</v>
      </c>
      <c r="D2971">
        <v>4.4161987304687504E-2</v>
      </c>
      <c r="E2971">
        <v>7</v>
      </c>
      <c r="F2971">
        <v>2970</v>
      </c>
      <c r="G2971">
        <v>8.3491063117980979E-5</v>
      </c>
      <c r="H2971">
        <v>-1.1077191084623329E-4</v>
      </c>
      <c r="I2971" t="s">
        <v>9</v>
      </c>
      <c r="K2971">
        <f t="shared" si="92"/>
        <v>105993.05914066391</v>
      </c>
      <c r="L2971">
        <f t="shared" si="93"/>
        <v>11.57112889114525</v>
      </c>
    </row>
    <row r="2972" spans="1:12" x14ac:dyDescent="0.25">
      <c r="A2972">
        <v>4.638671875E-2</v>
      </c>
      <c r="B2972">
        <v>150.76294061936017</v>
      </c>
      <c r="C2972">
        <v>-5.8410644531250004E-6</v>
      </c>
      <c r="D2972">
        <v>4.6603393554687504E-2</v>
      </c>
      <c r="E2972">
        <v>7</v>
      </c>
      <c r="F2972">
        <v>2971</v>
      </c>
      <c r="G2972">
        <v>8.3491063117980979E-5</v>
      </c>
      <c r="H2972">
        <v>-1.1077191084623329E-4</v>
      </c>
      <c r="I2972" t="s">
        <v>9</v>
      </c>
      <c r="K2972">
        <f t="shared" si="92"/>
        <v>107500.27220236903</v>
      </c>
      <c r="L2972">
        <f t="shared" si="93"/>
        <v>11.58524865866171</v>
      </c>
    </row>
    <row r="2973" spans="1:12" x14ac:dyDescent="0.25">
      <c r="A2973">
        <v>4.8828125E-2</v>
      </c>
      <c r="B2973">
        <v>150.81176861923689</v>
      </c>
      <c r="C2973">
        <v>-5.7922363281250007E-6</v>
      </c>
      <c r="D2973">
        <v>4.9050903320312506E-2</v>
      </c>
      <c r="E2973">
        <v>7</v>
      </c>
      <c r="F2973">
        <v>2972</v>
      </c>
      <c r="G2973">
        <v>8.3491063117980979E-5</v>
      </c>
      <c r="H2973">
        <v>-1.1077191084623329E-4</v>
      </c>
      <c r="I2973" t="s">
        <v>9</v>
      </c>
      <c r="K2973">
        <f t="shared" si="92"/>
        <v>108943.4896682601</v>
      </c>
      <c r="L2973">
        <f t="shared" si="93"/>
        <v>11.59858458336257</v>
      </c>
    </row>
    <row r="2974" spans="1:12" x14ac:dyDescent="0.25">
      <c r="A2974">
        <v>5.126953125E-2</v>
      </c>
      <c r="B2974">
        <v>150.86059661911361</v>
      </c>
      <c r="C2974">
        <v>-5.7373046875000009E-6</v>
      </c>
      <c r="D2974">
        <v>5.145263671875E-2</v>
      </c>
      <c r="E2974">
        <v>7</v>
      </c>
      <c r="F2974">
        <v>2973</v>
      </c>
      <c r="G2974">
        <v>8.3491063117980979E-5</v>
      </c>
      <c r="H2974">
        <v>-1.1077191084623329E-4</v>
      </c>
      <c r="I2974" t="s">
        <v>9</v>
      </c>
      <c r="K2974">
        <f t="shared" si="92"/>
        <v>110596.47265146748</v>
      </c>
      <c r="L2974">
        <f t="shared" si="93"/>
        <v>11.613643474717909</v>
      </c>
    </row>
    <row r="2975" spans="1:12" x14ac:dyDescent="0.25">
      <c r="A2975">
        <v>5.37109375E-2</v>
      </c>
      <c r="B2975">
        <v>150.90942461899033</v>
      </c>
      <c r="C2975">
        <v>-5.6823730468750001E-6</v>
      </c>
      <c r="D2975">
        <v>5.3863525390625E-2</v>
      </c>
      <c r="E2975">
        <v>7</v>
      </c>
      <c r="F2975">
        <v>2974</v>
      </c>
      <c r="G2975">
        <v>8.3491063117980979E-5</v>
      </c>
      <c r="H2975">
        <v>-1.1077191084623329E-4</v>
      </c>
      <c r="I2975" t="s">
        <v>9</v>
      </c>
      <c r="K2975">
        <f t="shared" si="92"/>
        <v>112281.41448934487</v>
      </c>
      <c r="L2975">
        <f t="shared" si="93"/>
        <v>11.628763628270931</v>
      </c>
    </row>
    <row r="2976" spans="1:12" x14ac:dyDescent="0.25">
      <c r="A2976">
        <v>5.615234375E-2</v>
      </c>
      <c r="B2976">
        <v>150.95825261886705</v>
      </c>
      <c r="C2976">
        <v>-5.6243896484375006E-6</v>
      </c>
      <c r="D2976">
        <v>5.6304931640625E-2</v>
      </c>
      <c r="E2976">
        <v>7</v>
      </c>
      <c r="F2976">
        <v>2975</v>
      </c>
      <c r="G2976">
        <v>8.3491063117980979E-5</v>
      </c>
      <c r="H2976">
        <v>-1.1077191084623329E-4</v>
      </c>
      <c r="I2976" t="s">
        <v>9</v>
      </c>
      <c r="K2976">
        <f t="shared" si="92"/>
        <v>114095.67030561602</v>
      </c>
      <c r="L2976">
        <f t="shared" si="93"/>
        <v>11.644792588641277</v>
      </c>
    </row>
    <row r="2977" spans="1:12" x14ac:dyDescent="0.25">
      <c r="A2977">
        <v>5.859375E-2</v>
      </c>
      <c r="B2977">
        <v>151.00708061874377</v>
      </c>
      <c r="C2977">
        <v>-5.5664062500000002E-6</v>
      </c>
      <c r="D2977">
        <v>5.8807373046875E-2</v>
      </c>
      <c r="E2977">
        <v>7</v>
      </c>
      <c r="F2977">
        <v>2976</v>
      </c>
      <c r="G2977">
        <v>8.3491063117980979E-5</v>
      </c>
      <c r="H2977">
        <v>-1.1077191084623329E-4</v>
      </c>
      <c r="I2977" t="s">
        <v>9</v>
      </c>
      <c r="K2977">
        <f t="shared" si="92"/>
        <v>115947.72311805951</v>
      </c>
      <c r="L2977">
        <f t="shared" si="93"/>
        <v>11.660894705734165</v>
      </c>
    </row>
    <row r="2978" spans="1:12" x14ac:dyDescent="0.25">
      <c r="A2978">
        <v>6.103515625E-2</v>
      </c>
      <c r="B2978">
        <v>151.05590861862049</v>
      </c>
      <c r="C2978">
        <v>-5.5023193359375005E-6</v>
      </c>
      <c r="D2978">
        <v>6.1248779296875E-2</v>
      </c>
      <c r="E2978">
        <v>7</v>
      </c>
      <c r="F2978">
        <v>2977</v>
      </c>
      <c r="G2978">
        <v>8.3491063117980979E-5</v>
      </c>
      <c r="H2978">
        <v>-1.1077191084623329E-4</v>
      </c>
      <c r="I2978" t="s">
        <v>9</v>
      </c>
      <c r="K2978">
        <f t="shared" si="92"/>
        <v>118040.14218569532</v>
      </c>
      <c r="L2978">
        <f t="shared" si="93"/>
        <v>11.678780033611346</v>
      </c>
    </row>
    <row r="2979" spans="1:12" x14ac:dyDescent="0.25">
      <c r="A2979">
        <v>6.34765625E-2</v>
      </c>
      <c r="B2979">
        <v>151.10473661849721</v>
      </c>
      <c r="C2979">
        <v>-5.4351806640625003E-6</v>
      </c>
      <c r="D2979">
        <v>6.3690185546875E-2</v>
      </c>
      <c r="E2979">
        <v>7</v>
      </c>
      <c r="F2979">
        <v>2978</v>
      </c>
      <c r="G2979">
        <v>8.3491063117980979E-5</v>
      </c>
      <c r="H2979">
        <v>-1.1077191084623329E-4</v>
      </c>
      <c r="I2979" t="s">
        <v>9</v>
      </c>
      <c r="K2979">
        <f t="shared" si="92"/>
        <v>120285.12473552261</v>
      </c>
      <c r="L2979">
        <f t="shared" si="93"/>
        <v>11.697620242908515</v>
      </c>
    </row>
    <row r="2980" spans="1:12" x14ac:dyDescent="0.25">
      <c r="A2980">
        <v>6.591796875E-2</v>
      </c>
      <c r="B2980">
        <v>151.15356461837393</v>
      </c>
      <c r="C2980">
        <v>-5.3680419921875E-6</v>
      </c>
      <c r="D2980">
        <v>6.6070556640625E-2</v>
      </c>
      <c r="E2980">
        <v>7</v>
      </c>
      <c r="F2980">
        <v>2979</v>
      </c>
      <c r="G2980">
        <v>8.3491063117980979E-5</v>
      </c>
      <c r="H2980">
        <v>-1.1077191084623329E-4</v>
      </c>
      <c r="I2980" t="s">
        <v>9</v>
      </c>
      <c r="K2980">
        <f t="shared" si="92"/>
        <v>122586.26375618126</v>
      </c>
      <c r="L2980">
        <f t="shared" si="93"/>
        <v>11.716570255066724</v>
      </c>
    </row>
    <row r="2981" spans="1:12" x14ac:dyDescent="0.25">
      <c r="A2981">
        <v>6.8359375E-2</v>
      </c>
      <c r="B2981">
        <v>151.20239261825066</v>
      </c>
      <c r="C2981">
        <v>-5.2947998046875005E-6</v>
      </c>
      <c r="D2981">
        <v>6.8572998046875E-2</v>
      </c>
      <c r="E2981">
        <v>7</v>
      </c>
      <c r="F2981">
        <v>2980</v>
      </c>
      <c r="G2981">
        <v>8.3491063117980979E-5</v>
      </c>
      <c r="H2981">
        <v>-1.1077191084623329E-4</v>
      </c>
      <c r="I2981" t="s">
        <v>9</v>
      </c>
      <c r="K2981">
        <f t="shared" si="92"/>
        <v>125163.15362516302</v>
      </c>
      <c r="L2981">
        <f t="shared" si="93"/>
        <v>11.737373394214851</v>
      </c>
    </row>
    <row r="2982" spans="1:12" x14ac:dyDescent="0.25">
      <c r="A2982">
        <v>7.080078125E-2</v>
      </c>
      <c r="B2982">
        <v>151.25122061812738</v>
      </c>
      <c r="C2982">
        <v>-5.2215576171875001E-6</v>
      </c>
      <c r="D2982">
        <v>7.0953369140625E-2</v>
      </c>
      <c r="E2982">
        <v>7</v>
      </c>
      <c r="F2982">
        <v>2981</v>
      </c>
      <c r="G2982">
        <v>8.3491063117980979E-5</v>
      </c>
      <c r="H2982">
        <v>-1.1077191084623329E-4</v>
      </c>
      <c r="I2982" t="s">
        <v>9</v>
      </c>
      <c r="K2982">
        <f t="shared" si="92"/>
        <v>127812.33496913666</v>
      </c>
      <c r="L2982">
        <f t="shared" si="93"/>
        <v>11.758318334023405</v>
      </c>
    </row>
    <row r="2983" spans="1:12" x14ac:dyDescent="0.25">
      <c r="A2983">
        <v>7.32421875E-2</v>
      </c>
      <c r="B2983">
        <v>151.3000486180041</v>
      </c>
      <c r="C2983">
        <v>-5.1422119140625003E-6</v>
      </c>
      <c r="D2983">
        <v>7.33642578125E-2</v>
      </c>
      <c r="E2983">
        <v>7</v>
      </c>
      <c r="F2983">
        <v>2982</v>
      </c>
      <c r="G2983">
        <v>8.3491063117980979E-5</v>
      </c>
      <c r="H2983">
        <v>-1.1077191084623329E-4</v>
      </c>
      <c r="I2983" t="s">
        <v>9</v>
      </c>
      <c r="K2983">
        <f t="shared" si="92"/>
        <v>130767.4430410123</v>
      </c>
      <c r="L2983">
        <f t="shared" si="93"/>
        <v>11.781175780608613</v>
      </c>
    </row>
    <row r="2984" spans="1:12" x14ac:dyDescent="0.25">
      <c r="A2984">
        <v>7.568359375E-2</v>
      </c>
      <c r="B2984">
        <v>151.34887661788082</v>
      </c>
      <c r="C2984">
        <v>-5.0598144531250001E-6</v>
      </c>
      <c r="D2984">
        <v>7.5897216796875E-2</v>
      </c>
      <c r="E2984">
        <v>7</v>
      </c>
      <c r="F2984">
        <v>2983</v>
      </c>
      <c r="G2984">
        <v>8.3491063117980979E-5</v>
      </c>
      <c r="H2984">
        <v>-1.1077191084623329E-4</v>
      </c>
      <c r="I2984" t="s">
        <v>9</v>
      </c>
      <c r="K2984">
        <f t="shared" si="92"/>
        <v>133934.30598052329</v>
      </c>
      <c r="L2984">
        <f t="shared" si="93"/>
        <v>11.805104704842632</v>
      </c>
    </row>
    <row r="2985" spans="1:12" x14ac:dyDescent="0.25">
      <c r="A2985">
        <v>7.8125E-2</v>
      </c>
      <c r="B2985">
        <v>151.39770461775754</v>
      </c>
      <c r="C2985">
        <v>-4.9743652343750002E-6</v>
      </c>
      <c r="D2985">
        <v>7.830810546875E-2</v>
      </c>
      <c r="E2985">
        <v>7</v>
      </c>
      <c r="F2985">
        <v>2984</v>
      </c>
      <c r="G2985">
        <v>8.3491063117980979E-5</v>
      </c>
      <c r="H2985">
        <v>-1.1077191084623329E-4</v>
      </c>
      <c r="I2985" t="s">
        <v>9</v>
      </c>
      <c r="K2985">
        <f t="shared" si="92"/>
        <v>137329.27515766775</v>
      </c>
      <c r="L2985">
        <f t="shared" si="93"/>
        <v>11.830136789404142</v>
      </c>
    </row>
    <row r="2986" spans="1:12" x14ac:dyDescent="0.25">
      <c r="A2986">
        <v>8.056640625E-2</v>
      </c>
      <c r="B2986">
        <v>151.44653261763426</v>
      </c>
      <c r="C2986">
        <v>-4.8828125000000001E-6</v>
      </c>
      <c r="D2986">
        <v>8.074951171875E-2</v>
      </c>
      <c r="E2986">
        <v>7</v>
      </c>
      <c r="F2986">
        <v>2985</v>
      </c>
      <c r="G2986">
        <v>8.3491063117980979E-5</v>
      </c>
      <c r="H2986">
        <v>-1.1077191084623329E-4</v>
      </c>
      <c r="I2986" t="s">
        <v>9</v>
      </c>
      <c r="K2986">
        <f t="shared" si="92"/>
        <v>141098.60031104198</v>
      </c>
      <c r="L2986">
        <f t="shared" si="93"/>
        <v>11.857214217955006</v>
      </c>
    </row>
    <row r="2987" spans="1:12" x14ac:dyDescent="0.25">
      <c r="A2987">
        <v>8.30078125E-2</v>
      </c>
      <c r="B2987">
        <v>151.49536061751098</v>
      </c>
      <c r="C2987">
        <v>-4.7860717773437508E-6</v>
      </c>
      <c r="D2987">
        <v>8.319091796875E-2</v>
      </c>
      <c r="E2987">
        <v>7</v>
      </c>
      <c r="F2987">
        <v>2986</v>
      </c>
      <c r="G2987">
        <v>8.3491063117980979E-5</v>
      </c>
      <c r="H2987">
        <v>-1.1077191084623329E-4</v>
      </c>
      <c r="I2987" t="s">
        <v>9</v>
      </c>
      <c r="K2987">
        <f t="shared" si="92"/>
        <v>145238.21645591219</v>
      </c>
      <c r="L2987">
        <f t="shared" si="93"/>
        <v>11.8861305454743</v>
      </c>
    </row>
    <row r="2988" spans="1:12" x14ac:dyDescent="0.25">
      <c r="A2988">
        <v>8.544921875E-2</v>
      </c>
      <c r="B2988">
        <v>151.5441886173877</v>
      </c>
      <c r="C2988">
        <v>-4.6850585937500005E-6</v>
      </c>
      <c r="D2988">
        <v>8.5693359375E-2</v>
      </c>
      <c r="E2988">
        <v>7</v>
      </c>
      <c r="F2988">
        <v>2987</v>
      </c>
      <c r="G2988">
        <v>8.3491063117980979E-5</v>
      </c>
      <c r="H2988">
        <v>-1.1077191084623329E-4</v>
      </c>
      <c r="I2988" t="s">
        <v>9</v>
      </c>
      <c r="K2988">
        <f t="shared" si="92"/>
        <v>149743.1026560133</v>
      </c>
      <c r="L2988">
        <f t="shared" si="93"/>
        <v>11.916676455858603</v>
      </c>
    </row>
    <row r="2989" spans="1:12" x14ac:dyDescent="0.25">
      <c r="A2989">
        <v>8.7890625E-2</v>
      </c>
      <c r="B2989">
        <v>151.59301661726442</v>
      </c>
      <c r="C2989">
        <v>-4.5779418945312501E-6</v>
      </c>
      <c r="D2989">
        <v>8.8134765625E-2</v>
      </c>
      <c r="E2989">
        <v>7</v>
      </c>
      <c r="F2989">
        <v>2988</v>
      </c>
      <c r="G2989">
        <v>8.3491063117980979E-5</v>
      </c>
      <c r="H2989">
        <v>-1.1077191084623329E-4</v>
      </c>
      <c r="I2989" t="s">
        <v>9</v>
      </c>
      <c r="K2989">
        <f t="shared" si="92"/>
        <v>154737.37105965873</v>
      </c>
      <c r="L2989">
        <f t="shared" si="93"/>
        <v>11.949484578555342</v>
      </c>
    </row>
    <row r="2990" spans="1:12" x14ac:dyDescent="0.25">
      <c r="A2990">
        <v>9.033203125E-2</v>
      </c>
      <c r="B2990">
        <v>151.64184461714115</v>
      </c>
      <c r="C2990">
        <v>-4.4638061523437503E-6</v>
      </c>
      <c r="D2990">
        <v>9.0484619140625E-2</v>
      </c>
      <c r="E2990">
        <v>7</v>
      </c>
      <c r="F2990">
        <v>2989</v>
      </c>
      <c r="G2990">
        <v>8.3491063117980979E-5</v>
      </c>
      <c r="H2990">
        <v>-1.1077191084623329E-4</v>
      </c>
      <c r="I2990" t="s">
        <v>9</v>
      </c>
      <c r="K2990">
        <f t="shared" si="92"/>
        <v>160322.66539615853</v>
      </c>
      <c r="L2990">
        <f t="shared" si="93"/>
        <v>11.984943722215476</v>
      </c>
    </row>
    <row r="2991" spans="1:12" x14ac:dyDescent="0.25">
      <c r="A2991">
        <v>9.27734375E-2</v>
      </c>
      <c r="B2991">
        <v>151.69067261701787</v>
      </c>
      <c r="C2991">
        <v>-4.3435668945312504E-6</v>
      </c>
      <c r="D2991">
        <v>9.295654296875E-2</v>
      </c>
      <c r="E2991">
        <v>7</v>
      </c>
      <c r="F2991">
        <v>2990</v>
      </c>
      <c r="G2991">
        <v>8.3491063117980979E-5</v>
      </c>
      <c r="H2991">
        <v>-1.1077191084623329E-4</v>
      </c>
      <c r="I2991" t="s">
        <v>9</v>
      </c>
      <c r="K2991">
        <f t="shared" si="92"/>
        <v>166524.13252491114</v>
      </c>
      <c r="L2991">
        <f t="shared" si="93"/>
        <v>12.022895517989392</v>
      </c>
    </row>
    <row r="2992" spans="1:12" x14ac:dyDescent="0.25">
      <c r="A2992">
        <v>9.521484375E-2</v>
      </c>
      <c r="B2992">
        <v>151.73950061689459</v>
      </c>
      <c r="C2992">
        <v>-4.2153930664062501E-6</v>
      </c>
      <c r="D2992">
        <v>9.5489501953125E-2</v>
      </c>
      <c r="E2992">
        <v>7</v>
      </c>
      <c r="F2992">
        <v>2991</v>
      </c>
      <c r="G2992">
        <v>8.3491063117980979E-5</v>
      </c>
      <c r="H2992">
        <v>-1.1077191084623329E-4</v>
      </c>
      <c r="I2992" t="s">
        <v>9</v>
      </c>
      <c r="K2992">
        <f t="shared" si="92"/>
        <v>173524.402091973</v>
      </c>
      <c r="L2992">
        <f t="shared" si="93"/>
        <v>12.064073514542565</v>
      </c>
    </row>
    <row r="2993" spans="1:12" x14ac:dyDescent="0.25">
      <c r="A2993">
        <v>9.765625E-2</v>
      </c>
      <c r="B2993">
        <v>151.78832861677131</v>
      </c>
      <c r="C2993">
        <v>-4.0795898437500006E-6</v>
      </c>
      <c r="D2993">
        <v>9.7869873046875E-2</v>
      </c>
      <c r="E2993">
        <v>7</v>
      </c>
      <c r="F2993">
        <v>2992</v>
      </c>
      <c r="G2993">
        <v>8.3491063117980979E-5</v>
      </c>
      <c r="H2993">
        <v>-1.1077191084623329E-4</v>
      </c>
      <c r="I2993" t="s">
        <v>9</v>
      </c>
      <c r="K2993">
        <f t="shared" si="92"/>
        <v>181421.28134036571</v>
      </c>
      <c r="L2993">
        <f t="shared" si="93"/>
        <v>12.108577126983624</v>
      </c>
    </row>
    <row r="2994" spans="1:12" x14ac:dyDescent="0.25">
      <c r="A2994">
        <v>0.10009765625</v>
      </c>
      <c r="B2994">
        <v>151.83715661664803</v>
      </c>
      <c r="C2994">
        <v>-3.9346313476562505E-6</v>
      </c>
      <c r="D2994">
        <v>0.10028076171875</v>
      </c>
      <c r="E2994">
        <v>7</v>
      </c>
      <c r="F2994">
        <v>2993</v>
      </c>
      <c r="G2994">
        <v>8.3491063117980979E-5</v>
      </c>
      <c r="H2994">
        <v>-1.1077191084623329E-4</v>
      </c>
      <c r="I2994" t="s">
        <v>9</v>
      </c>
      <c r="K2994">
        <f t="shared" si="92"/>
        <v>190452.0168936837</v>
      </c>
      <c r="L2994">
        <f t="shared" si="93"/>
        <v>12.15715556199866</v>
      </c>
    </row>
    <row r="2995" spans="1:12" x14ac:dyDescent="0.25">
      <c r="A2995">
        <v>0.1025390625</v>
      </c>
      <c r="B2995">
        <v>151.88598461652475</v>
      </c>
      <c r="C2995">
        <v>-3.7814331054687502E-6</v>
      </c>
      <c r="D2995">
        <v>0.102691650390625</v>
      </c>
      <c r="E2995">
        <v>7</v>
      </c>
      <c r="F2995">
        <v>2994</v>
      </c>
      <c r="G2995">
        <v>8.3491063117980979E-5</v>
      </c>
      <c r="H2995">
        <v>-1.1077191084623329E-4</v>
      </c>
      <c r="I2995" t="s">
        <v>9</v>
      </c>
      <c r="K2995">
        <f t="shared" si="92"/>
        <v>200748.60434622882</v>
      </c>
      <c r="L2995">
        <f t="shared" si="93"/>
        <v>12.209808679586729</v>
      </c>
    </row>
    <row r="2996" spans="1:12" x14ac:dyDescent="0.25">
      <c r="A2996">
        <v>0.10498046875</v>
      </c>
      <c r="B2996">
        <v>151.93481261640147</v>
      </c>
      <c r="C2996">
        <v>-3.6193847656250003E-6</v>
      </c>
      <c r="D2996">
        <v>0.105194091796875</v>
      </c>
      <c r="E2996">
        <v>7</v>
      </c>
      <c r="F2996">
        <v>2995</v>
      </c>
      <c r="G2996">
        <v>8.3491063117980979E-5</v>
      </c>
      <c r="H2996">
        <v>-1.1077191084623329E-4</v>
      </c>
      <c r="I2996" t="s">
        <v>9</v>
      </c>
      <c r="K2996">
        <f t="shared" si="92"/>
        <v>212588.65090126119</v>
      </c>
      <c r="L2996">
        <f t="shared" si="93"/>
        <v>12.267114361062747</v>
      </c>
    </row>
    <row r="2997" spans="1:12" x14ac:dyDescent="0.25">
      <c r="A2997">
        <v>0.107421875</v>
      </c>
      <c r="B2997">
        <v>151.98364061627819</v>
      </c>
      <c r="C2997">
        <v>-3.4487915039062504E-6</v>
      </c>
      <c r="D2997">
        <v>0.10760498046875</v>
      </c>
      <c r="E2997">
        <v>7</v>
      </c>
      <c r="F2997">
        <v>2996</v>
      </c>
      <c r="G2997">
        <v>8.3491063117980979E-5</v>
      </c>
      <c r="H2997">
        <v>-1.1077191084623329E-4</v>
      </c>
      <c r="I2997" t="s">
        <v>9</v>
      </c>
      <c r="K2997">
        <f t="shared" si="92"/>
        <v>226255.24131626275</v>
      </c>
      <c r="L2997">
        <f t="shared" si="93"/>
        <v>12.329419027332575</v>
      </c>
    </row>
    <row r="2998" spans="1:12" x14ac:dyDescent="0.25">
      <c r="A2998">
        <v>0.10986328125</v>
      </c>
      <c r="B2998">
        <v>152.03246861615492</v>
      </c>
      <c r="C2998">
        <v>-3.2666015625000003E-6</v>
      </c>
      <c r="D2998">
        <v>0.110076904296875</v>
      </c>
      <c r="E2998">
        <v>7</v>
      </c>
      <c r="F2998">
        <v>2997</v>
      </c>
      <c r="G2998">
        <v>8.3491063117980979E-5</v>
      </c>
      <c r="H2998">
        <v>-1.1077191084623329E-4</v>
      </c>
      <c r="I2998" t="s">
        <v>9</v>
      </c>
      <c r="K2998">
        <f t="shared" si="92"/>
        <v>242427.15038578038</v>
      </c>
      <c r="L2998">
        <f t="shared" si="93"/>
        <v>12.39845653344703</v>
      </c>
    </row>
    <row r="2999" spans="1:12" x14ac:dyDescent="0.25">
      <c r="A2999">
        <v>0.1123046875</v>
      </c>
      <c r="B2999">
        <v>152.08129661603164</v>
      </c>
      <c r="C2999">
        <v>-3.0737304687500001E-6</v>
      </c>
      <c r="D2999">
        <v>0.112518310546875</v>
      </c>
      <c r="E2999">
        <v>7</v>
      </c>
      <c r="F2999">
        <v>2998</v>
      </c>
      <c r="G2999">
        <v>8.3491063117980979E-5</v>
      </c>
      <c r="H2999">
        <v>-1.1077191084623329E-4</v>
      </c>
      <c r="I2999" t="s">
        <v>9</v>
      </c>
      <c r="K2999">
        <f t="shared" si="92"/>
        <v>261636.16981064482</v>
      </c>
      <c r="L2999">
        <f t="shared" si="93"/>
        <v>12.474710152809781</v>
      </c>
    </row>
    <row r="3000" spans="1:12" x14ac:dyDescent="0.25">
      <c r="A3000">
        <v>0.11474609375</v>
      </c>
      <c r="B3000">
        <v>152.13012461590836</v>
      </c>
      <c r="C3000">
        <v>-2.87078857421875E-6</v>
      </c>
      <c r="D3000">
        <v>0.11492919921875</v>
      </c>
      <c r="E3000">
        <v>7</v>
      </c>
      <c r="F3000">
        <v>2999</v>
      </c>
      <c r="G3000">
        <v>8.3491063117980979E-5</v>
      </c>
      <c r="H3000">
        <v>-1.1077191084623329E-4</v>
      </c>
      <c r="I3000" t="s">
        <v>9</v>
      </c>
      <c r="K3000">
        <f t="shared" si="92"/>
        <v>284634.94558583735</v>
      </c>
      <c r="L3000">
        <f t="shared" si="93"/>
        <v>12.558962745525296</v>
      </c>
    </row>
    <row r="3001" spans="1:12" x14ac:dyDescent="0.25">
      <c r="A3001">
        <v>0.1171875</v>
      </c>
      <c r="B3001">
        <v>152.17895261578508</v>
      </c>
      <c r="C3001">
        <v>-2.6568603515625004E-6</v>
      </c>
      <c r="D3001">
        <v>0.117340087890625</v>
      </c>
      <c r="E3001">
        <v>7</v>
      </c>
      <c r="F3001">
        <v>3000</v>
      </c>
      <c r="G3001">
        <v>8.3491063117980979E-5</v>
      </c>
      <c r="H3001">
        <v>-1.1077191084623329E-4</v>
      </c>
      <c r="I3001" t="s">
        <v>9</v>
      </c>
      <c r="K3001">
        <f t="shared" si="92"/>
        <v>312682.70322857006</v>
      </c>
      <c r="L3001">
        <f t="shared" si="93"/>
        <v>12.652944227648597</v>
      </c>
    </row>
    <row r="3002" spans="1:12" x14ac:dyDescent="0.25">
      <c r="A3002">
        <v>0.11962890625</v>
      </c>
      <c r="B3002">
        <v>152.2277806156618</v>
      </c>
      <c r="C3002">
        <v>-2.4261474609375E-6</v>
      </c>
      <c r="D3002">
        <v>0.119781494140625</v>
      </c>
      <c r="E3002">
        <v>7</v>
      </c>
      <c r="F3002">
        <v>3001</v>
      </c>
      <c r="G3002">
        <v>8.3491063117980979E-5</v>
      </c>
      <c r="H3002">
        <v>-1.1077191084623329E-4</v>
      </c>
      <c r="I3002" t="s">
        <v>9</v>
      </c>
      <c r="K3002">
        <f t="shared" si="92"/>
        <v>348474.70093997277</v>
      </c>
      <c r="L3002">
        <f t="shared" si="93"/>
        <v>12.761320912401214</v>
      </c>
    </row>
    <row r="3003" spans="1:12" x14ac:dyDescent="0.25">
      <c r="A3003">
        <v>0.1220703125</v>
      </c>
      <c r="B3003">
        <v>152.27660861553852</v>
      </c>
      <c r="C3003">
        <v>-2.1832275390625002E-6</v>
      </c>
      <c r="D3003">
        <v>0.122222900390625</v>
      </c>
      <c r="E3003">
        <v>7</v>
      </c>
      <c r="F3003">
        <v>3002</v>
      </c>
      <c r="G3003">
        <v>8.3491063117980979E-5</v>
      </c>
      <c r="H3003">
        <v>-1.1077191084623329E-4</v>
      </c>
      <c r="I3003" t="s">
        <v>9</v>
      </c>
      <c r="K3003">
        <f t="shared" si="92"/>
        <v>394336.06187100842</v>
      </c>
      <c r="L3003">
        <f t="shared" si="93"/>
        <v>12.884958773637051</v>
      </c>
    </row>
    <row r="3004" spans="1:12" x14ac:dyDescent="0.25">
      <c r="A3004">
        <v>0.12451171875</v>
      </c>
      <c r="B3004">
        <v>152.32543661541524</v>
      </c>
      <c r="C3004">
        <v>-1.9265747070312502E-6</v>
      </c>
      <c r="D3004">
        <v>0.124725341796875</v>
      </c>
      <c r="E3004">
        <v>7</v>
      </c>
      <c r="F3004">
        <v>3003</v>
      </c>
      <c r="G3004">
        <v>8.3491063117980979E-5</v>
      </c>
      <c r="H3004">
        <v>-1.1077191084623329E-4</v>
      </c>
      <c r="I3004" t="s">
        <v>9</v>
      </c>
      <c r="K3004">
        <f t="shared" si="92"/>
        <v>455354.51667410228</v>
      </c>
      <c r="L3004">
        <f t="shared" si="93"/>
        <v>13.028831552072942</v>
      </c>
    </row>
    <row r="3005" spans="1:12" x14ac:dyDescent="0.25">
      <c r="A3005">
        <v>0.126953125</v>
      </c>
      <c r="B3005">
        <v>152.37426461529196</v>
      </c>
      <c r="C3005">
        <v>-1.6586303710937501E-6</v>
      </c>
      <c r="D3005">
        <v>0.127105712890625</v>
      </c>
      <c r="E3005">
        <v>7</v>
      </c>
      <c r="F3005">
        <v>3004</v>
      </c>
      <c r="G3005">
        <v>8.3491063117980979E-5</v>
      </c>
      <c r="H3005">
        <v>-1.1077191084623329E-4</v>
      </c>
      <c r="I3005" t="s">
        <v>9</v>
      </c>
      <c r="K3005">
        <f t="shared" si="92"/>
        <v>539205.68402769323</v>
      </c>
      <c r="L3005">
        <f t="shared" si="93"/>
        <v>13.197852380119059</v>
      </c>
    </row>
    <row r="3006" spans="1:12" x14ac:dyDescent="0.25">
      <c r="A3006">
        <v>0.12939453125</v>
      </c>
      <c r="B3006">
        <v>152.42309261516868</v>
      </c>
      <c r="C3006">
        <v>-1.3732910156250002E-6</v>
      </c>
      <c r="D3006">
        <v>0.12957763671875</v>
      </c>
      <c r="E3006">
        <v>7</v>
      </c>
      <c r="F3006">
        <v>3005</v>
      </c>
      <c r="G3006">
        <v>8.3491063117980979E-5</v>
      </c>
      <c r="H3006">
        <v>-1.1077191084623329E-4</v>
      </c>
      <c r="I3006" t="s">
        <v>9</v>
      </c>
      <c r="K3006">
        <f t="shared" si="92"/>
        <v>664476.37808881956</v>
      </c>
      <c r="L3006">
        <f t="shared" si="93"/>
        <v>13.40675460810451</v>
      </c>
    </row>
    <row r="3007" spans="1:12" x14ac:dyDescent="0.25">
      <c r="A3007">
        <v>0.1318359375</v>
      </c>
      <c r="B3007">
        <v>152.47192061504541</v>
      </c>
      <c r="C3007">
        <v>-1.0711669921875002E-6</v>
      </c>
      <c r="D3007">
        <v>0.13201904296875</v>
      </c>
      <c r="E3007">
        <v>7</v>
      </c>
      <c r="F3007">
        <v>3006</v>
      </c>
      <c r="G3007">
        <v>8.3491063117980979E-5</v>
      </c>
      <c r="H3007">
        <v>-1.1077191084623329E-4</v>
      </c>
      <c r="I3007" t="s">
        <v>9</v>
      </c>
      <c r="K3007">
        <f t="shared" si="92"/>
        <v>869859.85387229547</v>
      </c>
      <c r="L3007">
        <f t="shared" si="93"/>
        <v>13.676087390151672</v>
      </c>
    </row>
    <row r="3008" spans="1:12" x14ac:dyDescent="0.25">
      <c r="A3008">
        <v>0.13427734375</v>
      </c>
      <c r="B3008">
        <v>152.52074861492213</v>
      </c>
      <c r="C3008">
        <v>-7.5561523437500002E-7</v>
      </c>
      <c r="D3008">
        <v>0.134429931640625</v>
      </c>
      <c r="E3008">
        <v>7</v>
      </c>
      <c r="F3008">
        <v>3007</v>
      </c>
      <c r="G3008">
        <v>8.3491063117980979E-5</v>
      </c>
      <c r="H3008">
        <v>-1.1077191084623329E-4</v>
      </c>
      <c r="I3008" t="s">
        <v>9</v>
      </c>
      <c r="K3008">
        <f t="shared" si="92"/>
        <v>1259723.4791478757</v>
      </c>
      <c r="L3008">
        <f t="shared" si="93"/>
        <v>14.046402793848824</v>
      </c>
    </row>
    <row r="3009" spans="1:12" x14ac:dyDescent="0.25">
      <c r="A3009">
        <v>0.13671875</v>
      </c>
      <c r="B3009">
        <v>152.56957661479885</v>
      </c>
      <c r="C3009">
        <v>-4.2541503906250003E-7</v>
      </c>
      <c r="D3009">
        <v>0.136871337890625</v>
      </c>
      <c r="E3009">
        <v>7</v>
      </c>
      <c r="F3009">
        <v>3008</v>
      </c>
      <c r="G3009">
        <v>8.3491063117980979E-5</v>
      </c>
      <c r="H3009">
        <v>-1.1077191084623329E-4</v>
      </c>
      <c r="I3009" t="s">
        <v>9</v>
      </c>
      <c r="K3009">
        <f t="shared" si="92"/>
        <v>2286944.2244143416</v>
      </c>
      <c r="L3009">
        <f t="shared" si="93"/>
        <v>14.642727084607104</v>
      </c>
    </row>
    <row r="3010" spans="1:12" x14ac:dyDescent="0.25">
      <c r="A3010">
        <v>0.13916015625</v>
      </c>
      <c r="B3010">
        <v>152.61840461467557</v>
      </c>
      <c r="C3010">
        <v>-7.7362060546875011E-8</v>
      </c>
      <c r="D3010">
        <v>0.139312744140625</v>
      </c>
      <c r="E3010">
        <v>7</v>
      </c>
      <c r="F3010">
        <v>3009</v>
      </c>
      <c r="G3010">
        <v>8.3491063117980979E-5</v>
      </c>
      <c r="H3010">
        <v>-1.1077191084623329E-4</v>
      </c>
      <c r="I3010" t="s">
        <v>9</v>
      </c>
      <c r="K3010">
        <f t="shared" si="92"/>
        <v>12862531.341928398</v>
      </c>
      <c r="L3010">
        <f t="shared" si="93"/>
        <v>16.369829095811728</v>
      </c>
    </row>
    <row r="3011" spans="1:12" x14ac:dyDescent="0.25">
      <c r="A3011">
        <v>0.1416015625</v>
      </c>
      <c r="B3011">
        <v>152.66723261455229</v>
      </c>
      <c r="C3011">
        <v>2.8726196289062509E-7</v>
      </c>
      <c r="D3011">
        <v>0.141754150390625</v>
      </c>
      <c r="E3011">
        <v>7</v>
      </c>
      <c r="F3011">
        <v>3010</v>
      </c>
      <c r="G3011">
        <v>8.3491063117980979E-5</v>
      </c>
      <c r="H3011">
        <v>-1.1077191084623329E-4</v>
      </c>
      <c r="I3011" t="s">
        <v>9</v>
      </c>
      <c r="K3011">
        <f t="shared" ref="K3011:K3074" si="94">(1/ABS(C3011)-(1/$J$1))</f>
        <v>3417441.7002791697</v>
      </c>
      <c r="L3011">
        <f t="shared" ref="L3011:L3074" si="95">LN(K3011)</f>
        <v>15.04440278826258</v>
      </c>
    </row>
    <row r="3012" spans="1:12" x14ac:dyDescent="0.25">
      <c r="A3012">
        <v>0.14404296875</v>
      </c>
      <c r="B3012">
        <v>152.71606061442901</v>
      </c>
      <c r="C3012">
        <v>6.6558837890625009E-7</v>
      </c>
      <c r="D3012">
        <v>0.14422607421875</v>
      </c>
      <c r="E3012">
        <v>7</v>
      </c>
      <c r="F3012">
        <v>3011</v>
      </c>
      <c r="G3012">
        <v>8.3491063117980979E-5</v>
      </c>
      <c r="H3012">
        <v>-1.1077191084623329E-4</v>
      </c>
      <c r="I3012" t="s">
        <v>9</v>
      </c>
      <c r="K3012">
        <f t="shared" si="94"/>
        <v>1438728.6782569382</v>
      </c>
      <c r="L3012">
        <f t="shared" si="95"/>
        <v>14.17927041927814</v>
      </c>
    </row>
    <row r="3013" spans="1:12" x14ac:dyDescent="0.25">
      <c r="A3013">
        <v>0.146484375</v>
      </c>
      <c r="B3013">
        <v>152.76488861430573</v>
      </c>
      <c r="C3013">
        <v>1.0556030273437499E-6</v>
      </c>
      <c r="D3013">
        <v>0.14642333984375</v>
      </c>
      <c r="E3013">
        <v>7</v>
      </c>
      <c r="F3013">
        <v>3012</v>
      </c>
      <c r="G3013">
        <v>8.3491063117980979E-5</v>
      </c>
      <c r="H3013">
        <v>-1.1077191084623329E-4</v>
      </c>
      <c r="I3013" t="s">
        <v>10</v>
      </c>
      <c r="K3013">
        <f t="shared" si="94"/>
        <v>883624.41702107387</v>
      </c>
      <c r="L3013">
        <f t="shared" si="95"/>
        <v>13.69178738371474</v>
      </c>
    </row>
    <row r="3014" spans="1:12" x14ac:dyDescent="0.25">
      <c r="A3014">
        <v>0.14892578125</v>
      </c>
      <c r="B3014">
        <v>152.81371661418245</v>
      </c>
      <c r="C3014">
        <v>1.4669799804687498E-6</v>
      </c>
      <c r="D3014">
        <v>0.148773193359375</v>
      </c>
      <c r="E3014">
        <v>7</v>
      </c>
      <c r="F3014">
        <v>3013</v>
      </c>
      <c r="G3014">
        <v>8.3491063117980979E-5</v>
      </c>
      <c r="H3014">
        <v>-1.1077191084623329E-4</v>
      </c>
      <c r="I3014" t="s">
        <v>10</v>
      </c>
      <c r="K3014">
        <f t="shared" si="94"/>
        <v>617971.16115980432</v>
      </c>
      <c r="L3014">
        <f t="shared" si="95"/>
        <v>13.334197070561032</v>
      </c>
    </row>
    <row r="3015" spans="1:12" x14ac:dyDescent="0.25">
      <c r="A3015">
        <v>0.1513671875</v>
      </c>
      <c r="B3015">
        <v>152.86254461405917</v>
      </c>
      <c r="C3015">
        <v>1.8951416015624999E-6</v>
      </c>
      <c r="D3015">
        <v>0.1512451171875</v>
      </c>
      <c r="E3015">
        <v>7</v>
      </c>
      <c r="F3015">
        <v>3014</v>
      </c>
      <c r="G3015">
        <v>8.3491063117980979E-5</v>
      </c>
      <c r="H3015">
        <v>-1.1077191084623329E-4</v>
      </c>
      <c r="I3015" t="s">
        <v>10</v>
      </c>
      <c r="K3015">
        <f t="shared" si="94"/>
        <v>463963.65667175053</v>
      </c>
      <c r="L3015">
        <f t="shared" si="95"/>
        <v>13.047561502002271</v>
      </c>
    </row>
    <row r="3016" spans="1:12" x14ac:dyDescent="0.25">
      <c r="A3016">
        <v>0.15380859375</v>
      </c>
      <c r="B3016">
        <v>152.9113726139359</v>
      </c>
      <c r="C3016">
        <v>2.3348999023437498E-6</v>
      </c>
      <c r="D3016">
        <v>0.153594970703125</v>
      </c>
      <c r="E3016">
        <v>7</v>
      </c>
      <c r="F3016">
        <v>3015</v>
      </c>
      <c r="G3016">
        <v>8.3491063117980979E-5</v>
      </c>
      <c r="H3016">
        <v>-1.1077191084623329E-4</v>
      </c>
      <c r="I3016" t="s">
        <v>10</v>
      </c>
      <c r="K3016">
        <f t="shared" si="94"/>
        <v>364582.4847705898</v>
      </c>
      <c r="L3016">
        <f t="shared" si="95"/>
        <v>12.80650810049676</v>
      </c>
    </row>
    <row r="3017" spans="1:12" x14ac:dyDescent="0.25">
      <c r="A3017">
        <v>0.15625</v>
      </c>
      <c r="B3017">
        <v>152.96020061381262</v>
      </c>
      <c r="C3017">
        <v>2.7911376953125E-6</v>
      </c>
      <c r="D3017">
        <v>0.15594482421875</v>
      </c>
      <c r="E3017">
        <v>7</v>
      </c>
      <c r="F3017">
        <v>3016</v>
      </c>
      <c r="G3017">
        <v>8.3491063117980979E-5</v>
      </c>
      <c r="H3017">
        <v>-1.1077191084623329E-4</v>
      </c>
      <c r="I3017" t="s">
        <v>10</v>
      </c>
      <c r="K3017">
        <f t="shared" si="94"/>
        <v>294575.44264648919</v>
      </c>
      <c r="L3017">
        <f t="shared" si="95"/>
        <v>12.593290421241838</v>
      </c>
    </row>
    <row r="3018" spans="1:12" x14ac:dyDescent="0.25">
      <c r="A3018">
        <v>0.15869140625</v>
      </c>
      <c r="B3018">
        <v>153.00902861368934</v>
      </c>
      <c r="C3018">
        <v>3.26202392578125E-6</v>
      </c>
      <c r="D3018">
        <v>0.158203125</v>
      </c>
      <c r="E3018">
        <v>7</v>
      </c>
      <c r="F3018">
        <v>3017</v>
      </c>
      <c r="G3018">
        <v>8.3491063117980979E-5</v>
      </c>
      <c r="H3018">
        <v>-1.1077191084623329E-4</v>
      </c>
      <c r="I3018" t="s">
        <v>10</v>
      </c>
      <c r="K3018">
        <f t="shared" si="94"/>
        <v>242856.7441972802</v>
      </c>
      <c r="L3018">
        <f t="shared" si="95"/>
        <v>12.400227018429172</v>
      </c>
    </row>
    <row r="3019" spans="1:12" x14ac:dyDescent="0.25">
      <c r="A3019">
        <v>0.1611328125</v>
      </c>
      <c r="B3019">
        <v>153.05785661356606</v>
      </c>
      <c r="C3019">
        <v>3.7472534179687503E-6</v>
      </c>
      <c r="D3019">
        <v>0.161163330078125</v>
      </c>
      <c r="E3019">
        <v>7</v>
      </c>
      <c r="F3019">
        <v>3018</v>
      </c>
      <c r="G3019">
        <v>8.3491063117980979E-5</v>
      </c>
      <c r="H3019">
        <v>-1.1077191084623329E-4</v>
      </c>
      <c r="I3019" t="s">
        <v>9</v>
      </c>
      <c r="K3019">
        <f t="shared" si="94"/>
        <v>203160.7226337067</v>
      </c>
      <c r="L3019">
        <f t="shared" si="95"/>
        <v>12.221752681877287</v>
      </c>
    </row>
    <row r="3020" spans="1:12" x14ac:dyDescent="0.25">
      <c r="A3020">
        <v>0.16357421875</v>
      </c>
      <c r="B3020">
        <v>153.10668461344278</v>
      </c>
      <c r="C3020">
        <v>4.2434692382812502E-6</v>
      </c>
      <c r="D3020">
        <v>0.163665771484375</v>
      </c>
      <c r="E3020">
        <v>7</v>
      </c>
      <c r="F3020">
        <v>3019</v>
      </c>
      <c r="G3020">
        <v>8.3491063117980979E-5</v>
      </c>
      <c r="H3020">
        <v>-1.1077191084623329E-4</v>
      </c>
      <c r="I3020" t="s">
        <v>9</v>
      </c>
      <c r="K3020">
        <f t="shared" si="94"/>
        <v>171954.83907407685</v>
      </c>
      <c r="L3020">
        <f t="shared" si="95"/>
        <v>12.054987157796944</v>
      </c>
    </row>
    <row r="3021" spans="1:12" x14ac:dyDescent="0.25">
      <c r="A3021">
        <v>0.166015625</v>
      </c>
      <c r="B3021">
        <v>153.1555126133195</v>
      </c>
      <c r="C3021">
        <v>4.7430419921875001E-6</v>
      </c>
      <c r="D3021">
        <v>0.16607666015625</v>
      </c>
      <c r="E3021">
        <v>7</v>
      </c>
      <c r="F3021">
        <v>3020</v>
      </c>
      <c r="G3021">
        <v>8.3491063117980979E-5</v>
      </c>
      <c r="H3021">
        <v>-1.1077191084623329E-4</v>
      </c>
      <c r="I3021" t="s">
        <v>9</v>
      </c>
      <c r="K3021">
        <f t="shared" si="94"/>
        <v>147133.75666157602</v>
      </c>
      <c r="L3021">
        <f t="shared" si="95"/>
        <v>11.899097361306806</v>
      </c>
    </row>
    <row r="3022" spans="1:12" x14ac:dyDescent="0.25">
      <c r="A3022">
        <v>0.16845703125</v>
      </c>
      <c r="B3022">
        <v>153.20434061319622</v>
      </c>
      <c r="C3022">
        <v>5.2581787109375003E-6</v>
      </c>
      <c r="D3022">
        <v>0.168426513671875</v>
      </c>
      <c r="E3022">
        <v>7</v>
      </c>
      <c r="F3022">
        <v>3021</v>
      </c>
      <c r="G3022">
        <v>8.3491063117980979E-5</v>
      </c>
      <c r="H3022">
        <v>-1.1077191084623329E-4</v>
      </c>
      <c r="I3022" t="s">
        <v>9</v>
      </c>
      <c r="K3022">
        <f t="shared" si="94"/>
        <v>126478.51905741458</v>
      </c>
      <c r="L3022">
        <f t="shared" si="95"/>
        <v>11.747827762907582</v>
      </c>
    </row>
    <row r="3023" spans="1:12" x14ac:dyDescent="0.25">
      <c r="A3023">
        <v>0.1708984375</v>
      </c>
      <c r="B3023">
        <v>153.25316861307294</v>
      </c>
      <c r="C3023">
        <v>5.7800292968750004E-6</v>
      </c>
      <c r="D3023">
        <v>0.170928955078125</v>
      </c>
      <c r="E3023">
        <v>7</v>
      </c>
      <c r="F3023">
        <v>3022</v>
      </c>
      <c r="G3023">
        <v>8.3491063117980979E-5</v>
      </c>
      <c r="H3023">
        <v>-1.1077191084623329E-4</v>
      </c>
      <c r="I3023" t="s">
        <v>9</v>
      </c>
      <c r="K3023">
        <f t="shared" si="94"/>
        <v>109308.10400692371</v>
      </c>
      <c r="L3023">
        <f t="shared" si="95"/>
        <v>11.601925816035667</v>
      </c>
    </row>
    <row r="3024" spans="1:12" x14ac:dyDescent="0.25">
      <c r="A3024">
        <v>0.17333984375</v>
      </c>
      <c r="B3024">
        <v>153.30199661294967</v>
      </c>
      <c r="C3024">
        <v>6.3049316406250002E-6</v>
      </c>
      <c r="D3024">
        <v>0.17333984375</v>
      </c>
      <c r="E3024">
        <v>7</v>
      </c>
      <c r="F3024">
        <v>3023</v>
      </c>
      <c r="G3024">
        <v>8.3491063117980979E-5</v>
      </c>
      <c r="H3024">
        <v>-1.1077191084623329E-4</v>
      </c>
      <c r="I3024" t="s">
        <v>9</v>
      </c>
      <c r="K3024">
        <f t="shared" si="94"/>
        <v>94904.602247150411</v>
      </c>
      <c r="L3024">
        <f t="shared" si="95"/>
        <v>11.460627479177148</v>
      </c>
    </row>
    <row r="3025" spans="1:12" x14ac:dyDescent="0.25">
      <c r="A3025">
        <v>0.17578125</v>
      </c>
      <c r="B3025">
        <v>153.35082461282639</v>
      </c>
      <c r="C3025">
        <v>6.8298339843750008E-6</v>
      </c>
      <c r="D3025">
        <v>0.175811767578125</v>
      </c>
      <c r="E3025">
        <v>7</v>
      </c>
      <c r="F3025">
        <v>3024</v>
      </c>
      <c r="G3025">
        <v>8.3491063117980979E-5</v>
      </c>
      <c r="H3025">
        <v>-1.1077191084623329E-4</v>
      </c>
      <c r="I3025" t="s">
        <v>9</v>
      </c>
      <c r="K3025">
        <f t="shared" si="94"/>
        <v>82715.043563946354</v>
      </c>
      <c r="L3025">
        <f t="shared" si="95"/>
        <v>11.323156769716265</v>
      </c>
    </row>
    <row r="3026" spans="1:12" x14ac:dyDescent="0.25">
      <c r="A3026">
        <v>0.17822265625</v>
      </c>
      <c r="B3026">
        <v>153.39965261270311</v>
      </c>
      <c r="C3026">
        <v>7.3638916015625004E-6</v>
      </c>
      <c r="D3026">
        <v>0.178253173828125</v>
      </c>
      <c r="E3026">
        <v>7</v>
      </c>
      <c r="F3026">
        <v>3025</v>
      </c>
      <c r="G3026">
        <v>8.3491063117980979E-5</v>
      </c>
      <c r="H3026">
        <v>-1.1077191084623329E-4</v>
      </c>
      <c r="I3026" t="s">
        <v>9</v>
      </c>
      <c r="K3026">
        <f t="shared" si="94"/>
        <v>72096.362432882015</v>
      </c>
      <c r="L3026">
        <f t="shared" si="95"/>
        <v>11.18575887030658</v>
      </c>
    </row>
    <row r="3027" spans="1:12" x14ac:dyDescent="0.25">
      <c r="A3027">
        <v>0.1806640625</v>
      </c>
      <c r="B3027">
        <v>153.44848061257983</v>
      </c>
      <c r="C3027">
        <v>7.8979492187500009E-6</v>
      </c>
      <c r="D3027">
        <v>0.1806640625</v>
      </c>
      <c r="E3027">
        <v>7</v>
      </c>
      <c r="F3027">
        <v>3026</v>
      </c>
      <c r="G3027">
        <v>8.3491063117980979E-5</v>
      </c>
      <c r="H3027">
        <v>-1.1077191084623329E-4</v>
      </c>
      <c r="I3027" t="s">
        <v>9</v>
      </c>
      <c r="K3027">
        <f t="shared" si="94"/>
        <v>62913.747142572101</v>
      </c>
      <c r="L3027">
        <f t="shared" si="95"/>
        <v>11.04951997433454</v>
      </c>
    </row>
    <row r="3028" spans="1:12" x14ac:dyDescent="0.25">
      <c r="A3028">
        <v>0.18310546875</v>
      </c>
      <c r="B3028">
        <v>153.49730861245655</v>
      </c>
      <c r="C3028">
        <v>8.4259033203125004E-6</v>
      </c>
      <c r="D3028">
        <v>0.183135986328125</v>
      </c>
      <c r="E3028">
        <v>7</v>
      </c>
      <c r="F3028">
        <v>3027</v>
      </c>
      <c r="G3028">
        <v>8.3491063117980979E-5</v>
      </c>
      <c r="H3028">
        <v>-1.1077191084623329E-4</v>
      </c>
      <c r="I3028" t="s">
        <v>9</v>
      </c>
      <c r="K3028">
        <f t="shared" si="94"/>
        <v>54980.237399053571</v>
      </c>
      <c r="L3028">
        <f t="shared" si="95"/>
        <v>10.914729079626495</v>
      </c>
    </row>
    <row r="3029" spans="1:12" x14ac:dyDescent="0.25">
      <c r="A3029">
        <v>0.185546875</v>
      </c>
      <c r="B3029">
        <v>153.54613661233327</v>
      </c>
      <c r="C3029">
        <v>8.9477539062500005E-6</v>
      </c>
      <c r="D3029">
        <v>0.185516357421875</v>
      </c>
      <c r="E3029">
        <v>7</v>
      </c>
      <c r="F3029">
        <v>3028</v>
      </c>
      <c r="G3029">
        <v>8.3491063117980979E-5</v>
      </c>
      <c r="H3029">
        <v>-1.1077191084623329E-4</v>
      </c>
      <c r="I3029" t="s">
        <v>9</v>
      </c>
      <c r="K3029">
        <f t="shared" si="94"/>
        <v>48058.491170523557</v>
      </c>
      <c r="L3029">
        <f t="shared" si="95"/>
        <v>10.78017411409359</v>
      </c>
    </row>
    <row r="3030" spans="1:12" x14ac:dyDescent="0.25">
      <c r="A3030">
        <v>0.18798828125</v>
      </c>
      <c r="B3030">
        <v>153.59496461220999</v>
      </c>
      <c r="C3030">
        <v>9.466552734375001E-6</v>
      </c>
      <c r="D3030">
        <v>0.18792724609375</v>
      </c>
      <c r="E3030">
        <v>7</v>
      </c>
      <c r="F3030">
        <v>3029</v>
      </c>
      <c r="G3030">
        <v>8.3491063117980979E-5</v>
      </c>
      <c r="H3030">
        <v>-1.1077191084623329E-4</v>
      </c>
      <c r="I3030" t="s">
        <v>9</v>
      </c>
      <c r="K3030">
        <f t="shared" si="94"/>
        <v>41933.674456754423</v>
      </c>
      <c r="L3030">
        <f t="shared" si="95"/>
        <v>10.643844469446034</v>
      </c>
    </row>
    <row r="3031" spans="1:12" x14ac:dyDescent="0.25">
      <c r="A3031">
        <v>0.1904296875</v>
      </c>
      <c r="B3031">
        <v>153.64379261208671</v>
      </c>
      <c r="C3031">
        <v>9.9792480468750004E-6</v>
      </c>
      <c r="D3031">
        <v>0.190460205078125</v>
      </c>
      <c r="E3031">
        <v>7</v>
      </c>
      <c r="F3031">
        <v>3030</v>
      </c>
      <c r="G3031">
        <v>8.3491063117980979E-5</v>
      </c>
      <c r="H3031">
        <v>-1.1077191084623329E-4</v>
      </c>
      <c r="I3031" t="s">
        <v>9</v>
      </c>
      <c r="K3031">
        <f t="shared" si="94"/>
        <v>36506.551381378376</v>
      </c>
      <c r="L3031">
        <f t="shared" si="95"/>
        <v>10.505247013364976</v>
      </c>
    </row>
    <row r="3032" spans="1:12" x14ac:dyDescent="0.25">
      <c r="A3032">
        <v>0.19287109375</v>
      </c>
      <c r="B3032">
        <v>153.69262061196343</v>
      </c>
      <c r="C3032">
        <v>1.0476684570312502E-5</v>
      </c>
      <c r="D3032">
        <v>0.19281005859375</v>
      </c>
      <c r="E3032">
        <v>7</v>
      </c>
      <c r="F3032">
        <v>3031</v>
      </c>
      <c r="G3032">
        <v>8.3491063117980979E-5</v>
      </c>
      <c r="H3032">
        <v>-1.1077191084623329E-4</v>
      </c>
      <c r="I3032" t="s">
        <v>9</v>
      </c>
      <c r="K3032">
        <f t="shared" si="94"/>
        <v>31748.644004604459</v>
      </c>
      <c r="L3032">
        <f t="shared" si="95"/>
        <v>10.365605294892408</v>
      </c>
    </row>
    <row r="3033" spans="1:12" x14ac:dyDescent="0.25">
      <c r="A3033">
        <v>0.1953125</v>
      </c>
      <c r="B3033">
        <v>153.74144861184016</v>
      </c>
      <c r="C3033">
        <v>1.0958862304687501E-5</v>
      </c>
      <c r="D3033">
        <v>0.1953125</v>
      </c>
      <c r="E3033">
        <v>7</v>
      </c>
      <c r="F3033">
        <v>3032</v>
      </c>
      <c r="G3033">
        <v>8.3491063117980979E-5</v>
      </c>
      <c r="H3033">
        <v>-1.1077191084623329E-4</v>
      </c>
      <c r="I3033" t="s">
        <v>9</v>
      </c>
      <c r="K3033">
        <f t="shared" si="94"/>
        <v>27548.948403495335</v>
      </c>
      <c r="L3033">
        <f t="shared" si="95"/>
        <v>10.223719643380511</v>
      </c>
    </row>
    <row r="3034" spans="1:12" x14ac:dyDescent="0.25">
      <c r="A3034">
        <v>0.19775390625</v>
      </c>
      <c r="B3034">
        <v>153.79027661171688</v>
      </c>
      <c r="C3034">
        <v>1.1428833007812502E-5</v>
      </c>
      <c r="D3034">
        <v>0.19769287109375</v>
      </c>
      <c r="E3034">
        <v>7</v>
      </c>
      <c r="F3034">
        <v>3033</v>
      </c>
      <c r="G3034">
        <v>8.3491063117980979E-5</v>
      </c>
      <c r="H3034">
        <v>-1.1077191084623329E-4</v>
      </c>
      <c r="I3034" t="s">
        <v>9</v>
      </c>
      <c r="K3034">
        <f t="shared" si="94"/>
        <v>23796.597640815002</v>
      </c>
      <c r="L3034">
        <f t="shared" si="95"/>
        <v>10.077297893172068</v>
      </c>
    </row>
    <row r="3035" spans="1:12" x14ac:dyDescent="0.25">
      <c r="A3035">
        <v>0.2001953125</v>
      </c>
      <c r="B3035">
        <v>153.8391046115936</v>
      </c>
      <c r="C3035">
        <v>1.1889648437500002E-5</v>
      </c>
      <c r="D3035">
        <v>0.20025634765625</v>
      </c>
      <c r="E3035">
        <v>7</v>
      </c>
      <c r="F3035">
        <v>3034</v>
      </c>
      <c r="G3035">
        <v>8.3491063117980979E-5</v>
      </c>
      <c r="H3035">
        <v>-1.1077191084623329E-4</v>
      </c>
      <c r="I3035" t="s">
        <v>9</v>
      </c>
      <c r="K3035">
        <f t="shared" si="94"/>
        <v>20405.376491740128</v>
      </c>
      <c r="L3035">
        <f t="shared" si="95"/>
        <v>9.923553698624854</v>
      </c>
    </row>
    <row r="3036" spans="1:12" x14ac:dyDescent="0.25">
      <c r="A3036">
        <v>0.20263671875</v>
      </c>
      <c r="B3036">
        <v>153.88793261147032</v>
      </c>
      <c r="C3036">
        <v>1.2319946289062502E-5</v>
      </c>
      <c r="D3036">
        <v>0.20263671875</v>
      </c>
      <c r="E3036">
        <v>7</v>
      </c>
      <c r="F3036">
        <v>3035</v>
      </c>
      <c r="G3036">
        <v>8.3491063117980979E-5</v>
      </c>
      <c r="H3036">
        <v>-1.1077191084623329E-4</v>
      </c>
      <c r="I3036" t="s">
        <v>9</v>
      </c>
      <c r="K3036">
        <f t="shared" si="94"/>
        <v>17467.785349436817</v>
      </c>
      <c r="L3036">
        <f t="shared" si="95"/>
        <v>9.7681136263136015</v>
      </c>
    </row>
    <row r="3037" spans="1:12" x14ac:dyDescent="0.25">
      <c r="A3037">
        <v>0.205078125</v>
      </c>
      <c r="B3037">
        <v>153.93676061134704</v>
      </c>
      <c r="C3037">
        <v>1.2725830078125001E-5</v>
      </c>
      <c r="D3037">
        <v>0.20501708984375</v>
      </c>
      <c r="E3037">
        <v>7</v>
      </c>
      <c r="F3037">
        <v>3036</v>
      </c>
      <c r="G3037">
        <v>8.3491063117980979E-5</v>
      </c>
      <c r="H3037">
        <v>-1.1077191084623329E-4</v>
      </c>
      <c r="I3037" t="s">
        <v>9</v>
      </c>
      <c r="K3037">
        <f t="shared" si="94"/>
        <v>14878.936042456844</v>
      </c>
      <c r="L3037">
        <f t="shared" si="95"/>
        <v>9.6077018033075934</v>
      </c>
    </row>
    <row r="3038" spans="1:12" x14ac:dyDescent="0.25">
      <c r="A3038">
        <v>0.20751953125</v>
      </c>
      <c r="B3038">
        <v>153.98558861122376</v>
      </c>
      <c r="C3038">
        <v>1.3113403320312501E-5</v>
      </c>
      <c r="D3038">
        <v>0.207489013671875</v>
      </c>
      <c r="E3038">
        <v>7</v>
      </c>
      <c r="F3038">
        <v>3037</v>
      </c>
      <c r="G3038">
        <v>8.3491063117980979E-5</v>
      </c>
      <c r="H3038">
        <v>-1.1077191084623329E-4</v>
      </c>
      <c r="I3038" t="s">
        <v>9</v>
      </c>
      <c r="K3038">
        <f t="shared" si="94"/>
        <v>12556.454628007297</v>
      </c>
      <c r="L3038">
        <f t="shared" si="95"/>
        <v>9.4379901253349647</v>
      </c>
    </row>
    <row r="3039" spans="1:12" x14ac:dyDescent="0.25">
      <c r="A3039">
        <v>0.2099609375</v>
      </c>
      <c r="B3039">
        <v>154.03441661110048</v>
      </c>
      <c r="C3039">
        <v>1.3476562500000001E-5</v>
      </c>
      <c r="D3039">
        <v>0.20989990234375</v>
      </c>
      <c r="E3039">
        <v>7</v>
      </c>
      <c r="F3039">
        <v>3038</v>
      </c>
      <c r="G3039">
        <v>8.3491063117980979E-5</v>
      </c>
      <c r="H3039">
        <v>-1.1077191084623329E-4</v>
      </c>
      <c r="I3039" t="s">
        <v>9</v>
      </c>
      <c r="K3039">
        <f t="shared" si="94"/>
        <v>10501.498861766609</v>
      </c>
      <c r="L3039">
        <f t="shared" si="95"/>
        <v>9.2592732746976605</v>
      </c>
    </row>
    <row r="3040" spans="1:12" x14ac:dyDescent="0.25">
      <c r="A3040">
        <v>0.21240234375</v>
      </c>
      <c r="B3040">
        <v>154.0832446109772</v>
      </c>
      <c r="C3040">
        <v>1.38092041015625E-5</v>
      </c>
      <c r="D3040">
        <v>0.21234130859375</v>
      </c>
      <c r="E3040">
        <v>7</v>
      </c>
      <c r="F3040">
        <v>3039</v>
      </c>
      <c r="G3040">
        <v>8.3491063117980979E-5</v>
      </c>
      <c r="H3040">
        <v>-1.1077191084623329E-4</v>
      </c>
      <c r="I3040" t="s">
        <v>9</v>
      </c>
      <c r="K3040">
        <f t="shared" si="94"/>
        <v>8714.069924301657</v>
      </c>
      <c r="L3040">
        <f t="shared" si="95"/>
        <v>9.0726942310084766</v>
      </c>
    </row>
    <row r="3041" spans="1:12" x14ac:dyDescent="0.25">
      <c r="A3041">
        <v>0.21484375</v>
      </c>
      <c r="B3041">
        <v>154.13207261085392</v>
      </c>
      <c r="C3041">
        <v>1.4117431640625E-5</v>
      </c>
      <c r="D3041">
        <v>0.21478271484375</v>
      </c>
      <c r="E3041">
        <v>7</v>
      </c>
      <c r="F3041">
        <v>3040</v>
      </c>
      <c r="G3041">
        <v>8.3491063117980979E-5</v>
      </c>
      <c r="H3041">
        <v>-1.1077191084623329E-4</v>
      </c>
      <c r="I3041" t="s">
        <v>9</v>
      </c>
      <c r="K3041">
        <f t="shared" si="94"/>
        <v>7133.0144917596626</v>
      </c>
      <c r="L3041">
        <f t="shared" si="95"/>
        <v>8.8724892139260039</v>
      </c>
    </row>
    <row r="3042" spans="1:12" x14ac:dyDescent="0.25">
      <c r="A3042">
        <v>0.21728515625</v>
      </c>
      <c r="B3042">
        <v>154.18090061073065</v>
      </c>
      <c r="C3042">
        <v>1.4398193359375002E-5</v>
      </c>
      <c r="D3042">
        <v>0.217254638671875</v>
      </c>
      <c r="E3042">
        <v>7</v>
      </c>
      <c r="F3042">
        <v>3041</v>
      </c>
      <c r="G3042">
        <v>8.3491063117980979E-5</v>
      </c>
      <c r="H3042">
        <v>-1.1077191084623329E-4</v>
      </c>
      <c r="I3042" t="s">
        <v>9</v>
      </c>
      <c r="K3042">
        <f t="shared" si="94"/>
        <v>5751.7584288885264</v>
      </c>
      <c r="L3042">
        <f t="shared" si="95"/>
        <v>8.6572609007596562</v>
      </c>
    </row>
    <row r="3043" spans="1:12" x14ac:dyDescent="0.25">
      <c r="A3043">
        <v>0.2197265625</v>
      </c>
      <c r="B3043">
        <v>154.22972861060737</v>
      </c>
      <c r="C3043">
        <v>1.4651489257812501E-5</v>
      </c>
      <c r="D3043">
        <v>0.219696044921875</v>
      </c>
      <c r="E3043">
        <v>7</v>
      </c>
      <c r="F3043">
        <v>3042</v>
      </c>
      <c r="G3043">
        <v>8.3491063117980979E-5</v>
      </c>
      <c r="H3043">
        <v>-1.1077191084623329E-4</v>
      </c>
      <c r="I3043" t="s">
        <v>9</v>
      </c>
      <c r="K3043">
        <f t="shared" si="94"/>
        <v>4551.0477178322326</v>
      </c>
      <c r="L3043">
        <f t="shared" si="95"/>
        <v>8.4231127530929051</v>
      </c>
    </row>
    <row r="3044" spans="1:12" x14ac:dyDescent="0.25">
      <c r="A3044">
        <v>0.22216796875</v>
      </c>
      <c r="B3044">
        <v>154.27855661048409</v>
      </c>
      <c r="C3044">
        <v>1.4877319335937501E-5</v>
      </c>
      <c r="D3044">
        <v>0.222137451171875</v>
      </c>
      <c r="E3044">
        <v>7</v>
      </c>
      <c r="F3044">
        <v>3043</v>
      </c>
      <c r="G3044">
        <v>8.3491063117980979E-5</v>
      </c>
      <c r="H3044">
        <v>-1.1077191084623329E-4</v>
      </c>
      <c r="I3044" t="s">
        <v>9</v>
      </c>
      <c r="K3044">
        <f t="shared" si="94"/>
        <v>3515.0105674522347</v>
      </c>
      <c r="L3044">
        <f t="shared" si="95"/>
        <v>8.1647978106277943</v>
      </c>
    </row>
    <row r="3045" spans="1:12" x14ac:dyDescent="0.25">
      <c r="A3045">
        <v>0.224609375</v>
      </c>
      <c r="B3045">
        <v>154.32738461036081</v>
      </c>
      <c r="C3045">
        <v>1.5066528320312501E-5</v>
      </c>
      <c r="D3045">
        <v>0.224517822265625</v>
      </c>
      <c r="E3045">
        <v>7</v>
      </c>
      <c r="F3045">
        <v>3044</v>
      </c>
      <c r="G3045">
        <v>8.3491063117980979E-5</v>
      </c>
      <c r="H3045">
        <v>-1.1077191084623329E-4</v>
      </c>
      <c r="I3045" t="s">
        <v>9</v>
      </c>
      <c r="K3045">
        <f t="shared" si="94"/>
        <v>2670.8911759396869</v>
      </c>
      <c r="L3045">
        <f t="shared" si="95"/>
        <v>7.8901674694644077</v>
      </c>
    </row>
    <row r="3046" spans="1:12" x14ac:dyDescent="0.25">
      <c r="A3046">
        <v>0.22705078125</v>
      </c>
      <c r="B3046">
        <v>154.37621261023753</v>
      </c>
      <c r="C3046">
        <v>1.5231323242187501E-5</v>
      </c>
      <c r="D3046">
        <v>0.2269287109375</v>
      </c>
      <c r="E3046">
        <v>7</v>
      </c>
      <c r="F3046">
        <v>3045</v>
      </c>
      <c r="G3046">
        <v>8.3491063117980979E-5</v>
      </c>
      <c r="H3046">
        <v>-1.1077191084623329E-4</v>
      </c>
      <c r="I3046" t="s">
        <v>9</v>
      </c>
      <c r="K3046">
        <f t="shared" si="94"/>
        <v>1952.7778305771353</v>
      </c>
      <c r="L3046">
        <f t="shared" si="95"/>
        <v>7.5770081663807236</v>
      </c>
    </row>
    <row r="3047" spans="1:12" x14ac:dyDescent="0.25">
      <c r="A3047">
        <v>0.2294921875</v>
      </c>
      <c r="B3047">
        <v>154.42504061011425</v>
      </c>
      <c r="C3047">
        <v>1.5368652343750001E-5</v>
      </c>
      <c r="D3047">
        <v>0.22943115234375</v>
      </c>
      <c r="E3047">
        <v>7</v>
      </c>
      <c r="F3047">
        <v>3046</v>
      </c>
      <c r="G3047">
        <v>8.3491063117980979E-5</v>
      </c>
      <c r="H3047">
        <v>-1.1077191084623329E-4</v>
      </c>
      <c r="I3047" t="s">
        <v>9</v>
      </c>
      <c r="K3047">
        <f t="shared" si="94"/>
        <v>1366.1142109625507</v>
      </c>
      <c r="L3047">
        <f t="shared" si="95"/>
        <v>7.2197256464178805</v>
      </c>
    </row>
    <row r="3048" spans="1:12" x14ac:dyDescent="0.25">
      <c r="A3048">
        <v>0.23193359375</v>
      </c>
      <c r="B3048">
        <v>154.47386860999097</v>
      </c>
      <c r="C3048">
        <v>1.5472412109375E-5</v>
      </c>
      <c r="D3048">
        <v>0.23187255859375</v>
      </c>
      <c r="E3048">
        <v>7</v>
      </c>
      <c r="F3048">
        <v>3047</v>
      </c>
      <c r="G3048">
        <v>8.3491063117980979E-5</v>
      </c>
      <c r="H3048">
        <v>-1.1077191084623329E-4</v>
      </c>
      <c r="I3048" t="s">
        <v>9</v>
      </c>
      <c r="K3048">
        <f t="shared" si="94"/>
        <v>929.76401912877191</v>
      </c>
      <c r="L3048">
        <f t="shared" si="95"/>
        <v>6.8349308110768439</v>
      </c>
    </row>
    <row r="3049" spans="1:12" x14ac:dyDescent="0.25">
      <c r="A3049">
        <v>0.234375</v>
      </c>
      <c r="B3049">
        <v>154.52269660986769</v>
      </c>
      <c r="C3049">
        <v>1.5548706054687502E-5</v>
      </c>
      <c r="D3049">
        <v>0.234344482421875</v>
      </c>
      <c r="E3049">
        <v>7</v>
      </c>
      <c r="F3049">
        <v>3048</v>
      </c>
      <c r="G3049">
        <v>8.3491063117980979E-5</v>
      </c>
      <c r="H3049">
        <v>-1.1077191084623329E-4</v>
      </c>
      <c r="I3049" t="s">
        <v>9</v>
      </c>
      <c r="K3049">
        <f t="shared" si="94"/>
        <v>612.6336770871203</v>
      </c>
      <c r="L3049">
        <f t="shared" si="95"/>
        <v>6.4177671669116876</v>
      </c>
    </row>
    <row r="3050" spans="1:12" x14ac:dyDescent="0.25">
      <c r="A3050">
        <v>0.23681640625</v>
      </c>
      <c r="B3050">
        <v>154.57152460974442</v>
      </c>
      <c r="C3050">
        <v>1.5606689453125002E-5</v>
      </c>
      <c r="D3050">
        <v>0.236724853515625</v>
      </c>
      <c r="E3050">
        <v>7</v>
      </c>
      <c r="F3050">
        <v>3049</v>
      </c>
      <c r="G3050">
        <v>8.3491063117980979E-5</v>
      </c>
      <c r="H3050">
        <v>-1.1077191084623329E-4</v>
      </c>
      <c r="I3050" t="s">
        <v>9</v>
      </c>
      <c r="K3050">
        <f t="shared" si="94"/>
        <v>373.68830478464224</v>
      </c>
      <c r="L3050">
        <f t="shared" si="95"/>
        <v>5.9234220402688891</v>
      </c>
    </row>
    <row r="3051" spans="1:12" x14ac:dyDescent="0.25">
      <c r="A3051">
        <v>0.2392578125</v>
      </c>
      <c r="B3051">
        <v>154.62035260962114</v>
      </c>
      <c r="C3051">
        <v>1.56280517578125E-5</v>
      </c>
      <c r="D3051">
        <v>0.239166259765625</v>
      </c>
      <c r="E3051">
        <v>7</v>
      </c>
      <c r="F3051">
        <v>3050</v>
      </c>
      <c r="G3051">
        <v>8.3491063117980979E-5</v>
      </c>
      <c r="H3051">
        <v>-1.1077191084623329E-4</v>
      </c>
      <c r="I3051" t="s">
        <v>9</v>
      </c>
      <c r="K3051">
        <f t="shared" si="94"/>
        <v>286.10275197149167</v>
      </c>
      <c r="L3051">
        <f t="shared" si="95"/>
        <v>5.6563510189244894</v>
      </c>
    </row>
    <row r="3052" spans="1:12" x14ac:dyDescent="0.25">
      <c r="A3052">
        <v>0.24169921875</v>
      </c>
      <c r="B3052">
        <v>154.66918060949786</v>
      </c>
      <c r="C3052">
        <v>1.5631103515625E-5</v>
      </c>
      <c r="D3052">
        <v>0.24163818359375</v>
      </c>
      <c r="E3052">
        <v>7</v>
      </c>
      <c r="F3052">
        <v>3051</v>
      </c>
      <c r="G3052">
        <v>8.3491063117980979E-5</v>
      </c>
      <c r="H3052">
        <v>-1.1077191084623329E-4</v>
      </c>
      <c r="I3052" t="s">
        <v>9</v>
      </c>
      <c r="K3052">
        <f t="shared" si="94"/>
        <v>273.61007285377855</v>
      </c>
      <c r="L3052">
        <f t="shared" si="95"/>
        <v>5.6117040010567365</v>
      </c>
    </row>
    <row r="3053" spans="1:12" x14ac:dyDescent="0.25">
      <c r="A3053">
        <v>0.244140625</v>
      </c>
      <c r="B3053">
        <v>154.71800860937458</v>
      </c>
      <c r="C3053">
        <v>1.5609741210937502E-5</v>
      </c>
      <c r="D3053">
        <v>0.24407958984375</v>
      </c>
      <c r="E3053">
        <v>7</v>
      </c>
      <c r="F3053">
        <v>3052</v>
      </c>
      <c r="G3053">
        <v>8.3491063117980979E-5</v>
      </c>
      <c r="H3053">
        <v>-1.1077191084623329E-4</v>
      </c>
      <c r="I3053" t="s">
        <v>9</v>
      </c>
      <c r="K3053">
        <f t="shared" si="94"/>
        <v>361.16140586113761</v>
      </c>
      <c r="L3053">
        <f t="shared" si="95"/>
        <v>5.88932496605862</v>
      </c>
    </row>
    <row r="3054" spans="1:12" x14ac:dyDescent="0.25">
      <c r="A3054">
        <v>0.24658203125</v>
      </c>
      <c r="B3054">
        <v>154.7668366092513</v>
      </c>
      <c r="C3054">
        <v>1.556396484375E-5</v>
      </c>
      <c r="D3054">
        <v>0.246551513671875</v>
      </c>
      <c r="E3054">
        <v>7</v>
      </c>
      <c r="F3054">
        <v>3053</v>
      </c>
      <c r="G3054">
        <v>8.3491063117980979E-5</v>
      </c>
      <c r="H3054">
        <v>-1.1077191084623329E-4</v>
      </c>
      <c r="I3054" t="s">
        <v>9</v>
      </c>
      <c r="K3054">
        <f t="shared" si="94"/>
        <v>549.58070319884428</v>
      </c>
      <c r="L3054">
        <f t="shared" si="95"/>
        <v>6.3091556296637341</v>
      </c>
    </row>
    <row r="3055" spans="1:12" x14ac:dyDescent="0.25">
      <c r="A3055">
        <v>0.2490234375</v>
      </c>
      <c r="B3055">
        <v>154.81566460912802</v>
      </c>
      <c r="C3055">
        <v>1.55059814453125E-5</v>
      </c>
      <c r="D3055">
        <v>0.24896240234375</v>
      </c>
      <c r="E3055">
        <v>7</v>
      </c>
      <c r="F3055">
        <v>3054</v>
      </c>
      <c r="G3055">
        <v>8.3491063117980979E-5</v>
      </c>
      <c r="H3055">
        <v>-1.1077191084623329E-4</v>
      </c>
      <c r="I3055" t="s">
        <v>9</v>
      </c>
      <c r="K3055">
        <f t="shared" si="94"/>
        <v>789.84219256137294</v>
      </c>
      <c r="L3055">
        <f t="shared" si="95"/>
        <v>6.6718331692557031</v>
      </c>
    </row>
    <row r="3056" spans="1:12" x14ac:dyDescent="0.25">
      <c r="A3056">
        <v>0.25146484375</v>
      </c>
      <c r="B3056">
        <v>154.86449260900474</v>
      </c>
      <c r="C3056">
        <v>1.5420532226562503E-5</v>
      </c>
      <c r="D3056">
        <v>0.25146484375</v>
      </c>
      <c r="E3056">
        <v>7</v>
      </c>
      <c r="F3056">
        <v>3055</v>
      </c>
      <c r="G3056">
        <v>8.3491063117980979E-5</v>
      </c>
      <c r="H3056">
        <v>-1.1077191084623329E-4</v>
      </c>
      <c r="I3056" t="s">
        <v>9</v>
      </c>
      <c r="K3056">
        <f t="shared" si="94"/>
        <v>1147.2051002760927</v>
      </c>
      <c r="L3056">
        <f t="shared" si="95"/>
        <v>7.0450839156828344</v>
      </c>
    </row>
    <row r="3057" spans="1:12" x14ac:dyDescent="0.25">
      <c r="A3057">
        <v>0.25390625</v>
      </c>
      <c r="B3057">
        <v>154.91332060888146</v>
      </c>
      <c r="C3057">
        <v>1.531982421875E-5</v>
      </c>
      <c r="D3057">
        <v>0.25384521484375</v>
      </c>
      <c r="E3057">
        <v>7</v>
      </c>
      <c r="F3057">
        <v>3056</v>
      </c>
      <c r="G3057">
        <v>8.3491063117980979E-5</v>
      </c>
      <c r="H3057">
        <v>-1.1077191084623329E-4</v>
      </c>
      <c r="I3057" t="s">
        <v>9</v>
      </c>
      <c r="K3057">
        <f t="shared" si="94"/>
        <v>1573.500709448359</v>
      </c>
      <c r="L3057">
        <f t="shared" si="95"/>
        <v>7.3610581673771653</v>
      </c>
    </row>
    <row r="3058" spans="1:12" x14ac:dyDescent="0.25">
      <c r="A3058">
        <v>0.25634765625</v>
      </c>
      <c r="B3058">
        <v>154.96214860875818</v>
      </c>
      <c r="C3058">
        <v>1.5206909179687501E-5</v>
      </c>
      <c r="D3058">
        <v>0.25634765625</v>
      </c>
      <c r="E3058">
        <v>7</v>
      </c>
      <c r="F3058">
        <v>3057</v>
      </c>
      <c r="G3058">
        <v>8.3491063117980979E-5</v>
      </c>
      <c r="H3058">
        <v>-1.1077191084623329E-4</v>
      </c>
      <c r="I3058" t="s">
        <v>9</v>
      </c>
      <c r="K3058">
        <f t="shared" si="94"/>
        <v>2058.1828918166138</v>
      </c>
      <c r="L3058">
        <f t="shared" si="95"/>
        <v>7.6295787811609603</v>
      </c>
    </row>
    <row r="3059" spans="1:12" x14ac:dyDescent="0.25">
      <c r="A3059">
        <v>0.2587890625</v>
      </c>
      <c r="B3059">
        <v>155.01097660863491</v>
      </c>
      <c r="C3059">
        <v>1.5084838867187501E-5</v>
      </c>
      <c r="D3059">
        <v>0.258758544921875</v>
      </c>
      <c r="E3059">
        <v>7</v>
      </c>
      <c r="F3059">
        <v>3058</v>
      </c>
      <c r="G3059">
        <v>8.3491063117980979E-5</v>
      </c>
      <c r="H3059">
        <v>-1.1077191084623329E-4</v>
      </c>
      <c r="I3059" t="s">
        <v>9</v>
      </c>
      <c r="K3059">
        <f t="shared" si="94"/>
        <v>2590.3259837103978</v>
      </c>
      <c r="L3059">
        <f t="shared" si="95"/>
        <v>7.8595390092100184</v>
      </c>
    </row>
    <row r="3060" spans="1:12" x14ac:dyDescent="0.25">
      <c r="A3060">
        <v>0.26123046875</v>
      </c>
      <c r="B3060">
        <v>155.05980460851163</v>
      </c>
      <c r="C3060">
        <v>1.4944458007812501E-5</v>
      </c>
      <c r="D3060">
        <v>0.26116943359375</v>
      </c>
      <c r="E3060">
        <v>7</v>
      </c>
      <c r="F3060">
        <v>3059</v>
      </c>
      <c r="G3060">
        <v>8.3491063117980979E-5</v>
      </c>
      <c r="H3060">
        <v>-1.1077191084623329E-4</v>
      </c>
      <c r="I3060" t="s">
        <v>9</v>
      </c>
      <c r="K3060">
        <f t="shared" si="94"/>
        <v>3213.037721701563</v>
      </c>
      <c r="L3060">
        <f t="shared" si="95"/>
        <v>8.0749720993835616</v>
      </c>
    </row>
    <row r="3061" spans="1:12" x14ac:dyDescent="0.25">
      <c r="A3061">
        <v>0.263671875</v>
      </c>
      <c r="B3061">
        <v>155.10863260838835</v>
      </c>
      <c r="C3061">
        <v>1.4791870117187501E-5</v>
      </c>
      <c r="D3061">
        <v>0.263641357421875</v>
      </c>
      <c r="E3061">
        <v>7</v>
      </c>
      <c r="F3061">
        <v>3060</v>
      </c>
      <c r="G3061">
        <v>8.3491063117980979E-5</v>
      </c>
      <c r="H3061">
        <v>-1.1077191084623329E-4</v>
      </c>
      <c r="I3061" t="s">
        <v>9</v>
      </c>
      <c r="K3061">
        <f t="shared" si="94"/>
        <v>3903.3042516237911</v>
      </c>
      <c r="L3061">
        <f t="shared" si="95"/>
        <v>8.2695787174152304</v>
      </c>
    </row>
    <row r="3062" spans="1:12" x14ac:dyDescent="0.25">
      <c r="A3062">
        <v>0.26611328125</v>
      </c>
      <c r="B3062">
        <v>155.15746060826507</v>
      </c>
      <c r="C3062">
        <v>1.4636230468750001E-5</v>
      </c>
      <c r="D3062">
        <v>0.266021728515625</v>
      </c>
      <c r="E3062">
        <v>7</v>
      </c>
      <c r="F3062">
        <v>3061</v>
      </c>
      <c r="G3062">
        <v>8.3491063117980979E-5</v>
      </c>
      <c r="H3062">
        <v>-1.1077191084623329E-4</v>
      </c>
      <c r="I3062" t="s">
        <v>9</v>
      </c>
      <c r="K3062">
        <f t="shared" si="94"/>
        <v>4622.2033135440724</v>
      </c>
      <c r="L3062">
        <f t="shared" si="95"/>
        <v>8.4386267780849753</v>
      </c>
    </row>
    <row r="3063" spans="1:12" x14ac:dyDescent="0.25">
      <c r="A3063">
        <v>0.2685546875</v>
      </c>
      <c r="B3063">
        <v>155.20628860814179</v>
      </c>
      <c r="C3063">
        <v>1.4471435546875002E-5</v>
      </c>
      <c r="D3063">
        <v>0.26849365234375</v>
      </c>
      <c r="E3063">
        <v>7</v>
      </c>
      <c r="F3063">
        <v>3062</v>
      </c>
      <c r="G3063">
        <v>8.3491063117980979E-5</v>
      </c>
      <c r="H3063">
        <v>-1.1077191084623329E-4</v>
      </c>
      <c r="I3063" t="s">
        <v>9</v>
      </c>
      <c r="K3063">
        <f t="shared" si="94"/>
        <v>5400.2451866219053</v>
      </c>
      <c r="L3063">
        <f t="shared" si="95"/>
        <v>8.5941996364515756</v>
      </c>
    </row>
    <row r="3064" spans="1:12" x14ac:dyDescent="0.25">
      <c r="A3064">
        <v>0.27099609375</v>
      </c>
      <c r="B3064">
        <v>155.25511660801851</v>
      </c>
      <c r="C3064">
        <v>1.4303588867187502E-5</v>
      </c>
      <c r="D3064">
        <v>0.270965576171875</v>
      </c>
      <c r="E3064">
        <v>7</v>
      </c>
      <c r="F3064">
        <v>3063</v>
      </c>
      <c r="G3064">
        <v>8.3491063117980979E-5</v>
      </c>
      <c r="H3064">
        <v>-1.1077191084623329E-4</v>
      </c>
      <c r="I3064" t="s">
        <v>9</v>
      </c>
      <c r="K3064">
        <f t="shared" si="94"/>
        <v>6211.1243136022531</v>
      </c>
      <c r="L3064">
        <f t="shared" si="95"/>
        <v>8.7340972074294037</v>
      </c>
    </row>
    <row r="3065" spans="1:12" x14ac:dyDescent="0.25">
      <c r="A3065">
        <v>0.2734375</v>
      </c>
      <c r="B3065">
        <v>155.30394460789523</v>
      </c>
      <c r="C3065">
        <v>1.4123535156250001E-5</v>
      </c>
      <c r="D3065">
        <v>0.273406982421875</v>
      </c>
      <c r="E3065">
        <v>7</v>
      </c>
      <c r="F3065">
        <v>3064</v>
      </c>
      <c r="G3065">
        <v>8.3491063117980979E-5</v>
      </c>
      <c r="H3065">
        <v>-1.1077191084623329E-4</v>
      </c>
      <c r="I3065" t="s">
        <v>9</v>
      </c>
      <c r="K3065">
        <f t="shared" si="94"/>
        <v>7102.403249676383</v>
      </c>
      <c r="L3065">
        <f t="shared" si="95"/>
        <v>8.8681884916259008</v>
      </c>
    </row>
    <row r="3066" spans="1:12" x14ac:dyDescent="0.25">
      <c r="A3066">
        <v>0.27587890625</v>
      </c>
      <c r="B3066">
        <v>155.35277260777195</v>
      </c>
      <c r="C3066">
        <v>1.3946533203125001E-5</v>
      </c>
      <c r="D3066">
        <v>0.275848388671875</v>
      </c>
      <c r="E3066">
        <v>7</v>
      </c>
      <c r="F3066">
        <v>3065</v>
      </c>
      <c r="G3066">
        <v>8.3491063117980979E-5</v>
      </c>
      <c r="H3066">
        <v>-1.1077191084623329E-4</v>
      </c>
      <c r="I3066" t="s">
        <v>9</v>
      </c>
      <c r="K3066">
        <f t="shared" si="94"/>
        <v>8001.0073132301623</v>
      </c>
      <c r="L3066">
        <f t="shared" si="95"/>
        <v>8.9873227268892215</v>
      </c>
    </row>
    <row r="3067" spans="1:12" x14ac:dyDescent="0.25">
      <c r="A3067">
        <v>0.2783203125</v>
      </c>
      <c r="B3067">
        <v>155.40160060764867</v>
      </c>
      <c r="C3067">
        <v>1.3763427734375E-5</v>
      </c>
      <c r="D3067">
        <v>0.278289794921875</v>
      </c>
      <c r="E3067">
        <v>7</v>
      </c>
      <c r="F3067">
        <v>3066</v>
      </c>
      <c r="G3067">
        <v>8.3491063117980979E-5</v>
      </c>
      <c r="H3067">
        <v>-1.1077191084623329E-4</v>
      </c>
      <c r="I3067" t="s">
        <v>9</v>
      </c>
      <c r="K3067">
        <f t="shared" si="94"/>
        <v>8954.9196015076159</v>
      </c>
      <c r="L3067">
        <f t="shared" si="95"/>
        <v>9.0999583363984087</v>
      </c>
    </row>
    <row r="3068" spans="1:12" x14ac:dyDescent="0.25">
      <c r="A3068">
        <v>0.28076171875</v>
      </c>
      <c r="B3068">
        <v>155.4504286075254</v>
      </c>
      <c r="C3068">
        <v>1.3577270507812501E-5</v>
      </c>
      <c r="D3068">
        <v>0.280731201171875</v>
      </c>
      <c r="E3068">
        <v>7</v>
      </c>
      <c r="F3068">
        <v>3067</v>
      </c>
      <c r="G3068">
        <v>8.3491063117980979E-5</v>
      </c>
      <c r="H3068">
        <v>-1.1077191084623329E-4</v>
      </c>
      <c r="I3068" t="s">
        <v>9</v>
      </c>
      <c r="K3068">
        <f t="shared" si="94"/>
        <v>9951.1064922062942</v>
      </c>
      <c r="L3068">
        <f t="shared" si="95"/>
        <v>9.2054390292166577</v>
      </c>
    </row>
    <row r="3069" spans="1:12" x14ac:dyDescent="0.25">
      <c r="A3069">
        <v>0.283203125</v>
      </c>
      <c r="B3069">
        <v>155.49925660740212</v>
      </c>
      <c r="C3069">
        <v>1.3388061523437501E-5</v>
      </c>
      <c r="D3069">
        <v>0.28314208984375</v>
      </c>
      <c r="E3069">
        <v>7</v>
      </c>
      <c r="F3069">
        <v>3068</v>
      </c>
      <c r="G3069">
        <v>8.3491063117980979E-5</v>
      </c>
      <c r="H3069">
        <v>-1.1077191084623329E-4</v>
      </c>
      <c r="I3069" t="s">
        <v>9</v>
      </c>
      <c r="K3069">
        <f t="shared" si="94"/>
        <v>10992.012665726274</v>
      </c>
      <c r="L3069">
        <f t="shared" si="95"/>
        <v>9.3049241667291405</v>
      </c>
    </row>
    <row r="3070" spans="1:12" x14ac:dyDescent="0.25">
      <c r="A3070">
        <v>0.28564453125</v>
      </c>
      <c r="B3070">
        <v>155.54808460727884</v>
      </c>
      <c r="C3070">
        <v>1.3198852539062502E-5</v>
      </c>
      <c r="D3070">
        <v>0.285614013671875</v>
      </c>
      <c r="E3070">
        <v>7</v>
      </c>
      <c r="F3070">
        <v>3069</v>
      </c>
      <c r="G3070">
        <v>8.3491063117980979E-5</v>
      </c>
      <c r="H3070">
        <v>-1.1077191084623329E-4</v>
      </c>
      <c r="I3070" t="s">
        <v>9</v>
      </c>
      <c r="K3070">
        <f t="shared" si="94"/>
        <v>12062.762160752958</v>
      </c>
      <c r="L3070">
        <f t="shared" si="95"/>
        <v>9.3978784789449961</v>
      </c>
    </row>
    <row r="3071" spans="1:12" x14ac:dyDescent="0.25">
      <c r="A3071">
        <v>0.2880859375</v>
      </c>
      <c r="B3071">
        <v>155.59691260715556</v>
      </c>
      <c r="C3071">
        <v>1.3012695312500002E-5</v>
      </c>
      <c r="D3071">
        <v>0.288055419921875</v>
      </c>
      <c r="E3071">
        <v>7</v>
      </c>
      <c r="F3071">
        <v>3070</v>
      </c>
      <c r="G3071">
        <v>8.3491063117980979E-5</v>
      </c>
      <c r="H3071">
        <v>-1.1077191084623329E-4</v>
      </c>
      <c r="I3071" t="s">
        <v>9</v>
      </c>
      <c r="K3071">
        <f t="shared" si="94"/>
        <v>13146.630329803695</v>
      </c>
      <c r="L3071">
        <f t="shared" si="95"/>
        <v>9.4839207560844763</v>
      </c>
    </row>
    <row r="3072" spans="1:12" x14ac:dyDescent="0.25">
      <c r="A3072">
        <v>0.29052734375</v>
      </c>
      <c r="B3072">
        <v>155.64574060703228</v>
      </c>
      <c r="C3072">
        <v>1.28265380859375E-5</v>
      </c>
      <c r="D3072">
        <v>0.290557861328125</v>
      </c>
      <c r="E3072">
        <v>7</v>
      </c>
      <c r="F3072">
        <v>3071</v>
      </c>
      <c r="G3072">
        <v>8.3491063117980979E-5</v>
      </c>
      <c r="H3072">
        <v>-1.1077191084623329E-4</v>
      </c>
      <c r="I3072" t="s">
        <v>9</v>
      </c>
      <c r="K3072">
        <f t="shared" si="94"/>
        <v>14261.959816157381</v>
      </c>
      <c r="L3072">
        <f t="shared" si="95"/>
        <v>9.5653511190381693</v>
      </c>
    </row>
    <row r="3073" spans="1:12" x14ac:dyDescent="0.25">
      <c r="A3073">
        <v>0.29296875</v>
      </c>
      <c r="B3073">
        <v>155.694568606909</v>
      </c>
      <c r="C3073">
        <v>1.2637329101562501E-5</v>
      </c>
      <c r="D3073">
        <v>0.29296875</v>
      </c>
      <c r="E3073">
        <v>7</v>
      </c>
      <c r="F3073">
        <v>3072</v>
      </c>
      <c r="G3073">
        <v>8.3491063117980979E-5</v>
      </c>
      <c r="H3073">
        <v>-1.1077191084623329E-4</v>
      </c>
      <c r="I3073" t="s">
        <v>9</v>
      </c>
      <c r="K3073">
        <f t="shared" si="94"/>
        <v>15429.245082836234</v>
      </c>
      <c r="L3073">
        <f t="shared" si="95"/>
        <v>9.644020018874274</v>
      </c>
    </row>
    <row r="3074" spans="1:12" x14ac:dyDescent="0.25">
      <c r="A3074">
        <v>0.29541015625</v>
      </c>
      <c r="B3074">
        <v>155.74339660678572</v>
      </c>
      <c r="C3074">
        <v>1.2457275390625E-5</v>
      </c>
      <c r="D3074">
        <v>0.295379638671875</v>
      </c>
      <c r="E3074">
        <v>7</v>
      </c>
      <c r="F3074">
        <v>3073</v>
      </c>
      <c r="G3074">
        <v>8.3491063117980979E-5</v>
      </c>
      <c r="H3074">
        <v>-1.1077191084623329E-4</v>
      </c>
      <c r="I3074" t="s">
        <v>9</v>
      </c>
      <c r="K3074">
        <f t="shared" si="94"/>
        <v>16572.975617264427</v>
      </c>
      <c r="L3074">
        <f t="shared" si="95"/>
        <v>9.7155286728900005</v>
      </c>
    </row>
    <row r="3075" spans="1:12" x14ac:dyDescent="0.25">
      <c r="A3075">
        <v>0.2978515625</v>
      </c>
      <c r="B3075">
        <v>155.79222460666244</v>
      </c>
      <c r="C3075">
        <v>1.2274169921875002E-5</v>
      </c>
      <c r="D3075">
        <v>0.2978515625</v>
      </c>
      <c r="E3075">
        <v>7</v>
      </c>
      <c r="F3075">
        <v>3074</v>
      </c>
      <c r="G3075">
        <v>8.3491063117980979E-5</v>
      </c>
      <c r="H3075">
        <v>-1.1077191084623329E-4</v>
      </c>
      <c r="I3075" t="s">
        <v>9</v>
      </c>
      <c r="K3075">
        <f t="shared" ref="K3075:K3138" si="96">(1/ABS(C3075)-(1/$J$1))</f>
        <v>17770.50483615385</v>
      </c>
      <c r="L3075">
        <f t="shared" ref="L3075:L3138" si="97">LN(K3075)</f>
        <v>9.7852953302079495</v>
      </c>
    </row>
    <row r="3076" spans="1:12" x14ac:dyDescent="0.25">
      <c r="A3076">
        <v>0.30029296875</v>
      </c>
      <c r="B3076">
        <v>155.84105260653917</v>
      </c>
      <c r="C3076">
        <v>1.2094116210937501E-5</v>
      </c>
      <c r="D3076">
        <v>0.30035400390625</v>
      </c>
      <c r="E3076">
        <v>7</v>
      </c>
      <c r="F3076">
        <v>3075</v>
      </c>
      <c r="G3076">
        <v>8.3491063117980979E-5</v>
      </c>
      <c r="H3076">
        <v>-1.1077191084623329E-4</v>
      </c>
      <c r="I3076" t="s">
        <v>9</v>
      </c>
      <c r="K3076">
        <f t="shared" si="96"/>
        <v>18983.435032212801</v>
      </c>
      <c r="L3076">
        <f t="shared" si="97"/>
        <v>9.8513220374648327</v>
      </c>
    </row>
    <row r="3077" spans="1:12" x14ac:dyDescent="0.25">
      <c r="A3077">
        <v>0.302734375</v>
      </c>
      <c r="B3077">
        <v>155.88988060641589</v>
      </c>
      <c r="C3077">
        <v>1.19171142578125E-5</v>
      </c>
      <c r="D3077">
        <v>0.302734375</v>
      </c>
      <c r="E3077">
        <v>7</v>
      </c>
      <c r="F3077">
        <v>3076</v>
      </c>
      <c r="G3077">
        <v>8.3491063117980979E-5</v>
      </c>
      <c r="H3077">
        <v>-1.1077191084623329E-4</v>
      </c>
      <c r="I3077" t="s">
        <v>9</v>
      </c>
      <c r="K3077">
        <f t="shared" si="96"/>
        <v>20211.532449326231</v>
      </c>
      <c r="L3077">
        <f t="shared" si="97"/>
        <v>9.9140086338132623</v>
      </c>
    </row>
    <row r="3078" spans="1:12" x14ac:dyDescent="0.25">
      <c r="A3078">
        <v>0.30517578125</v>
      </c>
      <c r="B3078">
        <v>155.93870860629261</v>
      </c>
      <c r="C3078">
        <v>1.1746215820312501E-5</v>
      </c>
      <c r="D3078">
        <v>0.30517578125</v>
      </c>
      <c r="E3078">
        <v>7</v>
      </c>
      <c r="F3078">
        <v>3077</v>
      </c>
      <c r="G3078">
        <v>8.3491063117980979E-5</v>
      </c>
      <c r="H3078">
        <v>-1.1077191084623329E-4</v>
      </c>
      <c r="I3078" t="s">
        <v>9</v>
      </c>
      <c r="K3078">
        <f t="shared" si="96"/>
        <v>21432.401298311393</v>
      </c>
      <c r="L3078">
        <f t="shared" si="97"/>
        <v>9.9726591353077989</v>
      </c>
    </row>
    <row r="3079" spans="1:12" x14ac:dyDescent="0.25">
      <c r="A3079">
        <v>0.3076171875</v>
      </c>
      <c r="B3079">
        <v>155.98753660616933</v>
      </c>
      <c r="C3079">
        <v>1.1575317382812501E-5</v>
      </c>
      <c r="D3079">
        <v>0.307586669921875</v>
      </c>
      <c r="E3079">
        <v>7</v>
      </c>
      <c r="F3079">
        <v>3078</v>
      </c>
      <c r="G3079">
        <v>8.3491063117980979E-5</v>
      </c>
      <c r="H3079">
        <v>-1.1077191084623329E-4</v>
      </c>
      <c r="I3079" t="s">
        <v>9</v>
      </c>
      <c r="K3079">
        <f t="shared" si="96"/>
        <v>22689.320057944162</v>
      </c>
      <c r="L3079">
        <f t="shared" si="97"/>
        <v>10.029649610729207</v>
      </c>
    </row>
    <row r="3080" spans="1:12" x14ac:dyDescent="0.25">
      <c r="A3080">
        <v>0.31005859375</v>
      </c>
      <c r="B3080">
        <v>156.03636460604605</v>
      </c>
      <c r="C3080">
        <v>1.14105224609375E-5</v>
      </c>
      <c r="D3080">
        <v>0.31005859375</v>
      </c>
      <c r="E3080">
        <v>7</v>
      </c>
      <c r="F3080">
        <v>3079</v>
      </c>
      <c r="G3080">
        <v>8.3491063117980979E-5</v>
      </c>
      <c r="H3080">
        <v>-1.1077191084623329E-4</v>
      </c>
      <c r="I3080" t="s">
        <v>9</v>
      </c>
      <c r="K3080">
        <f t="shared" si="96"/>
        <v>23937.006301948641</v>
      </c>
      <c r="L3080">
        <f t="shared" si="97"/>
        <v>10.083180921248639</v>
      </c>
    </row>
    <row r="3081" spans="1:12" x14ac:dyDescent="0.25">
      <c r="A3081">
        <v>0.3125</v>
      </c>
      <c r="B3081">
        <v>156.08519260592277</v>
      </c>
      <c r="C3081">
        <v>1.1245727539062502E-5</v>
      </c>
      <c r="D3081">
        <v>0.312530517578125</v>
      </c>
      <c r="E3081">
        <v>7</v>
      </c>
      <c r="F3081">
        <v>3080</v>
      </c>
      <c r="G3081">
        <v>8.3491063117980979E-5</v>
      </c>
      <c r="H3081">
        <v>-1.1077191084623329E-4</v>
      </c>
      <c r="I3081" t="s">
        <v>9</v>
      </c>
      <c r="K3081">
        <f t="shared" si="96"/>
        <v>25221.259741164089</v>
      </c>
      <c r="L3081">
        <f t="shared" si="97"/>
        <v>10.135442558357255</v>
      </c>
    </row>
    <row r="3082" spans="1:12" x14ac:dyDescent="0.25">
      <c r="A3082">
        <v>0.31494140625</v>
      </c>
      <c r="B3082">
        <v>156.13402060579949</v>
      </c>
      <c r="C3082">
        <v>1.10870361328125E-5</v>
      </c>
      <c r="D3082">
        <v>0.31500244140625</v>
      </c>
      <c r="E3082">
        <v>7</v>
      </c>
      <c r="F3082">
        <v>3081</v>
      </c>
      <c r="G3082">
        <v>8.3491063117980979E-5</v>
      </c>
      <c r="H3082">
        <v>-1.1077191084623329E-4</v>
      </c>
      <c r="I3082" t="s">
        <v>9</v>
      </c>
      <c r="K3082">
        <f t="shared" si="96"/>
        <v>26494.031084507442</v>
      </c>
      <c r="L3082">
        <f t="shared" si="97"/>
        <v>10.184674744509444</v>
      </c>
    </row>
    <row r="3083" spans="1:12" x14ac:dyDescent="0.25">
      <c r="A3083">
        <v>0.3173828125</v>
      </c>
      <c r="B3083">
        <v>156.18284860567621</v>
      </c>
      <c r="C3083">
        <v>1.0928344726562501E-5</v>
      </c>
      <c r="D3083">
        <v>0.31744384765625</v>
      </c>
      <c r="E3083">
        <v>7</v>
      </c>
      <c r="F3083">
        <v>3082</v>
      </c>
      <c r="G3083">
        <v>8.3491063117980979E-5</v>
      </c>
      <c r="H3083">
        <v>-1.1077191084623329E-4</v>
      </c>
      <c r="I3083" t="s">
        <v>9</v>
      </c>
      <c r="K3083">
        <f t="shared" si="96"/>
        <v>27803.766465747365</v>
      </c>
      <c r="L3083">
        <f t="shared" si="97"/>
        <v>10.23292677488095</v>
      </c>
    </row>
    <row r="3084" spans="1:12" x14ac:dyDescent="0.25">
      <c r="A3084">
        <v>0.31982421875</v>
      </c>
      <c r="B3084">
        <v>156.23167660555293</v>
      </c>
      <c r="C3084">
        <v>1.0775756835937501E-5</v>
      </c>
      <c r="D3084">
        <v>0.31988525390625</v>
      </c>
      <c r="E3084">
        <v>7</v>
      </c>
      <c r="F3084">
        <v>3083</v>
      </c>
      <c r="G3084">
        <v>8.3491063117980979E-5</v>
      </c>
      <c r="H3084">
        <v>-1.1077191084623329E-4</v>
      </c>
      <c r="I3084" t="s">
        <v>9</v>
      </c>
      <c r="K3084">
        <f t="shared" si="96"/>
        <v>29099.506569892168</v>
      </c>
      <c r="L3084">
        <f t="shared" si="97"/>
        <v>10.278476496654729</v>
      </c>
    </row>
    <row r="3085" spans="1:12" x14ac:dyDescent="0.25">
      <c r="A3085">
        <v>0.322265625</v>
      </c>
      <c r="B3085">
        <v>156.28050460542966</v>
      </c>
      <c r="C3085">
        <v>1.0623168945312501E-5</v>
      </c>
      <c r="D3085">
        <v>0.322296142578125</v>
      </c>
      <c r="E3085">
        <v>7</v>
      </c>
      <c r="F3085">
        <v>3084</v>
      </c>
      <c r="G3085">
        <v>8.3491063117980979E-5</v>
      </c>
      <c r="H3085">
        <v>-1.1077191084623329E-4</v>
      </c>
      <c r="I3085" t="s">
        <v>9</v>
      </c>
      <c r="K3085">
        <f t="shared" si="96"/>
        <v>30432.469888749532</v>
      </c>
      <c r="L3085">
        <f t="shared" si="97"/>
        <v>10.323265405839395</v>
      </c>
    </row>
    <row r="3086" spans="1:12" x14ac:dyDescent="0.25">
      <c r="A3086">
        <v>0.32470703125</v>
      </c>
      <c r="B3086">
        <v>156.32933260530638</v>
      </c>
      <c r="C3086">
        <v>1.04736328125E-5</v>
      </c>
      <c r="D3086">
        <v>0.324798583984375</v>
      </c>
      <c r="E3086">
        <v>7</v>
      </c>
      <c r="F3086">
        <v>3085</v>
      </c>
      <c r="G3086">
        <v>8.3491063117980979E-5</v>
      </c>
      <c r="H3086">
        <v>-1.1077191084623329E-4</v>
      </c>
      <c r="I3086" t="s">
        <v>9</v>
      </c>
      <c r="K3086">
        <f t="shared" si="96"/>
        <v>31776.455788897467</v>
      </c>
      <c r="L3086">
        <f t="shared" si="97"/>
        <v>10.366480910551742</v>
      </c>
    </row>
    <row r="3087" spans="1:12" x14ac:dyDescent="0.25">
      <c r="A3087">
        <v>0.3271484375</v>
      </c>
      <c r="B3087">
        <v>156.3781606051831</v>
      </c>
      <c r="C3087">
        <v>1.0330200195312501E-5</v>
      </c>
      <c r="D3087">
        <v>0.32720947265625</v>
      </c>
      <c r="E3087">
        <v>7</v>
      </c>
      <c r="F3087">
        <v>3086</v>
      </c>
      <c r="G3087">
        <v>8.3491063117980979E-5</v>
      </c>
      <c r="H3087">
        <v>-1.1077191084623329E-4</v>
      </c>
      <c r="I3087" t="s">
        <v>9</v>
      </c>
      <c r="K3087">
        <f t="shared" si="96"/>
        <v>33102.145362740644</v>
      </c>
      <c r="L3087">
        <f t="shared" si="97"/>
        <v>10.407353373849089</v>
      </c>
    </row>
    <row r="3088" spans="1:12" x14ac:dyDescent="0.25">
      <c r="A3088">
        <v>0.32958984375</v>
      </c>
      <c r="B3088">
        <v>156.42698860505982</v>
      </c>
      <c r="C3088">
        <v>1.0189819335937501E-5</v>
      </c>
      <c r="D3088">
        <v>0.32965087890625</v>
      </c>
      <c r="E3088">
        <v>7</v>
      </c>
      <c r="F3088">
        <v>3087</v>
      </c>
      <c r="G3088">
        <v>8.3491063117980979E-5</v>
      </c>
      <c r="H3088">
        <v>-1.1077191084623329E-4</v>
      </c>
      <c r="I3088" t="s">
        <v>9</v>
      </c>
      <c r="K3088">
        <f t="shared" si="96"/>
        <v>34435.767127454077</v>
      </c>
      <c r="L3088">
        <f t="shared" si="97"/>
        <v>10.446851045281234</v>
      </c>
    </row>
    <row r="3089" spans="1:12" x14ac:dyDescent="0.25">
      <c r="A3089">
        <v>0.33203125</v>
      </c>
      <c r="B3089">
        <v>156.47581660493654</v>
      </c>
      <c r="C3089">
        <v>1.0052490234375001E-5</v>
      </c>
      <c r="D3089">
        <v>0.33209228515625</v>
      </c>
      <c r="E3089">
        <v>7</v>
      </c>
      <c r="F3089">
        <v>3088</v>
      </c>
      <c r="G3089">
        <v>8.3491063117980979E-5</v>
      </c>
      <c r="H3089">
        <v>-1.1077191084623329E-4</v>
      </c>
      <c r="I3089" t="s">
        <v>9</v>
      </c>
      <c r="K3089">
        <f t="shared" si="96"/>
        <v>35776.438805273909</v>
      </c>
      <c r="L3089">
        <f t="shared" si="97"/>
        <v>10.485044821792691</v>
      </c>
    </row>
    <row r="3090" spans="1:12" x14ac:dyDescent="0.25">
      <c r="A3090">
        <v>0.33447265625</v>
      </c>
      <c r="B3090">
        <v>156.52464460481326</v>
      </c>
      <c r="C3090">
        <v>9.9212646484375E-6</v>
      </c>
      <c r="D3090">
        <v>0.33453369140625</v>
      </c>
      <c r="E3090">
        <v>7</v>
      </c>
      <c r="F3090">
        <v>3089</v>
      </c>
      <c r="G3090">
        <v>8.3491063117980979E-5</v>
      </c>
      <c r="H3090">
        <v>-1.1077191084623329E-4</v>
      </c>
      <c r="I3090" t="s">
        <v>9</v>
      </c>
      <c r="K3090">
        <f t="shared" si="96"/>
        <v>37092.202279667021</v>
      </c>
      <c r="L3090">
        <f t="shared" si="97"/>
        <v>10.521162045363324</v>
      </c>
    </row>
    <row r="3091" spans="1:12" x14ac:dyDescent="0.25">
      <c r="A3091">
        <v>0.3369140625</v>
      </c>
      <c r="B3091">
        <v>156.57347260468998</v>
      </c>
      <c r="C3091">
        <v>9.7930908203125006E-6</v>
      </c>
      <c r="D3091">
        <v>0.337005615234375</v>
      </c>
      <c r="E3091">
        <v>7</v>
      </c>
      <c r="F3091">
        <v>3090</v>
      </c>
      <c r="G3091">
        <v>8.3491063117980979E-5</v>
      </c>
      <c r="H3091">
        <v>-1.1077191084623329E-4</v>
      </c>
      <c r="I3091" t="s">
        <v>9</v>
      </c>
      <c r="K3091">
        <f t="shared" si="96"/>
        <v>38411.408039306232</v>
      </c>
      <c r="L3091">
        <f t="shared" si="97"/>
        <v>10.556109778811932</v>
      </c>
    </row>
    <row r="3092" spans="1:12" x14ac:dyDescent="0.25">
      <c r="A3092">
        <v>0.33935546875</v>
      </c>
      <c r="B3092">
        <v>156.6223006045667</v>
      </c>
      <c r="C3092">
        <v>9.6649169921875011E-6</v>
      </c>
      <c r="D3092">
        <v>0.339447021484375</v>
      </c>
      <c r="E3092">
        <v>7</v>
      </c>
      <c r="F3092">
        <v>3091</v>
      </c>
      <c r="G3092">
        <v>8.3491063117980979E-5</v>
      </c>
      <c r="H3092">
        <v>-1.1077191084623329E-4</v>
      </c>
      <c r="I3092" t="s">
        <v>9</v>
      </c>
      <c r="K3092">
        <f t="shared" si="96"/>
        <v>39765.603784360574</v>
      </c>
      <c r="L3092">
        <f t="shared" si="97"/>
        <v>10.590757591089885</v>
      </c>
    </row>
    <row r="3093" spans="1:12" x14ac:dyDescent="0.25">
      <c r="A3093">
        <v>0.341796875</v>
      </c>
      <c r="B3093">
        <v>156.67112860444342</v>
      </c>
      <c r="C3093">
        <v>9.542846679687501E-6</v>
      </c>
      <c r="D3093">
        <v>0.3419189453125</v>
      </c>
      <c r="E3093">
        <v>7</v>
      </c>
      <c r="F3093">
        <v>3092</v>
      </c>
      <c r="G3093">
        <v>8.3491063117980979E-5</v>
      </c>
      <c r="H3093">
        <v>-1.1077191084623329E-4</v>
      </c>
      <c r="I3093" t="s">
        <v>9</v>
      </c>
      <c r="K3093">
        <f t="shared" si="96"/>
        <v>41089.134369244726</v>
      </c>
      <c r="L3093">
        <f t="shared" si="97"/>
        <v>10.623498994954277</v>
      </c>
    </row>
    <row r="3094" spans="1:12" x14ac:dyDescent="0.25">
      <c r="A3094">
        <v>0.34423828125</v>
      </c>
      <c r="B3094">
        <v>156.71995660432015</v>
      </c>
      <c r="C3094">
        <v>9.4238281250000006E-6</v>
      </c>
      <c r="D3094">
        <v>0.344329833984375</v>
      </c>
      <c r="E3094">
        <v>7</v>
      </c>
      <c r="F3094">
        <v>3093</v>
      </c>
      <c r="G3094">
        <v>8.3491063117980979E-5</v>
      </c>
      <c r="H3094">
        <v>-1.1077191084623329E-4</v>
      </c>
      <c r="I3094" t="s">
        <v>9</v>
      </c>
      <c r="K3094">
        <f t="shared" si="96"/>
        <v>42412.589948347682</v>
      </c>
      <c r="L3094">
        <f t="shared" si="97"/>
        <v>10.655200529888296</v>
      </c>
    </row>
    <row r="3095" spans="1:12" x14ac:dyDescent="0.25">
      <c r="A3095">
        <v>0.3466796875</v>
      </c>
      <c r="B3095">
        <v>156.76878460419687</v>
      </c>
      <c r="C3095">
        <v>9.3048095703125001E-6</v>
      </c>
      <c r="D3095">
        <v>0.34674072265625</v>
      </c>
      <c r="E3095">
        <v>7</v>
      </c>
      <c r="F3095">
        <v>3094</v>
      </c>
      <c r="G3095">
        <v>8.3491063117980979E-5</v>
      </c>
      <c r="H3095">
        <v>-1.1077191084623329E-4</v>
      </c>
      <c r="I3095" t="s">
        <v>9</v>
      </c>
      <c r="K3095">
        <f t="shared" si="96"/>
        <v>43769.902377293212</v>
      </c>
      <c r="L3095">
        <f t="shared" si="97"/>
        <v>10.686701699825891</v>
      </c>
    </row>
    <row r="3096" spans="1:12" x14ac:dyDescent="0.25">
      <c r="A3096">
        <v>0.34912109375</v>
      </c>
      <c r="B3096">
        <v>156.81761260407359</v>
      </c>
      <c r="C3096">
        <v>9.1918945312500007E-6</v>
      </c>
      <c r="D3096">
        <v>0.34918212890625</v>
      </c>
      <c r="E3096">
        <v>7</v>
      </c>
      <c r="F3096">
        <v>3095</v>
      </c>
      <c r="G3096">
        <v>8.3491063117980979E-5</v>
      </c>
      <c r="H3096">
        <v>-1.1077191084623329E-4</v>
      </c>
      <c r="I3096" t="s">
        <v>9</v>
      </c>
      <c r="K3096">
        <f t="shared" si="96"/>
        <v>45090.100975052599</v>
      </c>
      <c r="L3096">
        <f t="shared" si="97"/>
        <v>10.716418010823858</v>
      </c>
    </row>
    <row r="3097" spans="1:12" x14ac:dyDescent="0.25">
      <c r="A3097">
        <v>0.3515625</v>
      </c>
      <c r="B3097">
        <v>156.86644060395031</v>
      </c>
      <c r="C3097">
        <v>9.0789794921875013E-6</v>
      </c>
      <c r="D3097">
        <v>0.35162353515625</v>
      </c>
      <c r="E3097">
        <v>7</v>
      </c>
      <c r="F3097">
        <v>3096</v>
      </c>
      <c r="G3097">
        <v>8.3491063117980979E-5</v>
      </c>
      <c r="H3097">
        <v>-1.1077191084623329E-4</v>
      </c>
      <c r="I3097" t="s">
        <v>9</v>
      </c>
      <c r="K3097">
        <f t="shared" si="96"/>
        <v>46443.138126168022</v>
      </c>
      <c r="L3097">
        <f t="shared" si="97"/>
        <v>10.745984007305051</v>
      </c>
    </row>
    <row r="3098" spans="1:12" x14ac:dyDescent="0.25">
      <c r="A3098">
        <v>0.35400390625</v>
      </c>
      <c r="B3098">
        <v>156.91526860382703</v>
      </c>
      <c r="C3098">
        <v>8.9691162109375015E-6</v>
      </c>
      <c r="D3098">
        <v>0.354034423828125</v>
      </c>
      <c r="E3098">
        <v>7</v>
      </c>
      <c r="F3098">
        <v>3097</v>
      </c>
      <c r="G3098">
        <v>8.3491063117980979E-5</v>
      </c>
      <c r="H3098">
        <v>-1.1077191084623329E-4</v>
      </c>
      <c r="I3098" t="s">
        <v>9</v>
      </c>
      <c r="K3098">
        <f t="shared" si="96"/>
        <v>47792.305652995012</v>
      </c>
      <c r="L3098">
        <f t="shared" si="97"/>
        <v>10.774619935919935</v>
      </c>
    </row>
    <row r="3099" spans="1:12" x14ac:dyDescent="0.25">
      <c r="A3099">
        <v>0.3564453125</v>
      </c>
      <c r="B3099">
        <v>156.96409660370375</v>
      </c>
      <c r="C3099">
        <v>8.8623046875000014E-6</v>
      </c>
      <c r="D3099">
        <v>0.3565673828125</v>
      </c>
      <c r="E3099">
        <v>7</v>
      </c>
      <c r="F3099">
        <v>3098</v>
      </c>
      <c r="G3099">
        <v>8.3491063117980979E-5</v>
      </c>
      <c r="H3099">
        <v>-1.1077191084623329E-4</v>
      </c>
      <c r="I3099" t="s">
        <v>9</v>
      </c>
      <c r="K3099">
        <f t="shared" si="96"/>
        <v>49136.065875780259</v>
      </c>
      <c r="L3099">
        <f t="shared" si="97"/>
        <v>10.802348583362306</v>
      </c>
    </row>
    <row r="3100" spans="1:12" x14ac:dyDescent="0.25">
      <c r="A3100">
        <v>0.35888671875</v>
      </c>
      <c r="B3100">
        <v>157.01292460358047</v>
      </c>
      <c r="C3100">
        <v>8.758544921875001E-6</v>
      </c>
      <c r="D3100">
        <v>0.358978271484375</v>
      </c>
      <c r="E3100">
        <v>7</v>
      </c>
      <c r="F3100">
        <v>3099</v>
      </c>
      <c r="G3100">
        <v>8.3491063117980979E-5</v>
      </c>
      <c r="H3100">
        <v>-1.1077191084623329E-4</v>
      </c>
      <c r="I3100" t="s">
        <v>9</v>
      </c>
      <c r="K3100">
        <f t="shared" si="96"/>
        <v>50472.816338916542</v>
      </c>
      <c r="L3100">
        <f t="shared" si="97"/>
        <v>10.829190180014722</v>
      </c>
    </row>
    <row r="3101" spans="1:12" x14ac:dyDescent="0.25">
      <c r="A3101">
        <v>0.361328125</v>
      </c>
      <c r="B3101">
        <v>157.06175260345719</v>
      </c>
      <c r="C3101">
        <v>8.6578369140625002E-6</v>
      </c>
      <c r="D3101">
        <v>0.3614501953125</v>
      </c>
      <c r="E3101">
        <v>7</v>
      </c>
      <c r="F3101">
        <v>3100</v>
      </c>
      <c r="G3101">
        <v>8.3491063117980979E-5</v>
      </c>
      <c r="H3101">
        <v>-1.1077191084623329E-4</v>
      </c>
      <c r="I3101" t="s">
        <v>9</v>
      </c>
      <c r="K3101">
        <f t="shared" si="96"/>
        <v>51800.891463667998</v>
      </c>
      <c r="L3101">
        <f t="shared" si="97"/>
        <v>10.85516263782281</v>
      </c>
    </row>
    <row r="3102" spans="1:12" x14ac:dyDescent="0.25">
      <c r="A3102">
        <v>0.36376953125</v>
      </c>
      <c r="B3102">
        <v>157.11058060333391</v>
      </c>
      <c r="C3102">
        <v>8.5571289062500012E-6</v>
      </c>
      <c r="D3102">
        <v>0.3638916015625</v>
      </c>
      <c r="E3102">
        <v>7</v>
      </c>
      <c r="F3102">
        <v>3101</v>
      </c>
      <c r="G3102">
        <v>8.3491063117980979E-5</v>
      </c>
      <c r="H3102">
        <v>-1.1077191084623329E-4</v>
      </c>
      <c r="I3102" t="s">
        <v>9</v>
      </c>
      <c r="K3102">
        <f t="shared" si="96"/>
        <v>53160.226559258808</v>
      </c>
      <c r="L3102">
        <f t="shared" si="97"/>
        <v>10.881065774655173</v>
      </c>
    </row>
    <row r="3103" spans="1:12" x14ac:dyDescent="0.25">
      <c r="A3103">
        <v>0.3662109375</v>
      </c>
      <c r="B3103">
        <v>157.15940860321064</v>
      </c>
      <c r="C3103">
        <v>8.4625244140625014E-6</v>
      </c>
      <c r="D3103">
        <v>0.3663330078125</v>
      </c>
      <c r="E3103">
        <v>7</v>
      </c>
      <c r="F3103">
        <v>3102</v>
      </c>
      <c r="G3103">
        <v>8.3491063117980979E-5</v>
      </c>
      <c r="H3103">
        <v>-1.1077191084623329E-4</v>
      </c>
      <c r="I3103" t="s">
        <v>9</v>
      </c>
      <c r="K3103">
        <f t="shared" si="96"/>
        <v>54466.649355398258</v>
      </c>
      <c r="L3103">
        <f t="shared" si="97"/>
        <v>10.905343854907533</v>
      </c>
    </row>
    <row r="3104" spans="1:12" x14ac:dyDescent="0.25">
      <c r="A3104">
        <v>0.36865234375</v>
      </c>
      <c r="B3104">
        <v>157.20823660308736</v>
      </c>
      <c r="C3104">
        <v>8.367919921875E-6</v>
      </c>
      <c r="D3104">
        <v>0.36871337890625</v>
      </c>
      <c r="E3104">
        <v>7</v>
      </c>
      <c r="F3104">
        <v>3103</v>
      </c>
      <c r="G3104">
        <v>8.3491063117980979E-5</v>
      </c>
      <c r="H3104">
        <v>-1.1077191084623329E-4</v>
      </c>
      <c r="I3104" t="s">
        <v>9</v>
      </c>
      <c r="K3104">
        <f t="shared" si="96"/>
        <v>55802.611981355629</v>
      </c>
      <c r="L3104">
        <f t="shared" si="97"/>
        <v>10.929575956975576</v>
      </c>
    </row>
    <row r="3105" spans="1:12" x14ac:dyDescent="0.25">
      <c r="A3105">
        <v>0.37109375</v>
      </c>
      <c r="B3105">
        <v>157.25706460296408</v>
      </c>
      <c r="C3105">
        <v>8.2794189453125013E-6</v>
      </c>
      <c r="D3105">
        <v>0.371185302734375</v>
      </c>
      <c r="E3105">
        <v>7</v>
      </c>
      <c r="F3105">
        <v>3104</v>
      </c>
      <c r="G3105">
        <v>8.3491063117980979E-5</v>
      </c>
      <c r="H3105">
        <v>-1.1077191084623329E-4</v>
      </c>
      <c r="I3105" t="s">
        <v>9</v>
      </c>
      <c r="K3105">
        <f t="shared" si="96"/>
        <v>57080.023090253177</v>
      </c>
      <c r="L3105">
        <f t="shared" si="97"/>
        <v>10.952209476115099</v>
      </c>
    </row>
    <row r="3106" spans="1:12" x14ac:dyDescent="0.25">
      <c r="A3106">
        <v>0.37353515625</v>
      </c>
      <c r="B3106">
        <v>157.3058926028408</v>
      </c>
      <c r="C3106">
        <v>8.1909179687500008E-6</v>
      </c>
      <c r="D3106">
        <v>0.373626708984375</v>
      </c>
      <c r="E3106">
        <v>7</v>
      </c>
      <c r="F3106">
        <v>3105</v>
      </c>
      <c r="G3106">
        <v>8.3491063117980979E-5</v>
      </c>
      <c r="H3106">
        <v>-1.1077191084623329E-4</v>
      </c>
      <c r="I3106" t="s">
        <v>9</v>
      </c>
      <c r="K3106">
        <f t="shared" si="96"/>
        <v>58385.03846305389</v>
      </c>
      <c r="L3106">
        <f t="shared" si="97"/>
        <v>10.974814945292742</v>
      </c>
    </row>
    <row r="3107" spans="1:12" x14ac:dyDescent="0.25">
      <c r="A3107">
        <v>0.3759765625</v>
      </c>
      <c r="B3107">
        <v>157.35472060271752</v>
      </c>
      <c r="C3107">
        <v>8.1024169921875004E-6</v>
      </c>
      <c r="D3107">
        <v>0.376007080078125</v>
      </c>
      <c r="E3107">
        <v>7</v>
      </c>
      <c r="F3107">
        <v>3106</v>
      </c>
      <c r="G3107">
        <v>8.3491063117980979E-5</v>
      </c>
      <c r="H3107">
        <v>-1.1077191084623329E-4</v>
      </c>
      <c r="I3107" t="s">
        <v>9</v>
      </c>
      <c r="K3107">
        <f t="shared" si="96"/>
        <v>59718.56264625855</v>
      </c>
      <c r="L3107">
        <f t="shared" si="97"/>
        <v>10.99739818314946</v>
      </c>
    </row>
    <row r="3108" spans="1:12" x14ac:dyDescent="0.25">
      <c r="A3108">
        <v>0.37841796875</v>
      </c>
      <c r="B3108">
        <v>157.40354860259424</v>
      </c>
      <c r="C3108">
        <v>8.020019531250001E-6</v>
      </c>
      <c r="D3108">
        <v>0.3785400390625</v>
      </c>
      <c r="E3108">
        <v>7</v>
      </c>
      <c r="F3108">
        <v>3107</v>
      </c>
      <c r="G3108">
        <v>8.3491063117980979E-5</v>
      </c>
      <c r="H3108">
        <v>-1.1077191084623329E-4</v>
      </c>
      <c r="I3108" t="s">
        <v>9</v>
      </c>
      <c r="K3108">
        <f t="shared" si="96"/>
        <v>60986.575957921727</v>
      </c>
      <c r="L3108">
        <f t="shared" si="97"/>
        <v>11.018409052673737</v>
      </c>
    </row>
    <row r="3109" spans="1:12" x14ac:dyDescent="0.25">
      <c r="A3109">
        <v>0.380859375</v>
      </c>
      <c r="B3109">
        <v>157.45237660247096</v>
      </c>
      <c r="C3109">
        <v>7.9345703125000003E-6</v>
      </c>
      <c r="D3109">
        <v>0.380950927734375</v>
      </c>
      <c r="E3109">
        <v>7</v>
      </c>
      <c r="F3109">
        <v>3108</v>
      </c>
      <c r="G3109">
        <v>8.3491063117980979E-5</v>
      </c>
      <c r="H3109">
        <v>-1.1077191084623329E-4</v>
      </c>
      <c r="I3109" t="s">
        <v>9</v>
      </c>
      <c r="K3109">
        <f t="shared" si="96"/>
        <v>62329.369541811204</v>
      </c>
      <c r="L3109">
        <f t="shared" si="97"/>
        <v>11.040188014908345</v>
      </c>
    </row>
    <row r="3110" spans="1:12" x14ac:dyDescent="0.25">
      <c r="A3110">
        <v>0.38330078125</v>
      </c>
      <c r="B3110">
        <v>157.50120460234768</v>
      </c>
      <c r="C3110">
        <v>7.8552246093750005E-6</v>
      </c>
      <c r="D3110">
        <v>0.383392333984375</v>
      </c>
      <c r="E3110">
        <v>7</v>
      </c>
      <c r="F3110">
        <v>3109</v>
      </c>
      <c r="G3110">
        <v>8.3491063117980979E-5</v>
      </c>
      <c r="H3110">
        <v>-1.1077191084623329E-4</v>
      </c>
      <c r="I3110" t="s">
        <v>9</v>
      </c>
      <c r="K3110">
        <f t="shared" si="96"/>
        <v>63602.407614849275</v>
      </c>
      <c r="L3110">
        <f t="shared" si="97"/>
        <v>11.060406604191101</v>
      </c>
    </row>
    <row r="3111" spans="1:12" x14ac:dyDescent="0.25">
      <c r="A3111">
        <v>0.3857421875</v>
      </c>
      <c r="B3111">
        <v>157.55003260222441</v>
      </c>
      <c r="C3111">
        <v>7.7758789062500008E-6</v>
      </c>
      <c r="D3111">
        <v>0.38580322265625</v>
      </c>
      <c r="E3111">
        <v>7</v>
      </c>
      <c r="F3111">
        <v>3110</v>
      </c>
      <c r="G3111">
        <v>8.3491063117980979E-5</v>
      </c>
      <c r="H3111">
        <v>-1.1077191084623329E-4</v>
      </c>
      <c r="I3111" t="s">
        <v>9</v>
      </c>
      <c r="K3111">
        <f t="shared" si="96"/>
        <v>64901.426056724857</v>
      </c>
      <c r="L3111">
        <f t="shared" si="97"/>
        <v>11.080624875589834</v>
      </c>
    </row>
    <row r="3112" spans="1:12" x14ac:dyDescent="0.25">
      <c r="A3112">
        <v>0.38818359375</v>
      </c>
      <c r="B3112">
        <v>157.59886060210113</v>
      </c>
      <c r="C3112">
        <v>7.6995849609375007E-6</v>
      </c>
      <c r="D3112">
        <v>0.38824462890625</v>
      </c>
      <c r="E3112">
        <v>7</v>
      </c>
      <c r="F3112">
        <v>3111</v>
      </c>
      <c r="G3112">
        <v>8.3491063117980979E-5</v>
      </c>
      <c r="H3112">
        <v>-1.1077191084623329E-4</v>
      </c>
      <c r="I3112" t="s">
        <v>9</v>
      </c>
      <c r="K3112">
        <f t="shared" si="96"/>
        <v>66175.73071135905</v>
      </c>
      <c r="L3112">
        <f t="shared" si="97"/>
        <v>11.100069069140256</v>
      </c>
    </row>
    <row r="3113" spans="1:12" x14ac:dyDescent="0.25">
      <c r="A3113">
        <v>0.390625</v>
      </c>
      <c r="B3113">
        <v>157.64768860197785</v>
      </c>
      <c r="C3113">
        <v>7.6232910156250007E-6</v>
      </c>
      <c r="D3113">
        <v>0.390716552734375</v>
      </c>
      <c r="E3113">
        <v>7</v>
      </c>
      <c r="F3113">
        <v>3112</v>
      </c>
      <c r="G3113">
        <v>8.3491063117980979E-5</v>
      </c>
      <c r="H3113">
        <v>-1.1077191084623329E-4</v>
      </c>
      <c r="I3113" t="s">
        <v>9</v>
      </c>
      <c r="K3113">
        <f t="shared" si="96"/>
        <v>67475.541864284576</v>
      </c>
      <c r="L3113">
        <f t="shared" si="97"/>
        <v>11.119520468447284</v>
      </c>
    </row>
    <row r="3114" spans="1:12" x14ac:dyDescent="0.25">
      <c r="A3114">
        <v>0.39306640625</v>
      </c>
      <c r="B3114">
        <v>157.69651660185457</v>
      </c>
      <c r="C3114">
        <v>7.5469970703125006E-6</v>
      </c>
      <c r="D3114">
        <v>0.3931884765625</v>
      </c>
      <c r="E3114">
        <v>7</v>
      </c>
      <c r="F3114">
        <v>3113</v>
      </c>
      <c r="G3114">
        <v>8.3491063117980979E-5</v>
      </c>
      <c r="H3114">
        <v>-1.1077191084623329E-4</v>
      </c>
      <c r="I3114" t="s">
        <v>9</v>
      </c>
      <c r="K3114">
        <f t="shared" si="96"/>
        <v>68801.633064782363</v>
      </c>
      <c r="L3114">
        <f t="shared" si="97"/>
        <v>11.138982760046451</v>
      </c>
    </row>
    <row r="3115" spans="1:12" x14ac:dyDescent="0.25">
      <c r="A3115">
        <v>0.3955078125</v>
      </c>
      <c r="B3115">
        <v>157.74534460173129</v>
      </c>
      <c r="C3115">
        <v>7.4768066406250007E-6</v>
      </c>
      <c r="D3115">
        <v>0.395599365234375</v>
      </c>
      <c r="E3115">
        <v>7</v>
      </c>
      <c r="F3115">
        <v>3114</v>
      </c>
      <c r="G3115">
        <v>8.3491063117980979E-5</v>
      </c>
      <c r="H3115">
        <v>-1.1077191084623329E-4</v>
      </c>
      <c r="I3115" t="s">
        <v>9</v>
      </c>
      <c r="K3115">
        <f t="shared" si="96"/>
        <v>70045.539086552162</v>
      </c>
      <c r="L3115">
        <f t="shared" si="97"/>
        <v>11.156900867889442</v>
      </c>
    </row>
    <row r="3116" spans="1:12" x14ac:dyDescent="0.25">
      <c r="A3116">
        <v>0.39794921875</v>
      </c>
      <c r="B3116">
        <v>157.79417260160801</v>
      </c>
      <c r="C3116">
        <v>7.4035644531250003E-6</v>
      </c>
      <c r="D3116">
        <v>0.3980712890625</v>
      </c>
      <c r="E3116">
        <v>7</v>
      </c>
      <c r="F3116">
        <v>3115</v>
      </c>
      <c r="G3116">
        <v>8.3491063117980979E-5</v>
      </c>
      <c r="H3116">
        <v>-1.1077191084623329E-4</v>
      </c>
      <c r="I3116" t="s">
        <v>9</v>
      </c>
      <c r="K3116">
        <f t="shared" si="96"/>
        <v>71368.674507249729</v>
      </c>
      <c r="L3116">
        <f t="shared" si="97"/>
        <v>11.175614319665</v>
      </c>
    </row>
    <row r="3117" spans="1:12" x14ac:dyDescent="0.25">
      <c r="A3117">
        <v>0.400390625</v>
      </c>
      <c r="B3117">
        <v>157.84300060148473</v>
      </c>
      <c r="C3117">
        <v>7.3333740234375004E-6</v>
      </c>
      <c r="D3117">
        <v>0.40045166015625</v>
      </c>
      <c r="E3117">
        <v>7</v>
      </c>
      <c r="F3117">
        <v>3116</v>
      </c>
      <c r="G3117">
        <v>8.3491063117980979E-5</v>
      </c>
      <c r="H3117">
        <v>-1.1077191084623329E-4</v>
      </c>
      <c r="I3117" t="s">
        <v>9</v>
      </c>
      <c r="K3117">
        <f t="shared" si="96"/>
        <v>72661.480044708238</v>
      </c>
      <c r="L3117">
        <f t="shared" si="97"/>
        <v>11.193566675024224</v>
      </c>
    </row>
    <row r="3118" spans="1:12" x14ac:dyDescent="0.25">
      <c r="A3118">
        <v>0.40283203125</v>
      </c>
      <c r="B3118">
        <v>157.89182860136145</v>
      </c>
      <c r="C3118">
        <v>7.2662353515625002E-6</v>
      </c>
      <c r="D3118">
        <v>0.402923583984375</v>
      </c>
      <c r="E3118">
        <v>7</v>
      </c>
      <c r="F3118">
        <v>3117</v>
      </c>
      <c r="G3118">
        <v>8.3491063117980979E-5</v>
      </c>
      <c r="H3118">
        <v>-1.1077191084623329E-4</v>
      </c>
      <c r="I3118" t="s">
        <v>9</v>
      </c>
      <c r="K3118">
        <f t="shared" si="96"/>
        <v>73921.447854091122</v>
      </c>
      <c r="L3118">
        <f t="shared" si="97"/>
        <v>11.210758292894461</v>
      </c>
    </row>
    <row r="3119" spans="1:12" x14ac:dyDescent="0.25">
      <c r="A3119">
        <v>0.4052734375</v>
      </c>
      <c r="B3119">
        <v>157.94065660123817</v>
      </c>
      <c r="C3119">
        <v>7.2021484375000005E-6</v>
      </c>
      <c r="D3119">
        <v>0.405364990234375</v>
      </c>
      <c r="E3119">
        <v>7</v>
      </c>
      <c r="F3119">
        <v>3118</v>
      </c>
      <c r="G3119">
        <v>8.3491063117980979E-5</v>
      </c>
      <c r="H3119">
        <v>-1.1077191084623329E-4</v>
      </c>
      <c r="I3119" t="s">
        <v>9</v>
      </c>
      <c r="K3119">
        <f t="shared" si="96"/>
        <v>75146.057938160608</v>
      </c>
      <c r="L3119">
        <f t="shared" si="97"/>
        <v>11.227188937892562</v>
      </c>
    </row>
    <row r="3120" spans="1:12" x14ac:dyDescent="0.25">
      <c r="A3120">
        <v>0.40771484375</v>
      </c>
      <c r="B3120">
        <v>157.9894846011149</v>
      </c>
      <c r="C3120">
        <v>7.1380615234375007E-6</v>
      </c>
      <c r="D3120">
        <v>0.407806396484375</v>
      </c>
      <c r="E3120">
        <v>7</v>
      </c>
      <c r="F3120">
        <v>3119</v>
      </c>
      <c r="G3120">
        <v>8.3491063117980979E-5</v>
      </c>
      <c r="H3120">
        <v>-1.1077191084623329E-4</v>
      </c>
      <c r="I3120" t="s">
        <v>9</v>
      </c>
      <c r="K3120">
        <f t="shared" si="96"/>
        <v>76392.657600481907</v>
      </c>
      <c r="L3120">
        <f t="shared" si="97"/>
        <v>11.243641865830524</v>
      </c>
    </row>
    <row r="3121" spans="1:12" x14ac:dyDescent="0.25">
      <c r="A3121">
        <v>0.41015625</v>
      </c>
      <c r="B3121">
        <v>158.03831260099162</v>
      </c>
      <c r="C3121">
        <v>7.0770263671875007E-6</v>
      </c>
      <c r="D3121">
        <v>0.410247802734375</v>
      </c>
      <c r="E3121">
        <v>7</v>
      </c>
      <c r="F3121">
        <v>3120</v>
      </c>
      <c r="G3121">
        <v>8.3491063117980979E-5</v>
      </c>
      <c r="H3121">
        <v>-1.1077191084623329E-4</v>
      </c>
      <c r="I3121" t="s">
        <v>9</v>
      </c>
      <c r="K3121">
        <f t="shared" si="96"/>
        <v>77600.885778916068</v>
      </c>
      <c r="L3121">
        <f t="shared" si="97"/>
        <v>11.259334120782917</v>
      </c>
    </row>
    <row r="3122" spans="1:12" x14ac:dyDescent="0.25">
      <c r="A3122">
        <v>0.41259765625</v>
      </c>
      <c r="B3122">
        <v>158.08714060086834</v>
      </c>
      <c r="C3122">
        <v>7.012939453125001E-6</v>
      </c>
      <c r="D3122">
        <v>0.4127197265625</v>
      </c>
      <c r="E3122">
        <v>7</v>
      </c>
      <c r="F3122">
        <v>3121</v>
      </c>
      <c r="G3122">
        <v>8.3491063117980979E-5</v>
      </c>
      <c r="H3122">
        <v>-1.1077191084623329E-4</v>
      </c>
      <c r="I3122" t="s">
        <v>9</v>
      </c>
      <c r="K3122">
        <f t="shared" si="96"/>
        <v>78892.159928100271</v>
      </c>
      <c r="L3122">
        <f t="shared" si="97"/>
        <v>11.275837134699003</v>
      </c>
    </row>
    <row r="3123" spans="1:12" x14ac:dyDescent="0.25">
      <c r="A3123">
        <v>0.4150390625</v>
      </c>
      <c r="B3123">
        <v>158.13596860074506</v>
      </c>
      <c r="C3123">
        <v>6.9549560546875006E-6</v>
      </c>
      <c r="D3123">
        <v>0.4151611328125</v>
      </c>
      <c r="E3123">
        <v>7</v>
      </c>
      <c r="F3123">
        <v>3122</v>
      </c>
      <c r="G3123">
        <v>8.3491063117980979E-5</v>
      </c>
      <c r="H3123">
        <v>-1.1077191084623329E-4</v>
      </c>
      <c r="I3123" t="s">
        <v>9</v>
      </c>
      <c r="K3123">
        <f t="shared" si="96"/>
        <v>80080.960995552712</v>
      </c>
      <c r="L3123">
        <f t="shared" si="97"/>
        <v>11.290793414361062</v>
      </c>
    </row>
    <row r="3124" spans="1:12" x14ac:dyDescent="0.25">
      <c r="A3124">
        <v>0.41748046875</v>
      </c>
      <c r="B3124">
        <v>158.18479660062178</v>
      </c>
      <c r="C3124">
        <v>6.8939208984375005E-6</v>
      </c>
      <c r="D3124">
        <v>0.4176025390625</v>
      </c>
      <c r="E3124">
        <v>7</v>
      </c>
      <c r="F3124">
        <v>3123</v>
      </c>
      <c r="G3124">
        <v>8.3491063117980979E-5</v>
      </c>
      <c r="H3124">
        <v>-1.1077191084623329E-4</v>
      </c>
      <c r="I3124" t="s">
        <v>9</v>
      </c>
      <c r="K3124">
        <f t="shared" si="96"/>
        <v>81353.934529722814</v>
      </c>
      <c r="L3124">
        <f t="shared" si="97"/>
        <v>11.306564476932104</v>
      </c>
    </row>
    <row r="3125" spans="1:12" x14ac:dyDescent="0.25">
      <c r="A3125">
        <v>0.419921875</v>
      </c>
      <c r="B3125">
        <v>158.2336246004985</v>
      </c>
      <c r="C3125">
        <v>6.8359375000000001E-6</v>
      </c>
      <c r="D3125">
        <v>0.4200439453125</v>
      </c>
      <c r="E3125">
        <v>7</v>
      </c>
      <c r="F3125">
        <v>3124</v>
      </c>
      <c r="G3125">
        <v>8.3491063117980979E-5</v>
      </c>
      <c r="H3125">
        <v>-1.1077191084623329E-4</v>
      </c>
      <c r="I3125" t="s">
        <v>9</v>
      </c>
      <c r="K3125">
        <f t="shared" si="96"/>
        <v>82584.314596756274</v>
      </c>
      <c r="L3125">
        <f t="shared" si="97"/>
        <v>11.321575045553509</v>
      </c>
    </row>
    <row r="3126" spans="1:12" x14ac:dyDescent="0.25">
      <c r="A3126">
        <v>0.42236328125</v>
      </c>
      <c r="B3126">
        <v>158.28245260037522</v>
      </c>
      <c r="C3126">
        <v>6.7779541015625006E-6</v>
      </c>
      <c r="D3126">
        <v>0.4224853515625</v>
      </c>
      <c r="E3126">
        <v>7</v>
      </c>
      <c r="F3126">
        <v>3125</v>
      </c>
      <c r="G3126">
        <v>8.3491063117980979E-5</v>
      </c>
      <c r="H3126">
        <v>-1.1077191084623329E-4</v>
      </c>
      <c r="I3126" t="s">
        <v>9</v>
      </c>
      <c r="K3126">
        <f t="shared" si="96"/>
        <v>83835.745741028455</v>
      </c>
      <c r="L3126">
        <f t="shared" si="97"/>
        <v>11.336614755674725</v>
      </c>
    </row>
    <row r="3127" spans="1:12" x14ac:dyDescent="0.25">
      <c r="A3127">
        <v>0.4248046875</v>
      </c>
      <c r="B3127">
        <v>158.33128060025194</v>
      </c>
      <c r="C3127">
        <v>6.7230224609375007E-6</v>
      </c>
      <c r="D3127">
        <v>0.424896240234375</v>
      </c>
      <c r="E3127">
        <v>7</v>
      </c>
      <c r="F3127">
        <v>3126</v>
      </c>
      <c r="G3127">
        <v>8.3491063117980979E-5</v>
      </c>
      <c r="H3127">
        <v>-1.1077191084623329E-4</v>
      </c>
      <c r="I3127" t="s">
        <v>9</v>
      </c>
      <c r="K3127">
        <f t="shared" si="96"/>
        <v>85041.22400600338</v>
      </c>
      <c r="L3127">
        <f t="shared" si="97"/>
        <v>11.350891406209559</v>
      </c>
    </row>
    <row r="3128" spans="1:12" x14ac:dyDescent="0.25">
      <c r="A3128">
        <v>0.42724609375</v>
      </c>
      <c r="B3128">
        <v>158.38010860012866</v>
      </c>
      <c r="C3128">
        <v>6.6680908203125008E-6</v>
      </c>
      <c r="D3128">
        <v>0.427337646484375</v>
      </c>
      <c r="E3128">
        <v>7</v>
      </c>
      <c r="F3128">
        <v>3127</v>
      </c>
      <c r="G3128">
        <v>8.3491063117980979E-5</v>
      </c>
      <c r="H3128">
        <v>-1.1077191084623329E-4</v>
      </c>
      <c r="I3128" t="s">
        <v>9</v>
      </c>
      <c r="K3128">
        <f t="shared" si="96"/>
        <v>86266.563697769656</v>
      </c>
      <c r="L3128">
        <f t="shared" si="97"/>
        <v>11.365197359328427</v>
      </c>
    </row>
    <row r="3129" spans="1:12" x14ac:dyDescent="0.25">
      <c r="A3129">
        <v>0.4296875</v>
      </c>
      <c r="B3129">
        <v>158.42893660000539</v>
      </c>
      <c r="C3129">
        <v>6.613159179687501E-6</v>
      </c>
      <c r="D3129">
        <v>0.429779052734375</v>
      </c>
      <c r="E3129">
        <v>7</v>
      </c>
      <c r="F3129">
        <v>3128</v>
      </c>
      <c r="G3129">
        <v>8.3491063117980979E-5</v>
      </c>
      <c r="H3129">
        <v>-1.1077191084623329E-4</v>
      </c>
      <c r="I3129" t="s">
        <v>9</v>
      </c>
      <c r="K3129">
        <f t="shared" si="96"/>
        <v>87512.259748051642</v>
      </c>
      <c r="L3129">
        <f t="shared" si="97"/>
        <v>11.379534173937325</v>
      </c>
    </row>
    <row r="3130" spans="1:12" x14ac:dyDescent="0.25">
      <c r="A3130">
        <v>0.43212890625</v>
      </c>
      <c r="B3130">
        <v>158.47776459988211</v>
      </c>
      <c r="C3130">
        <v>6.5582275390625002E-6</v>
      </c>
      <c r="D3130">
        <v>0.4322509765625</v>
      </c>
      <c r="E3130">
        <v>7</v>
      </c>
      <c r="F3130">
        <v>3129</v>
      </c>
      <c r="G3130">
        <v>8.3491063117980979E-5</v>
      </c>
      <c r="H3130">
        <v>-1.1077191084623329E-4</v>
      </c>
      <c r="I3130" t="s">
        <v>9</v>
      </c>
      <c r="K3130">
        <f t="shared" si="96"/>
        <v>88778.823670744168</v>
      </c>
      <c r="L3130">
        <f t="shared" si="97"/>
        <v>11.393903428364947</v>
      </c>
    </row>
    <row r="3131" spans="1:12" x14ac:dyDescent="0.25">
      <c r="A3131">
        <v>0.4345703125</v>
      </c>
      <c r="B3131">
        <v>158.52659259975883</v>
      </c>
      <c r="C3131">
        <v>6.5093994140625005E-6</v>
      </c>
      <c r="D3131">
        <v>0.434661865234375</v>
      </c>
      <c r="E3131">
        <v>7</v>
      </c>
      <c r="F3131">
        <v>3130</v>
      </c>
      <c r="G3131">
        <v>8.3491063117980979E-5</v>
      </c>
      <c r="H3131">
        <v>-1.1077191084623329E-4</v>
      </c>
      <c r="I3131" t="s">
        <v>9</v>
      </c>
      <c r="K3131">
        <f t="shared" si="96"/>
        <v>89922.604061627993</v>
      </c>
      <c r="L3131">
        <f t="shared" si="97"/>
        <v>11.40670462446829</v>
      </c>
    </row>
    <row r="3132" spans="1:12" x14ac:dyDescent="0.25">
      <c r="A3132">
        <v>0.43701171875</v>
      </c>
      <c r="B3132">
        <v>158.57542059963555</v>
      </c>
      <c r="C3132">
        <v>6.4575195312500003E-6</v>
      </c>
      <c r="D3132">
        <v>0.4371337890625</v>
      </c>
      <c r="E3132">
        <v>7</v>
      </c>
      <c r="F3132">
        <v>3131</v>
      </c>
      <c r="G3132">
        <v>8.3491063117980979E-5</v>
      </c>
      <c r="H3132">
        <v>-1.1077191084623329E-4</v>
      </c>
      <c r="I3132" t="s">
        <v>9</v>
      </c>
      <c r="K3132">
        <f t="shared" si="96"/>
        <v>91156.823373423831</v>
      </c>
      <c r="L3132">
        <f t="shared" si="97"/>
        <v>11.420336636037057</v>
      </c>
    </row>
    <row r="3133" spans="1:12" x14ac:dyDescent="0.25">
      <c r="A3133">
        <v>0.439453125</v>
      </c>
      <c r="B3133">
        <v>158.62424859951227</v>
      </c>
      <c r="C3133">
        <v>6.4086914062500006E-6</v>
      </c>
      <c r="D3133">
        <v>0.439605712890625</v>
      </c>
      <c r="E3133">
        <v>7</v>
      </c>
      <c r="F3133">
        <v>3132</v>
      </c>
      <c r="G3133">
        <v>8.3491063117980979E-5</v>
      </c>
      <c r="H3133">
        <v>-1.1077191084623329E-4</v>
      </c>
      <c r="I3133" t="s">
        <v>9</v>
      </c>
      <c r="K3133">
        <f t="shared" si="96"/>
        <v>92336.695549137221</v>
      </c>
      <c r="L3133">
        <f t="shared" si="97"/>
        <v>11.433196909727968</v>
      </c>
    </row>
    <row r="3134" spans="1:12" x14ac:dyDescent="0.25">
      <c r="A3134">
        <v>0.44189453125</v>
      </c>
      <c r="B3134">
        <v>158.67307659938899</v>
      </c>
      <c r="C3134">
        <v>6.3629150390625006E-6</v>
      </c>
      <c r="D3134">
        <v>0.441986083984375</v>
      </c>
      <c r="E3134">
        <v>7</v>
      </c>
      <c r="F3134">
        <v>3133</v>
      </c>
      <c r="G3134">
        <v>8.3491063117980979E-5</v>
      </c>
      <c r="H3134">
        <v>-1.1077191084623329E-4</v>
      </c>
      <c r="I3134" t="s">
        <v>9</v>
      </c>
      <c r="K3134">
        <f t="shared" si="96"/>
        <v>93459.271773871704</v>
      </c>
      <c r="L3134">
        <f t="shared" si="97"/>
        <v>11.445281024375909</v>
      </c>
    </row>
    <row r="3135" spans="1:12" x14ac:dyDescent="0.25">
      <c r="A3135">
        <v>0.4443359375</v>
      </c>
      <c r="B3135">
        <v>158.72190459926571</v>
      </c>
      <c r="C3135">
        <v>6.3171386718750005E-6</v>
      </c>
      <c r="D3135">
        <v>0.444427490234375</v>
      </c>
      <c r="E3135">
        <v>7</v>
      </c>
      <c r="F3135">
        <v>3134</v>
      </c>
      <c r="G3135">
        <v>8.3491063117980979E-5</v>
      </c>
      <c r="H3135">
        <v>-1.1077191084623329E-4</v>
      </c>
      <c r="I3135" t="s">
        <v>9</v>
      </c>
      <c r="K3135">
        <f t="shared" si="96"/>
        <v>94598.11721925452</v>
      </c>
      <c r="L3135">
        <f t="shared" si="97"/>
        <v>11.457392852297033</v>
      </c>
    </row>
    <row r="3136" spans="1:12" x14ac:dyDescent="0.25">
      <c r="A3136">
        <v>0.44677734375</v>
      </c>
      <c r="B3136">
        <v>158.77073259914243</v>
      </c>
      <c r="C3136">
        <v>6.2683105468750008E-6</v>
      </c>
      <c r="D3136">
        <v>0.446929931640625</v>
      </c>
      <c r="E3136">
        <v>7</v>
      </c>
      <c r="F3136">
        <v>3135</v>
      </c>
      <c r="G3136">
        <v>8.3491063117980979E-5</v>
      </c>
      <c r="H3136">
        <v>-1.1077191084623329E-4</v>
      </c>
      <c r="I3136" t="s">
        <v>9</v>
      </c>
      <c r="K3136">
        <f t="shared" si="96"/>
        <v>95831.219590496679</v>
      </c>
      <c r="L3136">
        <f t="shared" si="97"/>
        <v>11.470343793861195</v>
      </c>
    </row>
    <row r="3137" spans="1:12" x14ac:dyDescent="0.25">
      <c r="A3137">
        <v>0.44921875</v>
      </c>
      <c r="B3137">
        <v>158.81956059901916</v>
      </c>
      <c r="C3137">
        <v>6.2255859375000004E-6</v>
      </c>
      <c r="D3137">
        <v>0.44927978515625</v>
      </c>
      <c r="E3137">
        <v>7</v>
      </c>
      <c r="F3137">
        <v>3136</v>
      </c>
      <c r="G3137">
        <v>8.3491063117980979E-5</v>
      </c>
      <c r="H3137">
        <v>-1.1077191084623329E-4</v>
      </c>
      <c r="I3137" t="s">
        <v>9</v>
      </c>
      <c r="K3137">
        <f t="shared" si="96"/>
        <v>96926.051291434123</v>
      </c>
      <c r="L3137">
        <f t="shared" si="97"/>
        <v>11.481703608922754</v>
      </c>
    </row>
    <row r="3138" spans="1:12" x14ac:dyDescent="0.25">
      <c r="A3138">
        <v>0.45166015625</v>
      </c>
      <c r="B3138">
        <v>158.86838859889588</v>
      </c>
      <c r="C3138">
        <v>6.1798095703125004E-6</v>
      </c>
      <c r="D3138">
        <v>0.4517822265625</v>
      </c>
      <c r="E3138">
        <v>7</v>
      </c>
      <c r="F3138">
        <v>3137</v>
      </c>
      <c r="G3138">
        <v>8.3491063117980979E-5</v>
      </c>
      <c r="H3138">
        <v>-1.1077191084623329E-4</v>
      </c>
      <c r="I3138" t="s">
        <v>9</v>
      </c>
      <c r="K3138">
        <f t="shared" si="96"/>
        <v>98115.884261659259</v>
      </c>
      <c r="L3138">
        <f t="shared" si="97"/>
        <v>11.493904551525072</v>
      </c>
    </row>
    <row r="3139" spans="1:12" x14ac:dyDescent="0.25">
      <c r="A3139">
        <v>0.4541015625</v>
      </c>
      <c r="B3139">
        <v>158.9172165987726</v>
      </c>
      <c r="C3139">
        <v>6.1340332031250004E-6</v>
      </c>
      <c r="D3139">
        <v>0.4542236328125</v>
      </c>
      <c r="E3139">
        <v>7</v>
      </c>
      <c r="F3139">
        <v>3138</v>
      </c>
      <c r="G3139">
        <v>8.3491063117980979E-5</v>
      </c>
      <c r="H3139">
        <v>-1.1077191084623329E-4</v>
      </c>
      <c r="I3139" t="s">
        <v>9</v>
      </c>
      <c r="K3139">
        <f t="shared" ref="K3139:K3202" si="98">(1/ABS(C3139)-(1/$J$1))</f>
        <v>99323.475932932517</v>
      </c>
      <c r="L3139">
        <f t="shared" ref="L3139:L3202" si="99">LN(K3139)</f>
        <v>11.506137236320752</v>
      </c>
    </row>
    <row r="3140" spans="1:12" x14ac:dyDescent="0.25">
      <c r="A3140">
        <v>0.45654296875</v>
      </c>
      <c r="B3140">
        <v>158.96604459864932</v>
      </c>
      <c r="C3140">
        <v>6.0913085937500008E-6</v>
      </c>
      <c r="D3140">
        <v>0.45660400390625</v>
      </c>
      <c r="E3140">
        <v>7</v>
      </c>
      <c r="F3140">
        <v>3139</v>
      </c>
      <c r="G3140">
        <v>8.3491063117980979E-5</v>
      </c>
      <c r="H3140">
        <v>-1.1077191084623329E-4</v>
      </c>
      <c r="I3140" t="s">
        <v>9</v>
      </c>
      <c r="K3140">
        <f t="shared" si="98"/>
        <v>100466.93698438865</v>
      </c>
      <c r="L3140">
        <f t="shared" si="99"/>
        <v>11.517583967123791</v>
      </c>
    </row>
    <row r="3141" spans="1:12" x14ac:dyDescent="0.25">
      <c r="A3141">
        <v>0.458984375</v>
      </c>
      <c r="B3141">
        <v>159.01487259852604</v>
      </c>
      <c r="C3141">
        <v>6.0485839843750005E-6</v>
      </c>
      <c r="D3141">
        <v>0.4591064453125</v>
      </c>
      <c r="E3141">
        <v>7</v>
      </c>
      <c r="F3141">
        <v>3140</v>
      </c>
      <c r="G3141">
        <v>8.3491063117980979E-5</v>
      </c>
      <c r="H3141">
        <v>-1.1077191084623329E-4</v>
      </c>
      <c r="I3141" t="s">
        <v>9</v>
      </c>
      <c r="K3141">
        <f t="shared" si="98"/>
        <v>101626.55187511866</v>
      </c>
      <c r="L3141">
        <f t="shared" si="99"/>
        <v>11.529060117337391</v>
      </c>
    </row>
    <row r="3142" spans="1:12" x14ac:dyDescent="0.25">
      <c r="A3142">
        <v>0.46142578125</v>
      </c>
      <c r="B3142">
        <v>159.06370059840276</v>
      </c>
      <c r="C3142">
        <v>6.0058593750000001E-6</v>
      </c>
      <c r="D3142">
        <v>0.461517333984375</v>
      </c>
      <c r="E3142">
        <v>7</v>
      </c>
      <c r="F3142">
        <v>3141</v>
      </c>
      <c r="G3142">
        <v>8.3491063117980979E-5</v>
      </c>
      <c r="H3142">
        <v>-1.1077191084623329E-4</v>
      </c>
      <c r="I3142" t="s">
        <v>9</v>
      </c>
      <c r="K3142">
        <f t="shared" si="98"/>
        <v>102802.66535169238</v>
      </c>
      <c r="L3142">
        <f t="shared" si="99"/>
        <v>11.540566559212735</v>
      </c>
    </row>
    <row r="3143" spans="1:12" x14ac:dyDescent="0.25">
      <c r="A3143">
        <v>0.4638671875</v>
      </c>
      <c r="B3143">
        <v>159.11252859827948</v>
      </c>
      <c r="C3143">
        <v>5.9631347656250006E-6</v>
      </c>
      <c r="D3143">
        <v>0.463958740234375</v>
      </c>
      <c r="E3143">
        <v>7</v>
      </c>
      <c r="F3143">
        <v>3142</v>
      </c>
      <c r="G3143">
        <v>8.3491063117980979E-5</v>
      </c>
      <c r="H3143">
        <v>-1.1077191084623329E-4</v>
      </c>
      <c r="I3143" t="s">
        <v>9</v>
      </c>
      <c r="K3143">
        <f t="shared" si="98"/>
        <v>103995.63204082701</v>
      </c>
      <c r="L3143">
        <f t="shared" si="99"/>
        <v>11.552104177634069</v>
      </c>
    </row>
    <row r="3144" spans="1:12" x14ac:dyDescent="0.25">
      <c r="A3144">
        <v>0.46630859375</v>
      </c>
      <c r="B3144">
        <v>159.1613565981562</v>
      </c>
      <c r="C3144">
        <v>5.9234619140625007E-6</v>
      </c>
      <c r="D3144">
        <v>0.466461181640625</v>
      </c>
      <c r="E3144">
        <v>7</v>
      </c>
      <c r="F3144">
        <v>3143</v>
      </c>
      <c r="G3144">
        <v>8.3491063117980979E-5</v>
      </c>
      <c r="H3144">
        <v>-1.1077191084623329E-4</v>
      </c>
      <c r="I3144" t="s">
        <v>9</v>
      </c>
      <c r="K3144">
        <f t="shared" si="98"/>
        <v>105118.79608641547</v>
      </c>
      <c r="L3144">
        <f t="shared" si="99"/>
        <v>11.562846380898055</v>
      </c>
    </row>
    <row r="3145" spans="1:12" x14ac:dyDescent="0.25">
      <c r="A3145">
        <v>0.46875</v>
      </c>
      <c r="B3145">
        <v>159.21018459803292</v>
      </c>
      <c r="C3145">
        <v>5.8837890625000008E-6</v>
      </c>
      <c r="D3145">
        <v>0.4688720703125</v>
      </c>
      <c r="E3145">
        <v>7</v>
      </c>
      <c r="F3145">
        <v>3144</v>
      </c>
      <c r="G3145">
        <v>8.3491063117980979E-5</v>
      </c>
      <c r="H3145">
        <v>-1.1077191084623329E-4</v>
      </c>
      <c r="I3145" t="s">
        <v>9</v>
      </c>
      <c r="K3145">
        <f t="shared" si="98"/>
        <v>106257.10653510835</v>
      </c>
      <c r="L3145">
        <f t="shared" si="99"/>
        <v>11.573616969586272</v>
      </c>
    </row>
    <row r="3146" spans="1:12" x14ac:dyDescent="0.25">
      <c r="A3146">
        <v>0.47119140625</v>
      </c>
      <c r="B3146">
        <v>159.25901259790965</v>
      </c>
      <c r="C3146">
        <v>5.8441162109375001E-6</v>
      </c>
      <c r="D3146">
        <v>0.4713134765625</v>
      </c>
      <c r="E3146">
        <v>7</v>
      </c>
      <c r="F3146">
        <v>3145</v>
      </c>
      <c r="G3146">
        <v>8.3491063117980979E-5</v>
      </c>
      <c r="H3146">
        <v>-1.1077191084623329E-4</v>
      </c>
      <c r="I3146" t="s">
        <v>9</v>
      </c>
      <c r="K3146">
        <f t="shared" si="98"/>
        <v>107410.87185151197</v>
      </c>
      <c r="L3146">
        <f t="shared" si="99"/>
        <v>11.584416683601436</v>
      </c>
    </row>
    <row r="3147" spans="1:12" x14ac:dyDescent="0.25">
      <c r="A3147">
        <v>0.4736328125</v>
      </c>
      <c r="B3147">
        <v>159.30784059778637</v>
      </c>
      <c r="C3147">
        <v>5.8074951171875008E-6</v>
      </c>
      <c r="D3147">
        <v>0.4737548828125</v>
      </c>
      <c r="E3147">
        <v>7</v>
      </c>
      <c r="F3147">
        <v>3146</v>
      </c>
      <c r="G3147">
        <v>8.3491063117980979E-5</v>
      </c>
      <c r="H3147">
        <v>-1.1077191084623329E-4</v>
      </c>
      <c r="I3147" t="s">
        <v>9</v>
      </c>
      <c r="K3147">
        <f t="shared" si="98"/>
        <v>108489.87724220328</v>
      </c>
      <c r="L3147">
        <f t="shared" si="99"/>
        <v>11.594412150303304</v>
      </c>
    </row>
    <row r="3148" spans="1:12" x14ac:dyDescent="0.25">
      <c r="A3148">
        <v>0.47607421875</v>
      </c>
      <c r="B3148">
        <v>159.35666859766309</v>
      </c>
      <c r="C3148">
        <v>5.7708740234375006E-6</v>
      </c>
      <c r="D3148">
        <v>0.476165771484375</v>
      </c>
      <c r="E3148">
        <v>7</v>
      </c>
      <c r="F3148">
        <v>3147</v>
      </c>
      <c r="G3148">
        <v>8.3491063117980979E-5</v>
      </c>
      <c r="H3148">
        <v>-1.1077191084623329E-4</v>
      </c>
      <c r="I3148" t="s">
        <v>9</v>
      </c>
      <c r="K3148">
        <f t="shared" si="98"/>
        <v>109582.57704292986</v>
      </c>
      <c r="L3148">
        <f t="shared" si="99"/>
        <v>11.604433672272801</v>
      </c>
    </row>
    <row r="3149" spans="1:12" x14ac:dyDescent="0.25">
      <c r="A3149">
        <v>0.478515625</v>
      </c>
      <c r="B3149">
        <v>159.40549659753981</v>
      </c>
      <c r="C3149">
        <v>5.7342529296875003E-6</v>
      </c>
      <c r="D3149">
        <v>0.478607177734375</v>
      </c>
      <c r="E3149">
        <v>7</v>
      </c>
      <c r="F3149">
        <v>3148</v>
      </c>
      <c r="G3149">
        <v>8.3491063117980979E-5</v>
      </c>
      <c r="H3149">
        <v>-1.1077191084623329E-4</v>
      </c>
      <c r="I3149" t="s">
        <v>9</v>
      </c>
      <c r="K3149">
        <f t="shared" si="98"/>
        <v>110689.23362663537</v>
      </c>
      <c r="L3149">
        <f t="shared" si="99"/>
        <v>11.614481856754972</v>
      </c>
    </row>
    <row r="3150" spans="1:12" x14ac:dyDescent="0.25">
      <c r="A3150">
        <v>0.48095703125</v>
      </c>
      <c r="B3150">
        <v>159.45432459741653</v>
      </c>
      <c r="C3150">
        <v>5.7006835937500007E-6</v>
      </c>
      <c r="D3150">
        <v>0.48114013671875</v>
      </c>
      <c r="E3150">
        <v>7</v>
      </c>
      <c r="F3150">
        <v>3149</v>
      </c>
      <c r="G3150">
        <v>8.3491063117980979E-5</v>
      </c>
      <c r="H3150">
        <v>-1.1077191084623329E-4</v>
      </c>
      <c r="I3150" t="s">
        <v>9</v>
      </c>
      <c r="K3150">
        <f t="shared" si="98"/>
        <v>111716.15919755161</v>
      </c>
      <c r="L3150">
        <f t="shared" si="99"/>
        <v>11.62371664064208</v>
      </c>
    </row>
    <row r="3151" spans="1:12" x14ac:dyDescent="0.25">
      <c r="A3151">
        <v>0.4833984375</v>
      </c>
      <c r="B3151">
        <v>159.50315259729325</v>
      </c>
      <c r="C3151">
        <v>5.6640625000000005E-6</v>
      </c>
      <c r="D3151">
        <v>0.4835205078125</v>
      </c>
      <c r="E3151">
        <v>7</v>
      </c>
      <c r="F3151">
        <v>3150</v>
      </c>
      <c r="G3151">
        <v>8.3491063117980979E-5</v>
      </c>
      <c r="H3151">
        <v>-1.1077191084623329E-4</v>
      </c>
      <c r="I3151" t="s">
        <v>9</v>
      </c>
      <c r="K3151">
        <f t="shared" si="98"/>
        <v>112850.324448973</v>
      </c>
      <c r="L3151">
        <f t="shared" si="99"/>
        <v>11.633817657287832</v>
      </c>
    </row>
    <row r="3152" spans="1:12" x14ac:dyDescent="0.25">
      <c r="A3152">
        <v>0.48583984375</v>
      </c>
      <c r="B3152">
        <v>159.55198059716997</v>
      </c>
      <c r="C3152">
        <v>5.6304931640625008E-6</v>
      </c>
      <c r="D3152">
        <v>0.4859619140625</v>
      </c>
      <c r="E3152">
        <v>7</v>
      </c>
      <c r="F3152">
        <v>3151</v>
      </c>
      <c r="G3152">
        <v>8.3491063117980979E-5</v>
      </c>
      <c r="H3152">
        <v>-1.1077191084623329E-4</v>
      </c>
      <c r="I3152" t="s">
        <v>9</v>
      </c>
      <c r="K3152">
        <f t="shared" si="98"/>
        <v>113902.93635440239</v>
      </c>
      <c r="L3152">
        <f t="shared" si="99"/>
        <v>11.643101929211861</v>
      </c>
    </row>
    <row r="3153" spans="1:12" x14ac:dyDescent="0.25">
      <c r="A3153">
        <v>0.48828125</v>
      </c>
      <c r="B3153">
        <v>159.60080859704669</v>
      </c>
      <c r="C3153">
        <v>5.5969238281250002E-6</v>
      </c>
      <c r="D3153">
        <v>0.4884033203125</v>
      </c>
      <c r="E3153">
        <v>7</v>
      </c>
      <c r="F3153">
        <v>3152</v>
      </c>
      <c r="G3153">
        <v>8.3491063117980979E-5</v>
      </c>
      <c r="H3153">
        <v>-1.1077191084623329E-4</v>
      </c>
      <c r="I3153" t="s">
        <v>9</v>
      </c>
      <c r="K3153">
        <f t="shared" si="98"/>
        <v>114968.17501115103</v>
      </c>
      <c r="L3153">
        <f t="shared" si="99"/>
        <v>11.652410630012605</v>
      </c>
    </row>
    <row r="3154" spans="1:12" x14ac:dyDescent="0.25">
      <c r="A3154">
        <v>0.49072265625</v>
      </c>
      <c r="B3154">
        <v>159.64963659692341</v>
      </c>
      <c r="C3154">
        <v>5.5603027343750009E-6</v>
      </c>
      <c r="D3154">
        <v>0.4908447265625</v>
      </c>
      <c r="E3154">
        <v>7</v>
      </c>
      <c r="F3154">
        <v>3153</v>
      </c>
      <c r="G3154">
        <v>8.3491063117980979E-5</v>
      </c>
      <c r="H3154">
        <v>-1.1077191084623329E-4</v>
      </c>
      <c r="I3154" t="s">
        <v>9</v>
      </c>
      <c r="K3154">
        <f t="shared" si="98"/>
        <v>116144.92303332515</v>
      </c>
      <c r="L3154">
        <f t="shared" si="99"/>
        <v>11.662594026811243</v>
      </c>
    </row>
    <row r="3155" spans="1:12" x14ac:dyDescent="0.25">
      <c r="A3155">
        <v>0.4931640625</v>
      </c>
      <c r="B3155">
        <v>159.69846459680014</v>
      </c>
      <c r="C3155">
        <v>5.5267333984375003E-6</v>
      </c>
      <c r="D3155">
        <v>0.4932861328125</v>
      </c>
      <c r="E3155">
        <v>7</v>
      </c>
      <c r="F3155">
        <v>3154</v>
      </c>
      <c r="G3155">
        <v>8.3491063117980979E-5</v>
      </c>
      <c r="H3155">
        <v>-1.1077191084623329E-4</v>
      </c>
      <c r="I3155" t="s">
        <v>9</v>
      </c>
      <c r="K3155">
        <f t="shared" si="98"/>
        <v>117237.30820723192</v>
      </c>
      <c r="L3155">
        <f t="shared" si="99"/>
        <v>11.671955434882234</v>
      </c>
    </row>
    <row r="3156" spans="1:12" x14ac:dyDescent="0.25">
      <c r="A3156">
        <v>0.49560546875</v>
      </c>
      <c r="B3156">
        <v>159.74729259667686</v>
      </c>
      <c r="C3156">
        <v>5.4931640625000006E-6</v>
      </c>
      <c r="D3156">
        <v>0.4957275390625</v>
      </c>
      <c r="E3156">
        <v>7</v>
      </c>
      <c r="F3156">
        <v>3155</v>
      </c>
      <c r="G3156">
        <v>8.3491063117980979E-5</v>
      </c>
      <c r="H3156">
        <v>-1.1077191084623329E-4</v>
      </c>
      <c r="I3156" t="s">
        <v>9</v>
      </c>
      <c r="K3156">
        <f t="shared" si="98"/>
        <v>118343.04475548639</v>
      </c>
      <c r="L3156">
        <f t="shared" si="99"/>
        <v>11.681342844778243</v>
      </c>
    </row>
    <row r="3157" spans="1:12" x14ac:dyDescent="0.25">
      <c r="A3157">
        <v>0.498046875</v>
      </c>
      <c r="B3157">
        <v>159.79612059655358</v>
      </c>
      <c r="C3157">
        <v>5.4626464843750006E-6</v>
      </c>
      <c r="D3157">
        <v>0.498199462890625</v>
      </c>
      <c r="E3157">
        <v>7</v>
      </c>
      <c r="F3157">
        <v>3156</v>
      </c>
      <c r="G3157">
        <v>8.3491063117980979E-5</v>
      </c>
      <c r="H3157">
        <v>-1.1077191084623329E-4</v>
      </c>
      <c r="I3157" t="s">
        <v>9</v>
      </c>
      <c r="K3157">
        <f t="shared" si="98"/>
        <v>119360.05282500843</v>
      </c>
      <c r="L3157">
        <f t="shared" si="99"/>
        <v>11.68989985800626</v>
      </c>
    </row>
    <row r="3158" spans="1:12" x14ac:dyDescent="0.25">
      <c r="A3158">
        <v>0.50048828125</v>
      </c>
      <c r="B3158">
        <v>159.8449485964303</v>
      </c>
      <c r="C3158">
        <v>5.4290771484375001E-6</v>
      </c>
      <c r="D3158">
        <v>0.500640869140625</v>
      </c>
      <c r="E3158">
        <v>7</v>
      </c>
      <c r="F3158">
        <v>3157</v>
      </c>
      <c r="G3158">
        <v>8.3491063117980979E-5</v>
      </c>
      <c r="H3158">
        <v>-1.1077191084623329E-4</v>
      </c>
      <c r="I3158" t="s">
        <v>9</v>
      </c>
      <c r="K3158">
        <f t="shared" si="98"/>
        <v>120491.96737118813</v>
      </c>
      <c r="L3158">
        <f t="shared" si="99"/>
        <v>11.699338368870899</v>
      </c>
    </row>
    <row r="3159" spans="1:12" x14ac:dyDescent="0.25">
      <c r="A3159">
        <v>0.498046875</v>
      </c>
      <c r="B3159">
        <v>159.89377659630702</v>
      </c>
      <c r="C3159">
        <v>5.3375244140625008E-6</v>
      </c>
      <c r="D3159">
        <v>0.498199462890625</v>
      </c>
      <c r="E3159">
        <v>7</v>
      </c>
      <c r="F3159">
        <v>3158</v>
      </c>
      <c r="G3159">
        <v>8.3491063117980979E-5</v>
      </c>
      <c r="H3159">
        <v>-1.1077191084623329E-4</v>
      </c>
      <c r="I3159" t="s">
        <v>9</v>
      </c>
      <c r="K3159">
        <f t="shared" si="98"/>
        <v>123651.37332419233</v>
      </c>
      <c r="L3159">
        <f t="shared" si="99"/>
        <v>11.725221379432101</v>
      </c>
    </row>
    <row r="3160" spans="1:12" x14ac:dyDescent="0.25">
      <c r="A3160">
        <v>0.49560546875</v>
      </c>
      <c r="B3160">
        <v>159.94260459618374</v>
      </c>
      <c r="C3160">
        <v>5.2673339843750001E-6</v>
      </c>
      <c r="D3160">
        <v>0.495758056640625</v>
      </c>
      <c r="E3160">
        <v>7</v>
      </c>
      <c r="F3160">
        <v>3159</v>
      </c>
      <c r="G3160">
        <v>8.3491063117980979E-5</v>
      </c>
      <c r="H3160">
        <v>-1.1077191084623329E-4</v>
      </c>
      <c r="I3160" t="s">
        <v>9</v>
      </c>
      <c r="K3160">
        <f t="shared" si="98"/>
        <v>126147.96299933863</v>
      </c>
      <c r="L3160">
        <f t="shared" si="99"/>
        <v>11.74521080649007</v>
      </c>
    </row>
    <row r="3161" spans="1:12" x14ac:dyDescent="0.25">
      <c r="A3161">
        <v>0.4931640625</v>
      </c>
      <c r="B3161">
        <v>159.99143259606046</v>
      </c>
      <c r="C3161">
        <v>5.2062988281250001E-6</v>
      </c>
      <c r="D3161">
        <v>0.493316650390625</v>
      </c>
      <c r="E3161">
        <v>7</v>
      </c>
      <c r="F3161">
        <v>3160</v>
      </c>
      <c r="G3161">
        <v>8.3491063117980979E-5</v>
      </c>
      <c r="H3161">
        <v>-1.1077191084623329E-4</v>
      </c>
      <c r="I3161" t="s">
        <v>9</v>
      </c>
      <c r="K3161">
        <f t="shared" si="98"/>
        <v>128373.62961936556</v>
      </c>
      <c r="L3161">
        <f t="shared" si="99"/>
        <v>11.762700272349077</v>
      </c>
    </row>
    <row r="3162" spans="1:12" x14ac:dyDescent="0.25">
      <c r="A3162">
        <v>0.49072265625</v>
      </c>
      <c r="B3162">
        <v>160.04026059593718</v>
      </c>
      <c r="C3162">
        <v>5.1483154296875005E-6</v>
      </c>
      <c r="D3162">
        <v>0.490875244140625</v>
      </c>
      <c r="E3162">
        <v>7</v>
      </c>
      <c r="F3162">
        <v>3161</v>
      </c>
      <c r="G3162">
        <v>8.3491063117980979E-5</v>
      </c>
      <c r="H3162">
        <v>-1.1077191084623329E-4</v>
      </c>
      <c r="I3162" t="s">
        <v>9</v>
      </c>
      <c r="K3162">
        <f t="shared" si="98"/>
        <v>130536.89313854641</v>
      </c>
      <c r="L3162">
        <f t="shared" si="99"/>
        <v>11.779411171833564</v>
      </c>
    </row>
    <row r="3163" spans="1:12" x14ac:dyDescent="0.25">
      <c r="A3163">
        <v>0.48828125</v>
      </c>
      <c r="B3163">
        <v>160.08908859581391</v>
      </c>
      <c r="C3163">
        <v>5.0964355468750003E-6</v>
      </c>
      <c r="D3163">
        <v>0.488433837890625</v>
      </c>
      <c r="E3163">
        <v>7</v>
      </c>
      <c r="F3163">
        <v>3162</v>
      </c>
      <c r="G3163">
        <v>8.3491063117980979E-5</v>
      </c>
      <c r="H3163">
        <v>-1.1077191084623329E-4</v>
      </c>
      <c r="I3163" t="s">
        <v>9</v>
      </c>
      <c r="K3163">
        <f t="shared" si="98"/>
        <v>132514.16917331741</v>
      </c>
      <c r="L3163">
        <f t="shared" si="99"/>
        <v>11.794444855848157</v>
      </c>
    </row>
    <row r="3164" spans="1:12" x14ac:dyDescent="0.25">
      <c r="A3164">
        <v>0.48583984375</v>
      </c>
      <c r="B3164">
        <v>160.13791659569063</v>
      </c>
      <c r="C3164">
        <v>5.0476074218750006E-6</v>
      </c>
      <c r="D3164">
        <v>0.4859619140625</v>
      </c>
      <c r="E3164">
        <v>7</v>
      </c>
      <c r="F3164">
        <v>3163</v>
      </c>
      <c r="G3164">
        <v>8.3491063117980979E-5</v>
      </c>
      <c r="H3164">
        <v>-1.1077191084623329E-4</v>
      </c>
      <c r="I3164" t="s">
        <v>9</v>
      </c>
      <c r="K3164">
        <f t="shared" si="98"/>
        <v>134412.26415626565</v>
      </c>
      <c r="L3164">
        <f t="shared" si="99"/>
        <v>11.808666954070743</v>
      </c>
    </row>
    <row r="3165" spans="1:12" x14ac:dyDescent="0.25">
      <c r="A3165">
        <v>0.4833984375</v>
      </c>
      <c r="B3165">
        <v>160.18674459556735</v>
      </c>
      <c r="C3165">
        <v>4.998779296875E-6</v>
      </c>
      <c r="D3165">
        <v>0.4835205078125</v>
      </c>
      <c r="E3165">
        <v>7</v>
      </c>
      <c r="F3165">
        <v>3164</v>
      </c>
      <c r="G3165">
        <v>8.3491063117980979E-5</v>
      </c>
      <c r="H3165">
        <v>-1.1077191084623329E-4</v>
      </c>
      <c r="I3165" t="s">
        <v>9</v>
      </c>
      <c r="K3165">
        <f t="shared" si="98"/>
        <v>136347.44035988202</v>
      </c>
      <c r="L3165">
        <f t="shared" si="99"/>
        <v>11.822961615526072</v>
      </c>
    </row>
    <row r="3166" spans="1:12" x14ac:dyDescent="0.25">
      <c r="A3166">
        <v>0.48095703125</v>
      </c>
      <c r="B3166">
        <v>160.23557259544407</v>
      </c>
      <c r="C3166">
        <v>4.9530029296875E-6</v>
      </c>
      <c r="D3166">
        <v>0.48114013671875</v>
      </c>
      <c r="E3166">
        <v>7</v>
      </c>
      <c r="F3166">
        <v>3165</v>
      </c>
      <c r="G3166">
        <v>8.3491063117980979E-5</v>
      </c>
      <c r="H3166">
        <v>-1.1077191084623329E-4</v>
      </c>
      <c r="I3166" t="s">
        <v>9</v>
      </c>
      <c r="K3166">
        <f t="shared" si="98"/>
        <v>138196.32058214489</v>
      </c>
      <c r="L3166">
        <f t="shared" si="99"/>
        <v>11.836430566098368</v>
      </c>
    </row>
    <row r="3167" spans="1:12" x14ac:dyDescent="0.25">
      <c r="A3167">
        <v>0.478515625</v>
      </c>
      <c r="B3167">
        <v>160.28440059532079</v>
      </c>
      <c r="C3167">
        <v>4.9069213867187505E-6</v>
      </c>
      <c r="D3167">
        <v>0.478668212890625</v>
      </c>
      <c r="E3167">
        <v>7</v>
      </c>
      <c r="F3167">
        <v>3166</v>
      </c>
      <c r="G3167">
        <v>8.3491063117980979E-5</v>
      </c>
      <c r="H3167">
        <v>-1.1077191084623329E-4</v>
      </c>
      <c r="I3167" t="s">
        <v>9</v>
      </c>
      <c r="K3167">
        <f t="shared" si="98"/>
        <v>140092.36858021293</v>
      </c>
      <c r="L3167">
        <f t="shared" si="99"/>
        <v>11.850057259608175</v>
      </c>
    </row>
    <row r="3168" spans="1:12" x14ac:dyDescent="0.25">
      <c r="A3168">
        <v>0.47607421875</v>
      </c>
      <c r="B3168">
        <v>160.33322859519751</v>
      </c>
      <c r="C3168">
        <v>4.8626708984375003E-6</v>
      </c>
      <c r="D3168">
        <v>0.4761962890625</v>
      </c>
      <c r="E3168">
        <v>7</v>
      </c>
      <c r="F3168">
        <v>3167</v>
      </c>
      <c r="G3168">
        <v>8.3491063117980979E-5</v>
      </c>
      <c r="H3168">
        <v>-1.1077191084623329E-4</v>
      </c>
      <c r="I3168" t="s">
        <v>9</v>
      </c>
      <c r="K3168">
        <f t="shared" si="98"/>
        <v>141946.89954538364</v>
      </c>
      <c r="L3168">
        <f t="shared" si="99"/>
        <v>11.863208319784338</v>
      </c>
    </row>
    <row r="3169" spans="1:12" x14ac:dyDescent="0.25">
      <c r="A3169">
        <v>0.4736328125</v>
      </c>
      <c r="B3169">
        <v>160.38205659507423</v>
      </c>
      <c r="C3169">
        <v>4.8205566406250005E-6</v>
      </c>
      <c r="D3169">
        <v>0.4737548828125</v>
      </c>
      <c r="E3169">
        <v>7</v>
      </c>
      <c r="F3169">
        <v>3168</v>
      </c>
      <c r="G3169">
        <v>8.3491063117980979E-5</v>
      </c>
      <c r="H3169">
        <v>-1.1077191084623329E-4</v>
      </c>
      <c r="I3169" t="s">
        <v>9</v>
      </c>
      <c r="K3169">
        <f t="shared" si="98"/>
        <v>143743.523076299</v>
      </c>
      <c r="L3169">
        <f t="shared" si="99"/>
        <v>11.875785900783978</v>
      </c>
    </row>
    <row r="3170" spans="1:12" x14ac:dyDescent="0.25">
      <c r="A3170">
        <v>0.47119140625</v>
      </c>
      <c r="B3170">
        <v>160.43088459495095</v>
      </c>
      <c r="C3170">
        <v>4.7784423828125008E-6</v>
      </c>
      <c r="D3170">
        <v>0.471343994140625</v>
      </c>
      <c r="E3170">
        <v>7</v>
      </c>
      <c r="F3170">
        <v>3169</v>
      </c>
      <c r="G3170">
        <v>8.3491063117980979E-5</v>
      </c>
      <c r="H3170">
        <v>-1.1077191084623329E-4</v>
      </c>
      <c r="I3170" t="s">
        <v>9</v>
      </c>
      <c r="K3170">
        <f t="shared" si="98"/>
        <v>145571.81528102534</v>
      </c>
      <c r="L3170">
        <f t="shared" si="99"/>
        <v>11.888424819639816</v>
      </c>
    </row>
    <row r="3171" spans="1:12" x14ac:dyDescent="0.25">
      <c r="A3171">
        <v>0.46875</v>
      </c>
      <c r="B3171">
        <v>160.47971259482767</v>
      </c>
      <c r="C3171">
        <v>4.73785400390625E-6</v>
      </c>
      <c r="D3171">
        <v>0.4688720703125</v>
      </c>
      <c r="E3171">
        <v>7</v>
      </c>
      <c r="F3171">
        <v>3170</v>
      </c>
      <c r="G3171">
        <v>8.3491063117980979E-5</v>
      </c>
      <c r="H3171">
        <v>-1.1077191084623329E-4</v>
      </c>
      <c r="I3171" t="s">
        <v>9</v>
      </c>
      <c r="K3171">
        <f t="shared" si="98"/>
        <v>147364.6228553254</v>
      </c>
      <c r="L3171">
        <f t="shared" si="99"/>
        <v>11.900665222165129</v>
      </c>
    </row>
    <row r="3172" spans="1:12" x14ac:dyDescent="0.25">
      <c r="A3172">
        <v>0.46630859375</v>
      </c>
      <c r="B3172">
        <v>160.5285405947044</v>
      </c>
      <c r="C3172">
        <v>4.6981811523437501E-6</v>
      </c>
      <c r="D3172">
        <v>0.466400146484375</v>
      </c>
      <c r="E3172">
        <v>7</v>
      </c>
      <c r="F3172">
        <v>3171</v>
      </c>
      <c r="G3172">
        <v>8.3491063117980979E-5</v>
      </c>
      <c r="H3172">
        <v>-1.1077191084623329E-4</v>
      </c>
      <c r="I3172" t="s">
        <v>9</v>
      </c>
      <c r="K3172">
        <f t="shared" si="98"/>
        <v>149146.92769006113</v>
      </c>
      <c r="L3172">
        <f t="shared" si="99"/>
        <v>11.912687190937985</v>
      </c>
    </row>
    <row r="3173" spans="1:12" x14ac:dyDescent="0.25">
      <c r="A3173">
        <v>0.4638671875</v>
      </c>
      <c r="B3173">
        <v>160.57736859458112</v>
      </c>
      <c r="C3173">
        <v>4.65911865234375E-6</v>
      </c>
      <c r="D3173">
        <v>0.4639892578125</v>
      </c>
      <c r="E3173">
        <v>7</v>
      </c>
      <c r="F3173">
        <v>3172</v>
      </c>
      <c r="G3173">
        <v>8.3491063117980979E-5</v>
      </c>
      <c r="H3173">
        <v>-1.1077191084623329E-4</v>
      </c>
      <c r="I3173" t="s">
        <v>9</v>
      </c>
      <c r="K3173">
        <f t="shared" si="98"/>
        <v>150931.46858902718</v>
      </c>
      <c r="L3173">
        <f t="shared" si="99"/>
        <v>11.924581162372002</v>
      </c>
    </row>
    <row r="3174" spans="1:12" x14ac:dyDescent="0.25">
      <c r="A3174">
        <v>0.46142578125</v>
      </c>
      <c r="B3174">
        <v>160.62619659445784</v>
      </c>
      <c r="C3174">
        <v>4.6228027343750001E-6</v>
      </c>
      <c r="D3174">
        <v>0.4615478515625</v>
      </c>
      <c r="E3174">
        <v>7</v>
      </c>
      <c r="F3174">
        <v>3173</v>
      </c>
      <c r="G3174">
        <v>8.3491063117980979E-5</v>
      </c>
      <c r="H3174">
        <v>-1.1077191084623329E-4</v>
      </c>
      <c r="I3174" t="s">
        <v>9</v>
      </c>
      <c r="K3174">
        <f t="shared" si="98"/>
        <v>152617.58631579508</v>
      </c>
      <c r="L3174">
        <f t="shared" si="99"/>
        <v>11.935690635725742</v>
      </c>
    </row>
    <row r="3175" spans="1:12" x14ac:dyDescent="0.25">
      <c r="A3175">
        <v>0.458984375</v>
      </c>
      <c r="B3175">
        <v>160.67502459433456</v>
      </c>
      <c r="C3175">
        <v>4.5864868164062502E-6</v>
      </c>
      <c r="D3175">
        <v>0.459075927734375</v>
      </c>
      <c r="E3175">
        <v>7</v>
      </c>
      <c r="F3175">
        <v>3174</v>
      </c>
      <c r="G3175">
        <v>8.3491063117980979E-5</v>
      </c>
      <c r="H3175">
        <v>-1.1077191084623329E-4</v>
      </c>
      <c r="I3175" t="s">
        <v>9</v>
      </c>
      <c r="K3175">
        <f t="shared" si="98"/>
        <v>154330.40548770042</v>
      </c>
      <c r="L3175">
        <f t="shared" si="99"/>
        <v>11.946851073298284</v>
      </c>
    </row>
    <row r="3176" spans="1:12" x14ac:dyDescent="0.25">
      <c r="A3176">
        <v>0.45654296875</v>
      </c>
      <c r="B3176">
        <v>160.72385259421128</v>
      </c>
      <c r="C3176">
        <v>4.5510864257812504E-6</v>
      </c>
      <c r="D3176">
        <v>0.456695556640625</v>
      </c>
      <c r="E3176">
        <v>7</v>
      </c>
      <c r="F3176">
        <v>3175</v>
      </c>
      <c r="G3176">
        <v>8.3491063117980979E-5</v>
      </c>
      <c r="H3176">
        <v>-1.1077191084623329E-4</v>
      </c>
      <c r="I3176" t="s">
        <v>9</v>
      </c>
      <c r="K3176">
        <f t="shared" si="98"/>
        <v>156026.35461936356</v>
      </c>
      <c r="L3176">
        <f t="shared" si="99"/>
        <v>11.957780211830658</v>
      </c>
    </row>
    <row r="3177" spans="1:12" x14ac:dyDescent="0.25">
      <c r="A3177">
        <v>0.4541015625</v>
      </c>
      <c r="B3177">
        <v>160.772680594088</v>
      </c>
      <c r="C3177">
        <v>4.5162963867187503E-6</v>
      </c>
      <c r="D3177">
        <v>0.4542236328125</v>
      </c>
      <c r="E3177">
        <v>7</v>
      </c>
      <c r="F3177">
        <v>3176</v>
      </c>
      <c r="G3177">
        <v>8.3491063117980979E-5</v>
      </c>
      <c r="H3177">
        <v>-1.1077191084623329E-4</v>
      </c>
      <c r="I3177" t="s">
        <v>9</v>
      </c>
      <c r="K3177">
        <f t="shared" si="98"/>
        <v>157718.96655200419</v>
      </c>
      <c r="L3177">
        <f t="shared" si="99"/>
        <v>11.96857003554811</v>
      </c>
    </row>
    <row r="3178" spans="1:12" x14ac:dyDescent="0.25">
      <c r="A3178">
        <v>0.45166015625</v>
      </c>
      <c r="B3178">
        <v>160.82150859396472</v>
      </c>
      <c r="C3178">
        <v>4.4827270507812506E-6</v>
      </c>
      <c r="D3178">
        <v>0.451812744140625</v>
      </c>
      <c r="E3178">
        <v>7</v>
      </c>
      <c r="F3178">
        <v>3177</v>
      </c>
      <c r="G3178">
        <v>8.3491063117980979E-5</v>
      </c>
      <c r="H3178">
        <v>-1.1077191084623329E-4</v>
      </c>
      <c r="I3178" t="s">
        <v>9</v>
      </c>
      <c r="K3178">
        <f t="shared" si="98"/>
        <v>159377.09442228166</v>
      </c>
      <c r="L3178">
        <f t="shared" si="99"/>
        <v>11.979028336281619</v>
      </c>
    </row>
    <row r="3179" spans="1:12" x14ac:dyDescent="0.25">
      <c r="A3179">
        <v>0.44921875</v>
      </c>
      <c r="B3179">
        <v>160.87033659384144</v>
      </c>
      <c r="C3179">
        <v>4.4479370117187506E-6</v>
      </c>
      <c r="D3179">
        <v>0.4493408203125</v>
      </c>
      <c r="E3179">
        <v>7</v>
      </c>
      <c r="F3179">
        <v>3178</v>
      </c>
      <c r="G3179">
        <v>8.3491063117980979E-5</v>
      </c>
      <c r="H3179">
        <v>-1.1077191084623329E-4</v>
      </c>
      <c r="I3179" t="s">
        <v>9</v>
      </c>
      <c r="K3179">
        <f t="shared" si="98"/>
        <v>161121.92792682239</v>
      </c>
      <c r="L3179">
        <f t="shared" si="99"/>
        <v>11.989916673662965</v>
      </c>
    </row>
    <row r="3180" spans="1:12" x14ac:dyDescent="0.25">
      <c r="A3180">
        <v>0.44677734375</v>
      </c>
      <c r="B3180">
        <v>160.91916459371816</v>
      </c>
      <c r="C3180">
        <v>4.4149780273437506E-6</v>
      </c>
      <c r="D3180">
        <v>0.446929931640625</v>
      </c>
      <c r="E3180">
        <v>7</v>
      </c>
      <c r="F3180">
        <v>3179</v>
      </c>
      <c r="G3180">
        <v>8.3491063117980979E-5</v>
      </c>
      <c r="H3180">
        <v>-1.1077191084623329E-4</v>
      </c>
      <c r="I3180" t="s">
        <v>9</v>
      </c>
      <c r="K3180">
        <f t="shared" si="98"/>
        <v>162800.29382040809</v>
      </c>
      <c r="L3180">
        <f t="shared" si="99"/>
        <v>12.00027953734261</v>
      </c>
    </row>
    <row r="3181" spans="1:12" x14ac:dyDescent="0.25">
      <c r="A3181">
        <v>0.4443359375</v>
      </c>
      <c r="B3181">
        <v>160.96799259359489</v>
      </c>
      <c r="C3181">
        <v>4.3817138671875004E-6</v>
      </c>
      <c r="D3181">
        <v>0.4444580078125</v>
      </c>
      <c r="E3181">
        <v>7</v>
      </c>
      <c r="F3181">
        <v>3180</v>
      </c>
      <c r="G3181">
        <v>8.3491063117980979E-5</v>
      </c>
      <c r="H3181">
        <v>-1.1077191084623329E-4</v>
      </c>
      <c r="I3181" t="s">
        <v>9</v>
      </c>
      <c r="K3181">
        <f t="shared" si="98"/>
        <v>164519.80103537682</v>
      </c>
      <c r="L3181">
        <f t="shared" si="99"/>
        <v>12.010786212979276</v>
      </c>
    </row>
    <row r="3182" spans="1:12" x14ac:dyDescent="0.25">
      <c r="A3182">
        <v>0.44189453125</v>
      </c>
      <c r="B3182">
        <v>161.01682059347161</v>
      </c>
      <c r="C3182">
        <v>4.3484497070312502E-6</v>
      </c>
      <c r="D3182">
        <v>0.4420166015625</v>
      </c>
      <c r="E3182">
        <v>7</v>
      </c>
      <c r="F3182">
        <v>3181</v>
      </c>
      <c r="G3182">
        <v>8.3491063117980979E-5</v>
      </c>
      <c r="H3182">
        <v>-1.1077191084623329E-4</v>
      </c>
      <c r="I3182" t="s">
        <v>9</v>
      </c>
      <c r="K3182">
        <f t="shared" si="98"/>
        <v>166265.61554018085</v>
      </c>
      <c r="L3182">
        <f t="shared" si="99"/>
        <v>12.021341882168375</v>
      </c>
    </row>
    <row r="3183" spans="1:12" x14ac:dyDescent="0.25">
      <c r="A3183">
        <v>0.439453125</v>
      </c>
      <c r="B3183">
        <v>161.06564859334833</v>
      </c>
      <c r="C3183">
        <v>4.3151855468749999E-6</v>
      </c>
      <c r="D3183">
        <v>0.43963623046875</v>
      </c>
      <c r="E3183">
        <v>7</v>
      </c>
      <c r="F3183">
        <v>3182</v>
      </c>
      <c r="G3183">
        <v>8.3491063117980979E-5</v>
      </c>
      <c r="H3183">
        <v>-1.1077191084623329E-4</v>
      </c>
      <c r="I3183" t="s">
        <v>9</v>
      </c>
      <c r="K3183">
        <f t="shared" si="98"/>
        <v>168038.34571415372</v>
      </c>
      <c r="L3183">
        <f t="shared" si="99"/>
        <v>12.03194748063925</v>
      </c>
    </row>
    <row r="3184" spans="1:12" x14ac:dyDescent="0.25">
      <c r="A3184">
        <v>0.43701171875</v>
      </c>
      <c r="B3184">
        <v>161.11447659322505</v>
      </c>
      <c r="C3184">
        <v>4.2825317382812503E-6</v>
      </c>
      <c r="D3184">
        <v>0.437103271484375</v>
      </c>
      <c r="E3184">
        <v>7</v>
      </c>
      <c r="F3184">
        <v>3183</v>
      </c>
      <c r="G3184">
        <v>8.3491063117980979E-5</v>
      </c>
      <c r="H3184">
        <v>-1.1077191084623329E-4</v>
      </c>
      <c r="I3184" t="s">
        <v>9</v>
      </c>
      <c r="K3184">
        <f t="shared" si="98"/>
        <v>169805.33443774332</v>
      </c>
      <c r="L3184">
        <f t="shared" si="99"/>
        <v>12.042407968371467</v>
      </c>
    </row>
    <row r="3185" spans="1:12" x14ac:dyDescent="0.25">
      <c r="A3185">
        <v>0.4345703125</v>
      </c>
      <c r="B3185">
        <v>161.16330459310177</v>
      </c>
      <c r="C3185">
        <v>4.2504882812500005E-6</v>
      </c>
      <c r="D3185">
        <v>0.434661865234375</v>
      </c>
      <c r="E3185">
        <v>7</v>
      </c>
      <c r="F3185">
        <v>3184</v>
      </c>
      <c r="G3185">
        <v>8.3491063117980979E-5</v>
      </c>
      <c r="H3185">
        <v>-1.1077191084623329E-4</v>
      </c>
      <c r="I3185" t="s">
        <v>9</v>
      </c>
      <c r="K3185">
        <f t="shared" si="98"/>
        <v>171565.6881915704</v>
      </c>
      <c r="L3185">
        <f t="shared" si="99"/>
        <v>12.052721493779304</v>
      </c>
    </row>
    <row r="3186" spans="1:12" x14ac:dyDescent="0.25">
      <c r="A3186">
        <v>0.43212890625</v>
      </c>
      <c r="B3186">
        <v>161.21213259297849</v>
      </c>
      <c r="C3186">
        <v>4.2187500000000001E-6</v>
      </c>
      <c r="D3186">
        <v>0.432281494140625</v>
      </c>
      <c r="E3186">
        <v>7</v>
      </c>
      <c r="F3186">
        <v>3185</v>
      </c>
      <c r="G3186">
        <v>8.3491063117980979E-5</v>
      </c>
      <c r="H3186">
        <v>-1.1077191084623329E-4</v>
      </c>
      <c r="I3186" t="s">
        <v>9</v>
      </c>
      <c r="K3186">
        <f t="shared" si="98"/>
        <v>173335.63734807901</v>
      </c>
      <c r="L3186">
        <f t="shared" si="99"/>
        <v>12.062985094193921</v>
      </c>
    </row>
    <row r="3187" spans="1:12" x14ac:dyDescent="0.25">
      <c r="A3187">
        <v>0.4296875</v>
      </c>
      <c r="B3187">
        <v>161.26096059285521</v>
      </c>
      <c r="C3187">
        <v>4.1870117187500005E-6</v>
      </c>
      <c r="D3187">
        <v>0.429779052734375</v>
      </c>
      <c r="E3187">
        <v>7</v>
      </c>
      <c r="F3187">
        <v>3186</v>
      </c>
      <c r="G3187">
        <v>8.3491063117980979E-5</v>
      </c>
      <c r="H3187">
        <v>-1.1077191084623329E-4</v>
      </c>
      <c r="I3187" t="s">
        <v>9</v>
      </c>
      <c r="K3187">
        <f t="shared" si="98"/>
        <v>175132.41955302446</v>
      </c>
      <c r="L3187">
        <f t="shared" si="99"/>
        <v>12.073297649925424</v>
      </c>
    </row>
    <row r="3188" spans="1:12" x14ac:dyDescent="0.25">
      <c r="A3188">
        <v>0.42724609375</v>
      </c>
      <c r="B3188">
        <v>161.30978859273193</v>
      </c>
      <c r="C3188">
        <v>4.1580200195312503E-6</v>
      </c>
      <c r="D3188">
        <v>0.427398681640625</v>
      </c>
      <c r="E3188">
        <v>7</v>
      </c>
      <c r="F3188">
        <v>3187</v>
      </c>
      <c r="G3188">
        <v>8.3491063117980979E-5</v>
      </c>
      <c r="H3188">
        <v>-1.1077191084623329E-4</v>
      </c>
      <c r="I3188" t="s">
        <v>9</v>
      </c>
      <c r="K3188">
        <f t="shared" si="98"/>
        <v>176797.68287984931</v>
      </c>
      <c r="L3188">
        <f t="shared" si="99"/>
        <v>12.082761323216593</v>
      </c>
    </row>
    <row r="3189" spans="1:12" x14ac:dyDescent="0.25">
      <c r="A3189">
        <v>0.4248046875</v>
      </c>
      <c r="B3189">
        <v>161.35861659260866</v>
      </c>
      <c r="C3189">
        <v>4.1296386718750007E-6</v>
      </c>
      <c r="D3189">
        <v>0.42498779296875</v>
      </c>
      <c r="E3189">
        <v>7</v>
      </c>
      <c r="F3189">
        <v>3188</v>
      </c>
      <c r="G3189">
        <v>8.3491063117980979E-5</v>
      </c>
      <c r="H3189">
        <v>-1.1077191084623329E-4</v>
      </c>
      <c r="I3189" t="s">
        <v>9</v>
      </c>
      <c r="K3189">
        <f t="shared" si="98"/>
        <v>178450.5364623869</v>
      </c>
      <c r="L3189">
        <f t="shared" si="99"/>
        <v>12.092066735147393</v>
      </c>
    </row>
    <row r="3190" spans="1:12" x14ac:dyDescent="0.25">
      <c r="A3190">
        <v>0.42236328125</v>
      </c>
      <c r="B3190">
        <v>161.40744459248538</v>
      </c>
      <c r="C3190">
        <v>4.0994262695312502E-6</v>
      </c>
      <c r="D3190">
        <v>0.4224853515625</v>
      </c>
      <c r="E3190">
        <v>7</v>
      </c>
      <c r="F3190">
        <v>3189</v>
      </c>
      <c r="G3190">
        <v>8.3491063117980979E-5</v>
      </c>
      <c r="H3190">
        <v>-1.1077191084623329E-4</v>
      </c>
      <c r="I3190" t="s">
        <v>9</v>
      </c>
      <c r="K3190">
        <f t="shared" si="98"/>
        <v>180235.17441958064</v>
      </c>
      <c r="L3190">
        <f t="shared" si="99"/>
        <v>12.102017801665056</v>
      </c>
    </row>
    <row r="3191" spans="1:12" x14ac:dyDescent="0.25">
      <c r="A3191">
        <v>0.419921875</v>
      </c>
      <c r="B3191">
        <v>161.4562725923621</v>
      </c>
      <c r="C3191">
        <v>4.07135009765625E-6</v>
      </c>
      <c r="D3191">
        <v>0.420074462890625</v>
      </c>
      <c r="E3191">
        <v>7</v>
      </c>
      <c r="F3191">
        <v>3190</v>
      </c>
      <c r="G3191">
        <v>8.3491063117980979E-5</v>
      </c>
      <c r="H3191">
        <v>-1.1077191084623329E-4</v>
      </c>
      <c r="I3191" t="s">
        <v>9</v>
      </c>
      <c r="K3191">
        <f t="shared" si="98"/>
        <v>181917.36951874755</v>
      </c>
      <c r="L3191">
        <f t="shared" si="99"/>
        <v>12.111307849330283</v>
      </c>
    </row>
    <row r="3192" spans="1:12" x14ac:dyDescent="0.25">
      <c r="A3192">
        <v>0.41748046875</v>
      </c>
      <c r="B3192">
        <v>161.50510059223882</v>
      </c>
      <c r="C3192">
        <v>4.0429687500000004E-6</v>
      </c>
      <c r="D3192">
        <v>0.4176025390625</v>
      </c>
      <c r="E3192">
        <v>7</v>
      </c>
      <c r="F3192">
        <v>3191</v>
      </c>
      <c r="G3192">
        <v>8.3491063117980979E-5</v>
      </c>
      <c r="H3192">
        <v>-1.1077191084623329E-4</v>
      </c>
      <c r="I3192" t="s">
        <v>9</v>
      </c>
      <c r="K3192">
        <f t="shared" si="98"/>
        <v>183641.59548012409</v>
      </c>
      <c r="L3192">
        <f t="shared" si="99"/>
        <v>12.120741286411477</v>
      </c>
    </row>
    <row r="3193" spans="1:12" x14ac:dyDescent="0.25">
      <c r="A3193">
        <v>0.4150390625</v>
      </c>
      <c r="B3193">
        <v>161.55392859211554</v>
      </c>
      <c r="C3193">
        <v>4.0136718749999999E-6</v>
      </c>
      <c r="D3193">
        <v>0.41522216796875</v>
      </c>
      <c r="E3193">
        <v>7</v>
      </c>
      <c r="F3193">
        <v>3192</v>
      </c>
      <c r="G3193">
        <v>8.3491063117980979E-5</v>
      </c>
      <c r="H3193">
        <v>-1.1077191084623329E-4</v>
      </c>
      <c r="I3193" t="s">
        <v>9</v>
      </c>
      <c r="K3193">
        <f t="shared" si="98"/>
        <v>185447.01880252617</v>
      </c>
      <c r="L3193">
        <f t="shared" si="99"/>
        <v>12.130524507310101</v>
      </c>
    </row>
    <row r="3194" spans="1:12" x14ac:dyDescent="0.25">
      <c r="A3194">
        <v>0.41259765625</v>
      </c>
      <c r="B3194">
        <v>161.60275659199226</v>
      </c>
      <c r="C3194">
        <v>3.9855957031250007E-6</v>
      </c>
      <c r="D3194">
        <v>0.41278076171875</v>
      </c>
      <c r="E3194">
        <v>7</v>
      </c>
      <c r="F3194">
        <v>3193</v>
      </c>
      <c r="G3194">
        <v>8.3491063117980979E-5</v>
      </c>
      <c r="H3194">
        <v>-1.1077191084623329E-4</v>
      </c>
      <c r="I3194" t="s">
        <v>9</v>
      </c>
      <c r="K3194">
        <f t="shared" si="98"/>
        <v>187202.1225162487</v>
      </c>
      <c r="L3194">
        <f t="shared" si="99"/>
        <v>12.139944181189176</v>
      </c>
    </row>
    <row r="3195" spans="1:12" x14ac:dyDescent="0.25">
      <c r="A3195">
        <v>0.41015625</v>
      </c>
      <c r="B3195">
        <v>161.65158459186898</v>
      </c>
      <c r="C3195">
        <v>3.9572143554687502E-6</v>
      </c>
      <c r="D3195">
        <v>0.4102783203125</v>
      </c>
      <c r="E3195">
        <v>7</v>
      </c>
      <c r="F3195">
        <v>3194</v>
      </c>
      <c r="G3195">
        <v>8.3491063117980979E-5</v>
      </c>
      <c r="H3195">
        <v>-1.1077191084623329E-4</v>
      </c>
      <c r="I3195" t="s">
        <v>9</v>
      </c>
      <c r="K3195">
        <f t="shared" si="98"/>
        <v>189001.61565769115</v>
      </c>
      <c r="L3195">
        <f t="shared" si="99"/>
        <v>12.149510842458634</v>
      </c>
    </row>
    <row r="3196" spans="1:12" x14ac:dyDescent="0.25">
      <c r="A3196">
        <v>0.40771484375</v>
      </c>
      <c r="B3196">
        <v>161.7004125917457</v>
      </c>
      <c r="C3196">
        <v>3.9285278320312503E-6</v>
      </c>
      <c r="D3196">
        <v>0.407806396484375</v>
      </c>
      <c r="E3196">
        <v>7</v>
      </c>
      <c r="F3196">
        <v>3195</v>
      </c>
      <c r="G3196">
        <v>8.3491063117980979E-5</v>
      </c>
      <c r="H3196">
        <v>-1.1077191084623329E-4</v>
      </c>
      <c r="I3196" t="s">
        <v>9</v>
      </c>
      <c r="K3196">
        <f t="shared" si="98"/>
        <v>190846.87965540614</v>
      </c>
      <c r="L3196">
        <f t="shared" si="99"/>
        <v>12.159226708316931</v>
      </c>
    </row>
    <row r="3197" spans="1:12" x14ac:dyDescent="0.25">
      <c r="A3197">
        <v>0.4052734375</v>
      </c>
      <c r="B3197">
        <v>161.74924059162242</v>
      </c>
      <c r="C3197">
        <v>3.8995361328125001E-6</v>
      </c>
      <c r="D3197">
        <v>0.4053955078125</v>
      </c>
      <c r="E3197">
        <v>7</v>
      </c>
      <c r="F3197">
        <v>3196</v>
      </c>
      <c r="G3197">
        <v>8.3491063117980979E-5</v>
      </c>
      <c r="H3197">
        <v>-1.1077191084623329E-4</v>
      </c>
      <c r="I3197" t="s">
        <v>9</v>
      </c>
      <c r="K3197">
        <f t="shared" si="98"/>
        <v>192739.35786308456</v>
      </c>
      <c r="L3197">
        <f t="shared" si="99"/>
        <v>12.169094077777256</v>
      </c>
    </row>
    <row r="3198" spans="1:12" x14ac:dyDescent="0.25">
      <c r="A3198">
        <v>0.40283203125</v>
      </c>
      <c r="B3198">
        <v>161.79806859149915</v>
      </c>
      <c r="C3198">
        <v>3.8705444335937499E-6</v>
      </c>
      <c r="D3198">
        <v>0.40301513671875</v>
      </c>
      <c r="E3198">
        <v>7</v>
      </c>
      <c r="F3198">
        <v>3197</v>
      </c>
      <c r="G3198">
        <v>8.3491063117980979E-5</v>
      </c>
      <c r="H3198">
        <v>-1.1077191084623329E-4</v>
      </c>
      <c r="I3198" t="s">
        <v>9</v>
      </c>
      <c r="K3198">
        <f t="shared" si="98"/>
        <v>194660.18668650521</v>
      </c>
      <c r="L3198">
        <f t="shared" si="99"/>
        <v>12.179010685018888</v>
      </c>
    </row>
    <row r="3199" spans="1:12" x14ac:dyDescent="0.25">
      <c r="A3199">
        <v>0.400390625</v>
      </c>
      <c r="B3199">
        <v>161.84689659137587</v>
      </c>
      <c r="C3199">
        <v>3.8421630859375004E-6</v>
      </c>
      <c r="D3199">
        <v>0.400482177734375</v>
      </c>
      <c r="E3199">
        <v>7</v>
      </c>
      <c r="F3199">
        <v>3198</v>
      </c>
      <c r="G3199">
        <v>8.3491063117980979E-5</v>
      </c>
      <c r="H3199">
        <v>-1.1077191084623329E-4</v>
      </c>
      <c r="I3199" t="s">
        <v>9</v>
      </c>
      <c r="K3199">
        <f t="shared" si="98"/>
        <v>196568.65591072425</v>
      </c>
      <c r="L3199">
        <f t="shared" si="99"/>
        <v>12.188767043215307</v>
      </c>
    </row>
    <row r="3200" spans="1:12" x14ac:dyDescent="0.25">
      <c r="A3200">
        <v>0.39794921875</v>
      </c>
      <c r="B3200">
        <v>161.89572459125259</v>
      </c>
      <c r="C3200">
        <v>3.8140869140625002E-6</v>
      </c>
      <c r="D3200">
        <v>0.3980712890625</v>
      </c>
      <c r="E3200">
        <v>7</v>
      </c>
      <c r="F3200">
        <v>3199</v>
      </c>
      <c r="G3200">
        <v>8.3491063117980979E-5</v>
      </c>
      <c r="H3200">
        <v>-1.1077191084623329E-4</v>
      </c>
      <c r="I3200" t="s">
        <v>9</v>
      </c>
      <c r="K3200">
        <f t="shared" si="98"/>
        <v>198484.55006300227</v>
      </c>
      <c r="L3200">
        <f t="shared" si="99"/>
        <v>12.198466542644447</v>
      </c>
    </row>
    <row r="3201" spans="1:12" x14ac:dyDescent="0.25">
      <c r="A3201">
        <v>0.3955078125</v>
      </c>
      <c r="B3201">
        <v>161.94455259112931</v>
      </c>
      <c r="C3201">
        <v>3.7860107421875001E-6</v>
      </c>
      <c r="D3201">
        <v>0.395660400390625</v>
      </c>
      <c r="E3201">
        <v>7</v>
      </c>
      <c r="F3201">
        <v>3200</v>
      </c>
      <c r="G3201">
        <v>8.3491063117980979E-5</v>
      </c>
      <c r="H3201">
        <v>-1.1077191084623329E-4</v>
      </c>
      <c r="I3201" t="s">
        <v>9</v>
      </c>
      <c r="K3201">
        <f t="shared" si="98"/>
        <v>200428.85986287176</v>
      </c>
      <c r="L3201">
        <f t="shared" si="99"/>
        <v>12.208214649115991</v>
      </c>
    </row>
    <row r="3202" spans="1:12" x14ac:dyDescent="0.25">
      <c r="A3202">
        <v>0.39306640625</v>
      </c>
      <c r="B3202">
        <v>161.99338059100603</v>
      </c>
      <c r="C3202">
        <v>3.7594604492187502E-6</v>
      </c>
      <c r="D3202">
        <v>0.393218994140625</v>
      </c>
      <c r="E3202">
        <v>7</v>
      </c>
      <c r="F3202">
        <v>3201</v>
      </c>
      <c r="G3202">
        <v>8.3491063117980979E-5</v>
      </c>
      <c r="H3202">
        <v>-1.1077191084623329E-4</v>
      </c>
      <c r="I3202" t="s">
        <v>9</v>
      </c>
      <c r="K3202">
        <f t="shared" si="98"/>
        <v>202294.2168383575</v>
      </c>
      <c r="L3202">
        <f t="shared" si="99"/>
        <v>12.217478435690163</v>
      </c>
    </row>
    <row r="3203" spans="1:12" x14ac:dyDescent="0.25">
      <c r="A3203">
        <v>0.390625</v>
      </c>
      <c r="B3203">
        <v>162.04220859088275</v>
      </c>
      <c r="C3203">
        <v>3.7332153320312502E-6</v>
      </c>
      <c r="D3203">
        <v>0.390777587890625</v>
      </c>
      <c r="E3203">
        <v>7</v>
      </c>
      <c r="F3203">
        <v>3202</v>
      </c>
      <c r="G3203">
        <v>8.3491063117980979E-5</v>
      </c>
      <c r="H3203">
        <v>-1.1077191084623329E-4</v>
      </c>
      <c r="I3203" t="s">
        <v>9</v>
      </c>
      <c r="K3203">
        <f t="shared" ref="K3203:K3266" si="100">(1/ABS(C3203)-(1/$J$1))</f>
        <v>204164.20972819231</v>
      </c>
      <c r="L3203">
        <f t="shared" ref="L3203:L3266" si="101">LN(K3203)</f>
        <v>12.226679898676137</v>
      </c>
    </row>
    <row r="3204" spans="1:12" x14ac:dyDescent="0.25">
      <c r="A3204">
        <v>0.38818359375</v>
      </c>
      <c r="B3204">
        <v>162.09103659075947</v>
      </c>
      <c r="C3204">
        <v>3.7069702148437503E-6</v>
      </c>
      <c r="D3204">
        <v>0.3883056640625</v>
      </c>
      <c r="E3204">
        <v>7</v>
      </c>
      <c r="F3204">
        <v>3203</v>
      </c>
      <c r="G3204">
        <v>8.3491063117980979E-5</v>
      </c>
      <c r="H3204">
        <v>-1.1077191084623329E-4</v>
      </c>
      <c r="I3204" t="s">
        <v>9</v>
      </c>
      <c r="K3204">
        <f t="shared" si="100"/>
        <v>206060.6814833479</v>
      </c>
      <c r="L3204">
        <f t="shared" si="101"/>
        <v>12.235925974701917</v>
      </c>
    </row>
    <row r="3205" spans="1:12" x14ac:dyDescent="0.25">
      <c r="A3205">
        <v>0.3857421875</v>
      </c>
      <c r="B3205">
        <v>162.13986459063619</v>
      </c>
      <c r="C3205">
        <v>3.6807250976562503E-6</v>
      </c>
      <c r="D3205">
        <v>0.3858642578125</v>
      </c>
      <c r="E3205">
        <v>7</v>
      </c>
      <c r="F3205">
        <v>3204</v>
      </c>
      <c r="G3205">
        <v>8.3491063117980979E-5</v>
      </c>
      <c r="H3205">
        <v>-1.1077191084623329E-4</v>
      </c>
      <c r="I3205" t="s">
        <v>9</v>
      </c>
      <c r="K3205">
        <f t="shared" si="100"/>
        <v>207984.19852014567</v>
      </c>
      <c r="L3205">
        <f t="shared" si="101"/>
        <v>12.245217387144544</v>
      </c>
    </row>
    <row r="3206" spans="1:12" x14ac:dyDescent="0.25">
      <c r="A3206">
        <v>0.38330078125</v>
      </c>
      <c r="B3206">
        <v>162.18869259051291</v>
      </c>
      <c r="C3206">
        <v>3.6535644531250002E-6</v>
      </c>
      <c r="D3206">
        <v>0.383453369140625</v>
      </c>
      <c r="E3206">
        <v>7</v>
      </c>
      <c r="F3206">
        <v>3205</v>
      </c>
      <c r="G3206">
        <v>8.3491063117980979E-5</v>
      </c>
      <c r="H3206">
        <v>-1.1077191084623329E-4</v>
      </c>
      <c r="I3206" t="s">
        <v>9</v>
      </c>
      <c r="K3206">
        <f t="shared" si="100"/>
        <v>210003.9127066317</v>
      </c>
      <c r="L3206">
        <f t="shared" si="101"/>
        <v>12.254881441462375</v>
      </c>
    </row>
    <row r="3207" spans="1:12" x14ac:dyDescent="0.25">
      <c r="A3207">
        <v>0.380859375</v>
      </c>
      <c r="B3207">
        <v>162.23752059038964</v>
      </c>
      <c r="C3207">
        <v>3.6267089843750005E-6</v>
      </c>
      <c r="D3207">
        <v>0.381011962890625</v>
      </c>
      <c r="E3207">
        <v>7</v>
      </c>
      <c r="F3207">
        <v>3206</v>
      </c>
      <c r="G3207">
        <v>8.3491063117980979E-5</v>
      </c>
      <c r="H3207">
        <v>-1.1077191084623329E-4</v>
      </c>
      <c r="I3207" t="s">
        <v>9</v>
      </c>
      <c r="K3207">
        <f t="shared" si="100"/>
        <v>212030.67705287971</v>
      </c>
      <c r="L3207">
        <f t="shared" si="101"/>
        <v>12.264486246265291</v>
      </c>
    </row>
    <row r="3208" spans="1:12" x14ac:dyDescent="0.25">
      <c r="A3208">
        <v>0.37841796875</v>
      </c>
      <c r="B3208">
        <v>162.28634859026636</v>
      </c>
      <c r="C3208">
        <v>3.5992431640625001E-6</v>
      </c>
      <c r="D3208">
        <v>0.378570556640625</v>
      </c>
      <c r="E3208">
        <v>7</v>
      </c>
      <c r="F3208">
        <v>3207</v>
      </c>
      <c r="G3208">
        <v>8.3491063117980979E-5</v>
      </c>
      <c r="H3208">
        <v>-1.1077191084623329E-4</v>
      </c>
      <c r="I3208" t="s">
        <v>9</v>
      </c>
      <c r="K3208">
        <f t="shared" si="100"/>
        <v>214134.78820319055</v>
      </c>
      <c r="L3208">
        <f t="shared" si="101"/>
        <v>12.274360947147613</v>
      </c>
    </row>
    <row r="3209" spans="1:12" x14ac:dyDescent="0.25">
      <c r="A3209">
        <v>0.3759765625</v>
      </c>
      <c r="B3209">
        <v>162.33517659014308</v>
      </c>
      <c r="C3209">
        <v>3.5720825195312505E-6</v>
      </c>
      <c r="D3209">
        <v>0.376129150390625</v>
      </c>
      <c r="E3209">
        <v>7</v>
      </c>
      <c r="F3209">
        <v>3208</v>
      </c>
      <c r="G3209">
        <v>8.3491063117980979E-5</v>
      </c>
      <c r="H3209">
        <v>-1.1077191084623329E-4</v>
      </c>
      <c r="I3209" t="s">
        <v>9</v>
      </c>
      <c r="K3209">
        <f t="shared" si="100"/>
        <v>216247.3401658049</v>
      </c>
      <c r="L3209">
        <f t="shared" si="101"/>
        <v>12.284178124907175</v>
      </c>
    </row>
    <row r="3210" spans="1:12" x14ac:dyDescent="0.25">
      <c r="A3210">
        <v>0.37353515625</v>
      </c>
      <c r="B3210">
        <v>162.3840045900198</v>
      </c>
      <c r="C3210">
        <v>3.5437011718750005E-6</v>
      </c>
      <c r="D3210">
        <v>0.373626708984375</v>
      </c>
      <c r="E3210">
        <v>7</v>
      </c>
      <c r="F3210">
        <v>3209</v>
      </c>
      <c r="G3210">
        <v>8.3491063117980979E-5</v>
      </c>
      <c r="H3210">
        <v>-1.1077191084623329E-4</v>
      </c>
      <c r="I3210" t="s">
        <v>9</v>
      </c>
      <c r="K3210">
        <f t="shared" si="100"/>
        <v>218489.43737614702</v>
      </c>
      <c r="L3210">
        <f t="shared" si="101"/>
        <v>12.294492950821361</v>
      </c>
    </row>
    <row r="3211" spans="1:12" x14ac:dyDescent="0.25">
      <c r="A3211">
        <v>0.37109375</v>
      </c>
      <c r="B3211">
        <v>162.43283258989652</v>
      </c>
      <c r="C3211">
        <v>3.5159301757812502E-6</v>
      </c>
      <c r="D3211">
        <v>0.3712158203125</v>
      </c>
      <c r="E3211">
        <v>7</v>
      </c>
      <c r="F3211">
        <v>3210</v>
      </c>
      <c r="G3211">
        <v>8.3491063117980979E-5</v>
      </c>
      <c r="H3211">
        <v>-1.1077191084623329E-4</v>
      </c>
      <c r="I3211" t="s">
        <v>9</v>
      </c>
      <c r="K3211">
        <f t="shared" si="100"/>
        <v>220718.35554062272</v>
      </c>
      <c r="L3211">
        <f t="shared" si="101"/>
        <v>12.304642758431294</v>
      </c>
    </row>
    <row r="3212" spans="1:12" x14ac:dyDescent="0.25">
      <c r="A3212">
        <v>0.36865234375</v>
      </c>
      <c r="B3212">
        <v>162.48166058977324</v>
      </c>
      <c r="C3212">
        <v>3.4875488281250002E-6</v>
      </c>
      <c r="D3212">
        <v>0.368804931640625</v>
      </c>
      <c r="E3212">
        <v>7</v>
      </c>
      <c r="F3212">
        <v>3211</v>
      </c>
      <c r="G3212">
        <v>8.3491063117980979E-5</v>
      </c>
      <c r="H3212">
        <v>-1.1077191084623329E-4</v>
      </c>
      <c r="I3212" t="s">
        <v>9</v>
      </c>
      <c r="K3212">
        <f t="shared" si="100"/>
        <v>223032.93702787784</v>
      </c>
      <c r="L3212">
        <f t="shared" si="101"/>
        <v>12.315074739212315</v>
      </c>
    </row>
    <row r="3213" spans="1:12" x14ac:dyDescent="0.25">
      <c r="A3213">
        <v>0.3662109375</v>
      </c>
      <c r="B3213">
        <v>162.53048858964996</v>
      </c>
      <c r="C3213">
        <v>3.4585571289062504E-6</v>
      </c>
      <c r="D3213">
        <v>0.3663330078125</v>
      </c>
      <c r="E3213">
        <v>7</v>
      </c>
      <c r="F3213">
        <v>3212</v>
      </c>
      <c r="G3213">
        <v>8.3491063117980979E-5</v>
      </c>
      <c r="H3213">
        <v>-1.1077191084623329E-4</v>
      </c>
      <c r="I3213" t="s">
        <v>9</v>
      </c>
      <c r="K3213">
        <f t="shared" si="100"/>
        <v>225436.51613209554</v>
      </c>
      <c r="L3213">
        <f t="shared" si="101"/>
        <v>12.32579387337619</v>
      </c>
    </row>
    <row r="3214" spans="1:12" x14ac:dyDescent="0.25">
      <c r="A3214">
        <v>0.36376953125</v>
      </c>
      <c r="B3214">
        <v>162.57931658952668</v>
      </c>
      <c r="C3214">
        <v>3.4304809570312503E-6</v>
      </c>
      <c r="D3214">
        <v>0.3638916015625</v>
      </c>
      <c r="E3214">
        <v>7</v>
      </c>
      <c r="F3214">
        <v>3213</v>
      </c>
      <c r="G3214">
        <v>8.3491063117980979E-5</v>
      </c>
      <c r="H3214">
        <v>-1.1077191084623329E-4</v>
      </c>
      <c r="I3214" t="s">
        <v>9</v>
      </c>
      <c r="K3214">
        <f t="shared" si="100"/>
        <v>227802.91487380327</v>
      </c>
      <c r="L3214">
        <f t="shared" si="101"/>
        <v>12.336236125671928</v>
      </c>
    </row>
    <row r="3215" spans="1:12" x14ac:dyDescent="0.25">
      <c r="A3215">
        <v>0.361328125</v>
      </c>
      <c r="B3215">
        <v>162.62814458940341</v>
      </c>
      <c r="C3215">
        <v>3.4014892578125001E-6</v>
      </c>
      <c r="D3215">
        <v>0.361480712890625</v>
      </c>
      <c r="E3215">
        <v>7</v>
      </c>
      <c r="F3215">
        <v>3214</v>
      </c>
      <c r="G3215">
        <v>8.3491063117980979E-5</v>
      </c>
      <c r="H3215">
        <v>-1.1077191084623329E-4</v>
      </c>
      <c r="I3215" t="s">
        <v>9</v>
      </c>
      <c r="K3215">
        <f t="shared" si="100"/>
        <v>230287.47524375329</v>
      </c>
      <c r="L3215">
        <f t="shared" si="101"/>
        <v>12.34708369980428</v>
      </c>
    </row>
    <row r="3216" spans="1:12" x14ac:dyDescent="0.25">
      <c r="A3216">
        <v>0.35888671875</v>
      </c>
      <c r="B3216">
        <v>162.67697258928013</v>
      </c>
      <c r="C3216">
        <v>3.3737182617187503E-6</v>
      </c>
      <c r="D3216">
        <v>0.359039306640625</v>
      </c>
      <c r="E3216">
        <v>7</v>
      </c>
      <c r="F3216">
        <v>3215</v>
      </c>
      <c r="G3216">
        <v>8.3491063117980979E-5</v>
      </c>
      <c r="H3216">
        <v>-1.1077191084623329E-4</v>
      </c>
      <c r="I3216" t="s">
        <v>9</v>
      </c>
      <c r="K3216">
        <f t="shared" si="100"/>
        <v>232707.4650781157</v>
      </c>
      <c r="L3216">
        <f t="shared" si="101"/>
        <v>12.357537429042758</v>
      </c>
    </row>
    <row r="3217" spans="1:12" x14ac:dyDescent="0.25">
      <c r="A3217">
        <v>0.3564453125</v>
      </c>
      <c r="B3217">
        <v>162.72580058915685</v>
      </c>
      <c r="C3217">
        <v>3.3462524414062503E-6</v>
      </c>
      <c r="D3217">
        <v>0.3565673828125</v>
      </c>
      <c r="E3217">
        <v>7</v>
      </c>
      <c r="F3217">
        <v>3216</v>
      </c>
      <c r="G3217">
        <v>8.3491063117980979E-5</v>
      </c>
      <c r="H3217">
        <v>-1.1077191084623329E-4</v>
      </c>
      <c r="I3217" t="s">
        <v>9</v>
      </c>
      <c r="K3217">
        <f t="shared" si="100"/>
        <v>235140.36957688781</v>
      </c>
      <c r="L3217">
        <f t="shared" si="101"/>
        <v>12.367937932151754</v>
      </c>
    </row>
    <row r="3218" spans="1:12" x14ac:dyDescent="0.25">
      <c r="A3218">
        <v>0.35400390625</v>
      </c>
      <c r="B3218">
        <v>162.77462858903357</v>
      </c>
      <c r="C3218">
        <v>3.3169555664062503E-6</v>
      </c>
      <c r="D3218">
        <v>0.354156494140625</v>
      </c>
      <c r="E3218">
        <v>7</v>
      </c>
      <c r="F3218">
        <v>3217</v>
      </c>
      <c r="G3218">
        <v>8.3491063117980979E-5</v>
      </c>
      <c r="H3218">
        <v>-1.1077191084623329E-4</v>
      </c>
      <c r="I3218" t="s">
        <v>9</v>
      </c>
      <c r="K3218">
        <f t="shared" si="100"/>
        <v>237779.87733744731</v>
      </c>
      <c r="L3218">
        <f t="shared" si="101"/>
        <v>12.379100639546675</v>
      </c>
    </row>
    <row r="3219" spans="1:12" x14ac:dyDescent="0.25">
      <c r="A3219">
        <v>0.3515625</v>
      </c>
      <c r="B3219">
        <v>162.82345658891029</v>
      </c>
      <c r="C3219">
        <v>3.2870483398437504E-6</v>
      </c>
      <c r="D3219">
        <v>0.35162353515625</v>
      </c>
      <c r="E3219">
        <v>7</v>
      </c>
      <c r="F3219">
        <v>3218</v>
      </c>
      <c r="G3219">
        <v>8.3491063117980979E-5</v>
      </c>
      <c r="H3219">
        <v>-1.1077191084623329E-4</v>
      </c>
      <c r="I3219" t="s">
        <v>9</v>
      </c>
      <c r="K3219">
        <f t="shared" si="100"/>
        <v>240522.90631791222</v>
      </c>
      <c r="L3219">
        <f t="shared" si="101"/>
        <v>12.390570608557601</v>
      </c>
    </row>
    <row r="3220" spans="1:12" x14ac:dyDescent="0.25">
      <c r="A3220">
        <v>0.34912109375</v>
      </c>
      <c r="B3220">
        <v>162.87228458878701</v>
      </c>
      <c r="C3220">
        <v>3.2580566406250002E-6</v>
      </c>
      <c r="D3220">
        <v>0.349273681640625</v>
      </c>
      <c r="E3220">
        <v>7</v>
      </c>
      <c r="F3220">
        <v>3219</v>
      </c>
      <c r="G3220">
        <v>8.3491063117980979E-5</v>
      </c>
      <c r="H3220">
        <v>-1.1077191084623329E-4</v>
      </c>
      <c r="I3220" t="s">
        <v>9</v>
      </c>
      <c r="K3220">
        <f t="shared" si="100"/>
        <v>243230.03530542186</v>
      </c>
      <c r="L3220">
        <f t="shared" si="101"/>
        <v>12.401762921882076</v>
      </c>
    </row>
    <row r="3221" spans="1:12" x14ac:dyDescent="0.25">
      <c r="A3221">
        <v>0.3466796875</v>
      </c>
      <c r="B3221">
        <v>162.92111258866373</v>
      </c>
      <c r="C3221">
        <v>3.2266235351562501E-6</v>
      </c>
      <c r="D3221">
        <v>0.34686279296875</v>
      </c>
      <c r="E3221">
        <v>7</v>
      </c>
      <c r="F3221">
        <v>3220</v>
      </c>
      <c r="G3221">
        <v>8.3491063117980979E-5</v>
      </c>
      <c r="H3221">
        <v>-1.1077191084623329E-4</v>
      </c>
      <c r="I3221" t="s">
        <v>9</v>
      </c>
      <c r="K3221">
        <f t="shared" si="100"/>
        <v>246220.09846672154</v>
      </c>
      <c r="L3221">
        <f t="shared" si="101"/>
        <v>12.413981124115105</v>
      </c>
    </row>
    <row r="3222" spans="1:12" x14ac:dyDescent="0.25">
      <c r="A3222">
        <v>0.34423828125</v>
      </c>
      <c r="B3222">
        <v>162.96994058854045</v>
      </c>
      <c r="C3222">
        <v>3.1948852539062502E-6</v>
      </c>
      <c r="D3222">
        <v>0.344390869140625</v>
      </c>
      <c r="E3222">
        <v>7</v>
      </c>
      <c r="F3222">
        <v>3221</v>
      </c>
      <c r="G3222">
        <v>8.3491063117980979E-5</v>
      </c>
      <c r="H3222">
        <v>-1.1077191084623329E-4</v>
      </c>
      <c r="I3222" t="s">
        <v>9</v>
      </c>
      <c r="K3222">
        <f t="shared" si="100"/>
        <v>249298.88687136292</v>
      </c>
      <c r="L3222">
        <f t="shared" si="101"/>
        <v>12.426407804485086</v>
      </c>
    </row>
    <row r="3223" spans="1:12" x14ac:dyDescent="0.25">
      <c r="A3223">
        <v>0.341796875</v>
      </c>
      <c r="B3223">
        <v>163.01876858841717</v>
      </c>
      <c r="C3223">
        <v>3.1622314453125001E-6</v>
      </c>
      <c r="D3223">
        <v>0.341949462890625</v>
      </c>
      <c r="E3223">
        <v>7</v>
      </c>
      <c r="F3223">
        <v>3222</v>
      </c>
      <c r="G3223">
        <v>8.3491063117980979E-5</v>
      </c>
      <c r="H3223">
        <v>-1.1077191084623329E-4</v>
      </c>
      <c r="I3223" t="s">
        <v>9</v>
      </c>
      <c r="K3223">
        <f t="shared" si="100"/>
        <v>252530.98788100918</v>
      </c>
      <c r="L3223">
        <f t="shared" si="101"/>
        <v>12.439289244448767</v>
      </c>
    </row>
    <row r="3224" spans="1:12" x14ac:dyDescent="0.25">
      <c r="A3224">
        <v>0.33935546875</v>
      </c>
      <c r="B3224">
        <v>163.0675965882939</v>
      </c>
      <c r="C3224">
        <v>3.1286621093750004E-6</v>
      </c>
      <c r="D3224">
        <v>0.339508056640625</v>
      </c>
      <c r="E3224">
        <v>7</v>
      </c>
      <c r="F3224">
        <v>3223</v>
      </c>
      <c r="G3224">
        <v>8.3491063117980979E-5</v>
      </c>
      <c r="H3224">
        <v>-1.1077191084623329E-4</v>
      </c>
      <c r="I3224" t="s">
        <v>9</v>
      </c>
      <c r="K3224">
        <f t="shared" si="100"/>
        <v>255924.03924978559</v>
      </c>
      <c r="L3224">
        <f t="shared" si="101"/>
        <v>12.452635957750587</v>
      </c>
    </row>
    <row r="3225" spans="1:12" x14ac:dyDescent="0.25">
      <c r="A3225">
        <v>0.3369140625</v>
      </c>
      <c r="B3225">
        <v>163.11642458817062</v>
      </c>
      <c r="C3225">
        <v>3.0941772460937502E-6</v>
      </c>
      <c r="D3225">
        <v>0.3370361328125</v>
      </c>
      <c r="E3225">
        <v>7</v>
      </c>
      <c r="F3225">
        <v>3224</v>
      </c>
      <c r="G3225">
        <v>8.3491063117980979E-5</v>
      </c>
      <c r="H3225">
        <v>-1.1077191084623329E-4</v>
      </c>
      <c r="I3225" t="s">
        <v>9</v>
      </c>
      <c r="K3225">
        <f t="shared" si="100"/>
        <v>259486.29140483821</v>
      </c>
      <c r="L3225">
        <f t="shared" si="101"/>
        <v>12.46645915323638</v>
      </c>
    </row>
    <row r="3226" spans="1:12" x14ac:dyDescent="0.25">
      <c r="A3226">
        <v>0.33447265625</v>
      </c>
      <c r="B3226">
        <v>163.16525258804734</v>
      </c>
      <c r="C3226">
        <v>3.05755615234375E-6</v>
      </c>
      <c r="D3226">
        <v>0.33465576171875</v>
      </c>
      <c r="E3226">
        <v>7</v>
      </c>
      <c r="F3226">
        <v>3225</v>
      </c>
      <c r="G3226">
        <v>8.3491063117980979E-5</v>
      </c>
      <c r="H3226">
        <v>-1.1077191084623329E-4</v>
      </c>
      <c r="I3226" t="s">
        <v>9</v>
      </c>
      <c r="K3226">
        <f t="shared" si="100"/>
        <v>263357.1889925471</v>
      </c>
      <c r="L3226">
        <f t="shared" si="101"/>
        <v>12.481266522782906</v>
      </c>
    </row>
    <row r="3227" spans="1:12" x14ac:dyDescent="0.25">
      <c r="A3227">
        <v>0.33203125</v>
      </c>
      <c r="B3227">
        <v>163.21408058792406</v>
      </c>
      <c r="C3227">
        <v>3.0209350585937503E-6</v>
      </c>
      <c r="D3227">
        <v>0.3321533203125</v>
      </c>
      <c r="E3227">
        <v>7</v>
      </c>
      <c r="F3227">
        <v>3226</v>
      </c>
      <c r="G3227">
        <v>8.3491063117980979E-5</v>
      </c>
      <c r="H3227">
        <v>-1.1077191084623329E-4</v>
      </c>
      <c r="I3227" t="s">
        <v>9</v>
      </c>
      <c r="K3227">
        <f t="shared" si="100"/>
        <v>267321.93600151571</v>
      </c>
      <c r="L3227">
        <f t="shared" si="101"/>
        <v>12.496208963860923</v>
      </c>
    </row>
    <row r="3228" spans="1:12" x14ac:dyDescent="0.25">
      <c r="A3228">
        <v>0.32958984375</v>
      </c>
      <c r="B3228">
        <v>163.26290858780078</v>
      </c>
      <c r="C3228">
        <v>2.9833984375000004E-6</v>
      </c>
      <c r="D3228">
        <v>0.329681396484375</v>
      </c>
      <c r="E3228">
        <v>7</v>
      </c>
      <c r="F3228">
        <v>3227</v>
      </c>
      <c r="G3228">
        <v>8.3491063117980979E-5</v>
      </c>
      <c r="H3228">
        <v>-1.1077191084623329E-4</v>
      </c>
      <c r="I3228" t="s">
        <v>9</v>
      </c>
      <c r="K3228">
        <f t="shared" si="100"/>
        <v>271486.81635032181</v>
      </c>
      <c r="L3228">
        <f t="shared" si="101"/>
        <v>12.511668858614771</v>
      </c>
    </row>
    <row r="3229" spans="1:12" x14ac:dyDescent="0.25">
      <c r="A3229">
        <v>0.3271484375</v>
      </c>
      <c r="B3229">
        <v>163.3117365876775</v>
      </c>
      <c r="C3229">
        <v>2.9437255859375001E-6</v>
      </c>
      <c r="D3229">
        <v>0.327301025390625</v>
      </c>
      <c r="E3229">
        <v>7</v>
      </c>
      <c r="F3229">
        <v>3228</v>
      </c>
      <c r="G3229">
        <v>8.3491063117980979E-5</v>
      </c>
      <c r="H3229">
        <v>-1.1077191084623329E-4</v>
      </c>
      <c r="I3229" t="s">
        <v>9</v>
      </c>
      <c r="K3229">
        <f t="shared" si="100"/>
        <v>276004.17775246844</v>
      </c>
      <c r="L3229">
        <f t="shared" si="101"/>
        <v>12.528171281369033</v>
      </c>
    </row>
    <row r="3230" spans="1:12" x14ac:dyDescent="0.25">
      <c r="A3230">
        <v>0.32470703125</v>
      </c>
      <c r="B3230">
        <v>163.36056458755422</v>
      </c>
      <c r="C3230">
        <v>2.9046630859375004E-6</v>
      </c>
      <c r="D3230">
        <v>0.324859619140625</v>
      </c>
      <c r="E3230">
        <v>7</v>
      </c>
      <c r="F3230">
        <v>3229</v>
      </c>
      <c r="G3230">
        <v>8.3491063117980979E-5</v>
      </c>
      <c r="H3230">
        <v>-1.1077191084623329E-4</v>
      </c>
      <c r="I3230" t="s">
        <v>9</v>
      </c>
      <c r="K3230">
        <f t="shared" si="100"/>
        <v>280572.60745539999</v>
      </c>
      <c r="L3230">
        <f t="shared" si="101"/>
        <v>12.544587820557357</v>
      </c>
    </row>
    <row r="3231" spans="1:12" x14ac:dyDescent="0.25">
      <c r="A3231">
        <v>0.322265625</v>
      </c>
      <c r="B3231">
        <v>163.40939258743094</v>
      </c>
      <c r="C3231">
        <v>2.8640747070312501E-6</v>
      </c>
      <c r="D3231">
        <v>0.322418212890625</v>
      </c>
      <c r="E3231">
        <v>7</v>
      </c>
      <c r="F3231">
        <v>3230</v>
      </c>
      <c r="G3231">
        <v>8.3491063117980979E-5</v>
      </c>
      <c r="H3231">
        <v>-1.1077191084623329E-4</v>
      </c>
      <c r="I3231" t="s">
        <v>9</v>
      </c>
      <c r="K3231">
        <f t="shared" si="100"/>
        <v>285451.50388056779</v>
      </c>
      <c r="L3231">
        <f t="shared" si="101"/>
        <v>12.561827429833835</v>
      </c>
    </row>
    <row r="3232" spans="1:12" x14ac:dyDescent="0.25">
      <c r="A3232">
        <v>0.31982421875</v>
      </c>
      <c r="B3232">
        <v>163.45822058730766</v>
      </c>
      <c r="C3232">
        <v>2.8207397460937504E-6</v>
      </c>
      <c r="D3232">
        <v>0.32000732421875</v>
      </c>
      <c r="E3232">
        <v>7</v>
      </c>
      <c r="F3232">
        <v>3231</v>
      </c>
      <c r="G3232">
        <v>8.3491063117980979E-5</v>
      </c>
      <c r="H3232">
        <v>-1.1077191084623329E-4</v>
      </c>
      <c r="I3232" t="s">
        <v>9</v>
      </c>
      <c r="K3232">
        <f t="shared" si="100"/>
        <v>290815.53204316355</v>
      </c>
      <c r="L3232">
        <f t="shared" si="101"/>
        <v>12.580444434642821</v>
      </c>
    </row>
    <row r="3233" spans="1:12" x14ac:dyDescent="0.25">
      <c r="A3233">
        <v>0.3173828125</v>
      </c>
      <c r="B3233">
        <v>163.50704858718439</v>
      </c>
      <c r="C3233">
        <v>2.7755737304687501E-6</v>
      </c>
      <c r="D3233">
        <v>0.31756591796875</v>
      </c>
      <c r="E3233">
        <v>7</v>
      </c>
      <c r="F3233">
        <v>3232</v>
      </c>
      <c r="G3233">
        <v>8.3491063117980979E-5</v>
      </c>
      <c r="H3233">
        <v>-1.1077191084623329E-4</v>
      </c>
      <c r="I3233" t="s">
        <v>9</v>
      </c>
      <c r="K3233">
        <f t="shared" si="100"/>
        <v>296584.4716689309</v>
      </c>
      <c r="L3233">
        <f t="shared" si="101"/>
        <v>12.600087352861383</v>
      </c>
    </row>
    <row r="3234" spans="1:12" x14ac:dyDescent="0.25">
      <c r="A3234">
        <v>0.31494140625</v>
      </c>
      <c r="B3234">
        <v>163.55587658706111</v>
      </c>
      <c r="C3234">
        <v>2.7282714843750002E-6</v>
      </c>
      <c r="D3234">
        <v>0.315093994140625</v>
      </c>
      <c r="E3234">
        <v>7</v>
      </c>
      <c r="F3234">
        <v>3233</v>
      </c>
      <c r="G3234">
        <v>8.3491063117980979E-5</v>
      </c>
      <c r="H3234">
        <v>-1.1077191084623329E-4</v>
      </c>
      <c r="I3234" t="s">
        <v>9</v>
      </c>
      <c r="K3234">
        <f t="shared" si="100"/>
        <v>302831.03878978913</v>
      </c>
      <c r="L3234">
        <f t="shared" si="101"/>
        <v>12.620930301202856</v>
      </c>
    </row>
    <row r="3235" spans="1:12" x14ac:dyDescent="0.25">
      <c r="A3235">
        <v>0.3125</v>
      </c>
      <c r="B3235">
        <v>163.60470458693783</v>
      </c>
      <c r="C3235">
        <v>2.67852783203125E-6</v>
      </c>
      <c r="D3235">
        <v>0.312652587890625</v>
      </c>
      <c r="E3235">
        <v>7</v>
      </c>
      <c r="F3235">
        <v>3234</v>
      </c>
      <c r="G3235">
        <v>8.3491063117980979E-5</v>
      </c>
      <c r="H3235">
        <v>-1.1077191084623329E-4</v>
      </c>
      <c r="I3235" t="s">
        <v>9</v>
      </c>
      <c r="K3235">
        <f t="shared" si="100"/>
        <v>309638.01013216539</v>
      </c>
      <c r="L3235">
        <f t="shared" si="101"/>
        <v>12.643159184906596</v>
      </c>
    </row>
    <row r="3236" spans="1:12" x14ac:dyDescent="0.25">
      <c r="A3236">
        <v>0.31005859375</v>
      </c>
      <c r="B3236">
        <v>163.65353258681455</v>
      </c>
      <c r="C3236">
        <v>2.6251220703125004E-6</v>
      </c>
      <c r="D3236">
        <v>0.310211181640625</v>
      </c>
      <c r="E3236">
        <v>7</v>
      </c>
      <c r="F3236">
        <v>3235</v>
      </c>
      <c r="G3236">
        <v>8.3491063117980979E-5</v>
      </c>
      <c r="H3236">
        <v>-1.1077191084623329E-4</v>
      </c>
      <c r="I3236" t="s">
        <v>9</v>
      </c>
      <c r="K3236">
        <f t="shared" si="100"/>
        <v>317233.26666770317</v>
      </c>
      <c r="L3236">
        <f t="shared" si="101"/>
        <v>12.667392639245312</v>
      </c>
    </row>
    <row r="3237" spans="1:12" x14ac:dyDescent="0.25">
      <c r="A3237">
        <v>0.3076171875</v>
      </c>
      <c r="B3237">
        <v>163.70236058669127</v>
      </c>
      <c r="C3237">
        <v>2.5698852539062502E-6</v>
      </c>
      <c r="D3237">
        <v>0.307708740234375</v>
      </c>
      <c r="E3237">
        <v>7</v>
      </c>
      <c r="F3237">
        <v>3236</v>
      </c>
      <c r="G3237">
        <v>8.3491063117980979E-5</v>
      </c>
      <c r="H3237">
        <v>-1.1077191084623329E-4</v>
      </c>
      <c r="I3237" t="s">
        <v>9</v>
      </c>
      <c r="K3237">
        <f t="shared" si="100"/>
        <v>325421.03232624207</v>
      </c>
      <c r="L3237">
        <f t="shared" si="101"/>
        <v>12.692875106977143</v>
      </c>
    </row>
    <row r="3238" spans="1:12" x14ac:dyDescent="0.25">
      <c r="A3238">
        <v>0.30517578125</v>
      </c>
      <c r="B3238">
        <v>163.75118858656799</v>
      </c>
      <c r="C3238">
        <v>2.5112915039062501E-6</v>
      </c>
      <c r="D3238">
        <v>0.305267333984375</v>
      </c>
      <c r="E3238">
        <v>7</v>
      </c>
      <c r="F3238">
        <v>3237</v>
      </c>
      <c r="G3238">
        <v>8.3491063117980979E-5</v>
      </c>
      <c r="H3238">
        <v>-1.1077191084623329E-4</v>
      </c>
      <c r="I3238" t="s">
        <v>9</v>
      </c>
      <c r="K3238">
        <f t="shared" si="100"/>
        <v>334500.08287271409</v>
      </c>
      <c r="L3238">
        <f t="shared" si="101"/>
        <v>12.720392406301404</v>
      </c>
    </row>
    <row r="3239" spans="1:12" x14ac:dyDescent="0.25">
      <c r="A3239">
        <v>0.302734375</v>
      </c>
      <c r="B3239">
        <v>163.80001658644471</v>
      </c>
      <c r="C3239">
        <v>2.4493408203125004E-6</v>
      </c>
      <c r="D3239">
        <v>0.3028564453125</v>
      </c>
      <c r="E3239">
        <v>7</v>
      </c>
      <c r="F3239">
        <v>3238</v>
      </c>
      <c r="G3239">
        <v>8.3491063117980979E-5</v>
      </c>
      <c r="H3239">
        <v>-1.1077191084623329E-4</v>
      </c>
      <c r="I3239" t="s">
        <v>9</v>
      </c>
      <c r="K3239">
        <f t="shared" si="100"/>
        <v>344571.7126957915</v>
      </c>
      <c r="L3239">
        <f t="shared" si="101"/>
        <v>12.750057512346752</v>
      </c>
    </row>
    <row r="3240" spans="1:12" x14ac:dyDescent="0.25">
      <c r="A3240">
        <v>0.30029296875</v>
      </c>
      <c r="B3240">
        <v>163.84884458632143</v>
      </c>
      <c r="C3240">
        <v>2.3846435546875E-6</v>
      </c>
      <c r="D3240">
        <v>0.3004150390625</v>
      </c>
      <c r="E3240">
        <v>7</v>
      </c>
      <c r="F3240">
        <v>3239</v>
      </c>
      <c r="G3240">
        <v>8.3491063117980979E-5</v>
      </c>
      <c r="H3240">
        <v>-1.1077191084623329E-4</v>
      </c>
      <c r="I3240" t="s">
        <v>9</v>
      </c>
      <c r="K3240">
        <f t="shared" si="100"/>
        <v>355648.48513315612</v>
      </c>
      <c r="L3240">
        <f t="shared" si="101"/>
        <v>12.781698120721003</v>
      </c>
    </row>
    <row r="3241" spans="1:12" x14ac:dyDescent="0.25">
      <c r="A3241">
        <v>0.2978515625</v>
      </c>
      <c r="B3241">
        <v>163.89767258619815</v>
      </c>
      <c r="C3241">
        <v>2.3159790039062504E-6</v>
      </c>
      <c r="D3241">
        <v>0.2979736328125</v>
      </c>
      <c r="E3241">
        <v>7</v>
      </c>
      <c r="F3241">
        <v>3240</v>
      </c>
      <c r="G3241">
        <v>8.3491063117980979E-5</v>
      </c>
      <c r="H3241">
        <v>-1.1077191084623329E-4</v>
      </c>
      <c r="I3241" t="s">
        <v>9</v>
      </c>
      <c r="K3241">
        <f t="shared" si="100"/>
        <v>368081.44390044763</v>
      </c>
      <c r="L3241">
        <f t="shared" si="101"/>
        <v>12.816059507611396</v>
      </c>
    </row>
    <row r="3242" spans="1:12" x14ac:dyDescent="0.25">
      <c r="A3242">
        <v>0.29541015625</v>
      </c>
      <c r="B3242">
        <v>163.94650058607488</v>
      </c>
      <c r="C3242">
        <v>2.24273681640625E-6</v>
      </c>
      <c r="D3242">
        <v>0.295562744140625</v>
      </c>
      <c r="E3242">
        <v>7</v>
      </c>
      <c r="F3242">
        <v>3241</v>
      </c>
      <c r="G3242">
        <v>8.3491063117980979E-5</v>
      </c>
      <c r="H3242">
        <v>-1.1077191084623329E-4</v>
      </c>
      <c r="I3242" t="s">
        <v>9</v>
      </c>
      <c r="K3242">
        <f t="shared" si="100"/>
        <v>382182.39402447239</v>
      </c>
      <c r="L3242">
        <f t="shared" si="101"/>
        <v>12.85365324490383</v>
      </c>
    </row>
    <row r="3243" spans="1:12" x14ac:dyDescent="0.25">
      <c r="A3243">
        <v>0.29296875</v>
      </c>
      <c r="B3243">
        <v>163.9953285859516</v>
      </c>
      <c r="C3243">
        <v>2.1658325195312502E-6</v>
      </c>
      <c r="D3243">
        <v>0.293060302734375</v>
      </c>
      <c r="E3243">
        <v>7</v>
      </c>
      <c r="F3243">
        <v>3242</v>
      </c>
      <c r="G3243">
        <v>8.3491063117980979E-5</v>
      </c>
      <c r="H3243">
        <v>-1.1077191084623329E-4</v>
      </c>
      <c r="I3243" t="s">
        <v>9</v>
      </c>
      <c r="K3243">
        <f t="shared" si="100"/>
        <v>398014.8184313745</v>
      </c>
      <c r="L3243">
        <f t="shared" si="101"/>
        <v>12.894244515813106</v>
      </c>
    </row>
    <row r="3244" spans="1:12" x14ac:dyDescent="0.25">
      <c r="A3244">
        <v>0.29052734375</v>
      </c>
      <c r="B3244">
        <v>164.04415658582832</v>
      </c>
      <c r="C3244">
        <v>2.0852661132812501E-6</v>
      </c>
      <c r="D3244">
        <v>0.290618896484375</v>
      </c>
      <c r="E3244">
        <v>7</v>
      </c>
      <c r="F3244">
        <v>3243</v>
      </c>
      <c r="G3244">
        <v>8.3491063117980979E-5</v>
      </c>
      <c r="H3244">
        <v>-1.1077191084623329E-4</v>
      </c>
      <c r="I3244" t="s">
        <v>9</v>
      </c>
      <c r="K3244">
        <f t="shared" si="100"/>
        <v>415853.7005598346</v>
      </c>
      <c r="L3244">
        <f t="shared" si="101"/>
        <v>12.938088796042461</v>
      </c>
    </row>
    <row r="3245" spans="1:12" x14ac:dyDescent="0.25">
      <c r="A3245">
        <v>0.2880859375</v>
      </c>
      <c r="B3245">
        <v>164.09298458570504</v>
      </c>
      <c r="C3245">
        <v>1.9998168945312501E-6</v>
      </c>
      <c r="D3245">
        <v>0.288238525390625</v>
      </c>
      <c r="E3245">
        <v>7</v>
      </c>
      <c r="F3245">
        <v>3244</v>
      </c>
      <c r="G3245">
        <v>8.3491063117980979E-5</v>
      </c>
      <c r="H3245">
        <v>-1.1077191084623329E-4</v>
      </c>
      <c r="I3245" t="s">
        <v>9</v>
      </c>
      <c r="K3245">
        <f t="shared" si="100"/>
        <v>436344.38086956477</v>
      </c>
      <c r="L3245">
        <f t="shared" si="101"/>
        <v>12.986187074932202</v>
      </c>
    </row>
    <row r="3246" spans="1:12" x14ac:dyDescent="0.25">
      <c r="A3246">
        <v>0.28564453125</v>
      </c>
      <c r="B3246">
        <v>164.14181258558176</v>
      </c>
      <c r="C3246">
        <v>1.9070434570312501E-6</v>
      </c>
      <c r="D3246">
        <v>0.2857666015625</v>
      </c>
      <c r="E3246">
        <v>7</v>
      </c>
      <c r="F3246">
        <v>3245</v>
      </c>
      <c r="G3246">
        <v>8.3491063117980979E-5</v>
      </c>
      <c r="H3246">
        <v>-1.1077191084623329E-4</v>
      </c>
      <c r="I3246" t="s">
        <v>9</v>
      </c>
      <c r="K3246">
        <f t="shared" si="100"/>
        <v>460670.49981496256</v>
      </c>
      <c r="L3246">
        <f t="shared" si="101"/>
        <v>13.040438315478868</v>
      </c>
    </row>
    <row r="3247" spans="1:12" x14ac:dyDescent="0.25">
      <c r="A3247">
        <v>0.283203125</v>
      </c>
      <c r="B3247">
        <v>164.19064058545848</v>
      </c>
      <c r="C3247">
        <v>1.8084716796875002E-6</v>
      </c>
      <c r="D3247">
        <v>0.283294677734375</v>
      </c>
      <c r="E3247">
        <v>7</v>
      </c>
      <c r="F3247">
        <v>3246</v>
      </c>
      <c r="G3247">
        <v>8.3491063117980979E-5</v>
      </c>
      <c r="H3247">
        <v>-1.1077191084623329E-4</v>
      </c>
      <c r="I3247" t="s">
        <v>9</v>
      </c>
      <c r="K3247">
        <f t="shared" si="100"/>
        <v>489251.68839744088</v>
      </c>
      <c r="L3247">
        <f t="shared" si="101"/>
        <v>13.10063233624356</v>
      </c>
    </row>
    <row r="3248" spans="1:12" x14ac:dyDescent="0.25">
      <c r="A3248">
        <v>0.28076171875</v>
      </c>
      <c r="B3248">
        <v>164.2394685853352</v>
      </c>
      <c r="C3248">
        <v>1.7053222656250002E-6</v>
      </c>
      <c r="D3248">
        <v>0.2808837890625</v>
      </c>
      <c r="E3248">
        <v>7</v>
      </c>
      <c r="F3248">
        <v>3247</v>
      </c>
      <c r="G3248">
        <v>8.3491063117980979E-5</v>
      </c>
      <c r="H3248">
        <v>-1.1077191084623329E-4</v>
      </c>
      <c r="I3248" t="s">
        <v>9</v>
      </c>
      <c r="K3248">
        <f t="shared" si="100"/>
        <v>522698.02765535115</v>
      </c>
      <c r="L3248">
        <f t="shared" si="101"/>
        <v>13.166759191315954</v>
      </c>
    </row>
    <row r="3249" spans="1:12" x14ac:dyDescent="0.25">
      <c r="A3249">
        <v>0.2783203125</v>
      </c>
      <c r="B3249">
        <v>164.28829658521192</v>
      </c>
      <c r="C3249">
        <v>1.5927124023437502E-6</v>
      </c>
      <c r="D3249">
        <v>0.2784423828125</v>
      </c>
      <c r="E3249">
        <v>7</v>
      </c>
      <c r="F3249">
        <v>3248</v>
      </c>
      <c r="G3249">
        <v>8.3491063117980979E-5</v>
      </c>
      <c r="H3249">
        <v>-1.1077191084623329E-4</v>
      </c>
      <c r="I3249" t="s">
        <v>9</v>
      </c>
      <c r="K3249">
        <f t="shared" si="100"/>
        <v>564158.34355687443</v>
      </c>
      <c r="L3249">
        <f t="shared" si="101"/>
        <v>13.243090242064378</v>
      </c>
    </row>
    <row r="3250" spans="1:12" x14ac:dyDescent="0.25">
      <c r="A3250">
        <v>0.27587890625</v>
      </c>
      <c r="B3250">
        <v>164.33712458508865</v>
      </c>
      <c r="C3250">
        <v>1.4730834960937502E-6</v>
      </c>
      <c r="D3250">
        <v>0.276031494140625</v>
      </c>
      <c r="E3250">
        <v>7</v>
      </c>
      <c r="F3250">
        <v>3249</v>
      </c>
      <c r="G3250">
        <v>8.3491063117980979E-5</v>
      </c>
      <c r="H3250">
        <v>-1.1077191084623329E-4</v>
      </c>
      <c r="I3250" t="s">
        <v>9</v>
      </c>
      <c r="K3250">
        <f t="shared" si="100"/>
        <v>615146.74615732324</v>
      </c>
      <c r="L3250">
        <f t="shared" si="101"/>
        <v>13.32961612996335</v>
      </c>
    </row>
    <row r="3251" spans="1:12" x14ac:dyDescent="0.25">
      <c r="A3251">
        <v>0.2734375</v>
      </c>
      <c r="B3251">
        <v>164.38595258496537</v>
      </c>
      <c r="C3251">
        <v>1.3449096679687502E-6</v>
      </c>
      <c r="D3251">
        <v>0.273651123046875</v>
      </c>
      <c r="E3251">
        <v>7</v>
      </c>
      <c r="F3251">
        <v>3250</v>
      </c>
      <c r="G3251">
        <v>8.3491063117980979E-5</v>
      </c>
      <c r="H3251">
        <v>-1.1077191084623329E-4</v>
      </c>
      <c r="I3251" t="s">
        <v>9</v>
      </c>
      <c r="K3251">
        <f t="shared" si="100"/>
        <v>679842.9615545182</v>
      </c>
      <c r="L3251">
        <f t="shared" si="101"/>
        <v>13.429617111591384</v>
      </c>
    </row>
    <row r="3252" spans="1:12" x14ac:dyDescent="0.25">
      <c r="A3252">
        <v>0.27099609375</v>
      </c>
      <c r="B3252">
        <v>164.43478058484209</v>
      </c>
      <c r="C3252">
        <v>1.2109375E-6</v>
      </c>
      <c r="D3252">
        <v>0.271148681640625</v>
      </c>
      <c r="E3252">
        <v>7</v>
      </c>
      <c r="F3252">
        <v>3251</v>
      </c>
      <c r="G3252">
        <v>8.3491063117980979E-5</v>
      </c>
      <c r="H3252">
        <v>-1.1077191084623329E-4</v>
      </c>
      <c r="I3252" t="s">
        <v>9</v>
      </c>
      <c r="K3252">
        <f t="shared" si="100"/>
        <v>762105.05192394531</v>
      </c>
      <c r="L3252">
        <f t="shared" si="101"/>
        <v>13.543839688583747</v>
      </c>
    </row>
    <row r="3253" spans="1:12" x14ac:dyDescent="0.25">
      <c r="A3253">
        <v>0.2685546875</v>
      </c>
      <c r="B3253">
        <v>164.48360858471881</v>
      </c>
      <c r="C3253">
        <v>1.0653686523437501E-6</v>
      </c>
      <c r="D3253">
        <v>0.2686767578125</v>
      </c>
      <c r="E3253">
        <v>7</v>
      </c>
      <c r="F3253">
        <v>3252</v>
      </c>
      <c r="G3253">
        <v>8.3491063117980979E-5</v>
      </c>
      <c r="H3253">
        <v>-1.1077191084623329E-4</v>
      </c>
      <c r="I3253" t="s">
        <v>9</v>
      </c>
      <c r="K3253">
        <f t="shared" si="100"/>
        <v>874940.82316982164</v>
      </c>
      <c r="L3253">
        <f t="shared" si="101"/>
        <v>13.681911532389634</v>
      </c>
    </row>
    <row r="3254" spans="1:12" x14ac:dyDescent="0.25">
      <c r="A3254">
        <v>0.26611328125</v>
      </c>
      <c r="B3254">
        <v>164.53243658459553</v>
      </c>
      <c r="C3254">
        <v>9.1003417968750008E-7</v>
      </c>
      <c r="D3254">
        <v>0.266265869140625</v>
      </c>
      <c r="E3254">
        <v>7</v>
      </c>
      <c r="F3254">
        <v>3253</v>
      </c>
      <c r="G3254">
        <v>8.3491063117980979E-5</v>
      </c>
      <c r="H3254">
        <v>-1.1077191084623329E-4</v>
      </c>
      <c r="I3254" t="s">
        <v>9</v>
      </c>
      <c r="K3254">
        <f t="shared" si="100"/>
        <v>1035158.4259314309</v>
      </c>
      <c r="L3254">
        <f t="shared" si="101"/>
        <v>13.850065041500597</v>
      </c>
    </row>
    <row r="3255" spans="1:12" x14ac:dyDescent="0.25">
      <c r="A3255">
        <v>0.263671875</v>
      </c>
      <c r="B3255">
        <v>164.58126458447225</v>
      </c>
      <c r="C3255">
        <v>7.458496093750001E-7</v>
      </c>
      <c r="D3255">
        <v>0.26385498046875</v>
      </c>
      <c r="E3255">
        <v>7</v>
      </c>
      <c r="F3255">
        <v>3254</v>
      </c>
      <c r="G3255">
        <v>8.3491063117980979E-5</v>
      </c>
      <c r="H3255">
        <v>-1.1077191084623329E-4</v>
      </c>
      <c r="I3255" t="s">
        <v>9</v>
      </c>
      <c r="K3255">
        <f t="shared" si="100"/>
        <v>1277051.4644681613</v>
      </c>
      <c r="L3255">
        <f t="shared" si="101"/>
        <v>14.060064435273997</v>
      </c>
    </row>
    <row r="3256" spans="1:12" x14ac:dyDescent="0.25">
      <c r="A3256">
        <v>0.26123046875</v>
      </c>
      <c r="B3256">
        <v>164.63009258434897</v>
      </c>
      <c r="C3256">
        <v>5.718994140625001E-7</v>
      </c>
      <c r="D3256">
        <v>0.26141357421875</v>
      </c>
      <c r="E3256">
        <v>7</v>
      </c>
      <c r="F3256">
        <v>3255</v>
      </c>
      <c r="G3256">
        <v>8.3491063117980979E-5</v>
      </c>
      <c r="H3256">
        <v>-1.1077191084623329E-4</v>
      </c>
      <c r="I3256" t="s">
        <v>9</v>
      </c>
      <c r="K3256">
        <f t="shared" si="100"/>
        <v>1684857.8319012232</v>
      </c>
      <c r="L3256">
        <f t="shared" si="101"/>
        <v>14.337191745450101</v>
      </c>
    </row>
    <row r="3257" spans="1:12" x14ac:dyDescent="0.25">
      <c r="A3257">
        <v>0.2587890625</v>
      </c>
      <c r="B3257">
        <v>164.67892058422569</v>
      </c>
      <c r="C3257">
        <v>3.8537597656250006E-7</v>
      </c>
      <c r="D3257">
        <v>0.258941650390625</v>
      </c>
      <c r="E3257">
        <v>7</v>
      </c>
      <c r="F3257">
        <v>3256</v>
      </c>
      <c r="G3257">
        <v>8.3491063117980979E-5</v>
      </c>
      <c r="H3257">
        <v>-1.1077191084623329E-4</v>
      </c>
      <c r="I3257" t="s">
        <v>9</v>
      </c>
      <c r="K3257">
        <f t="shared" si="100"/>
        <v>2531167.1463990998</v>
      </c>
      <c r="L3257">
        <f t="shared" si="101"/>
        <v>14.744191077014499</v>
      </c>
    </row>
    <row r="3258" spans="1:12" x14ac:dyDescent="0.25">
      <c r="A3258">
        <v>0.25634765625</v>
      </c>
      <c r="B3258">
        <v>164.72774858410241</v>
      </c>
      <c r="C3258">
        <v>1.8685913085937508E-7</v>
      </c>
      <c r="D3258">
        <v>0.25653076171875</v>
      </c>
      <c r="E3258">
        <v>7</v>
      </c>
      <c r="F3258">
        <v>3257</v>
      </c>
      <c r="G3258">
        <v>8.3491063117980979E-5</v>
      </c>
      <c r="H3258">
        <v>-1.1077191084623329E-4</v>
      </c>
      <c r="I3258" t="s">
        <v>9</v>
      </c>
      <c r="K3258">
        <f t="shared" si="100"/>
        <v>5287923.6207258692</v>
      </c>
      <c r="L3258">
        <f t="shared" si="101"/>
        <v>15.480936216522407</v>
      </c>
    </row>
    <row r="3259" spans="1:12" x14ac:dyDescent="0.25">
      <c r="A3259">
        <v>0.25390625</v>
      </c>
      <c r="B3259">
        <v>164.77657658397914</v>
      </c>
      <c r="C3259">
        <v>-2.545166015625E-8</v>
      </c>
      <c r="D3259">
        <v>0.25408935546875</v>
      </c>
      <c r="E3259">
        <v>7</v>
      </c>
      <c r="F3259">
        <v>3258</v>
      </c>
      <c r="G3259">
        <v>8.3491063117980979E-5</v>
      </c>
      <c r="H3259">
        <v>-1.1077191084623329E-4</v>
      </c>
      <c r="I3259" t="s">
        <v>10</v>
      </c>
      <c r="K3259">
        <f t="shared" si="100"/>
        <v>39226466.466018476</v>
      </c>
      <c r="L3259">
        <f t="shared" si="101"/>
        <v>17.484862241888827</v>
      </c>
    </row>
    <row r="3260" spans="1:12" x14ac:dyDescent="0.25">
      <c r="A3260">
        <v>0.25146484375</v>
      </c>
      <c r="B3260">
        <v>164.82540458385586</v>
      </c>
      <c r="C3260">
        <v>-2.4694824218750001E-7</v>
      </c>
      <c r="D3260">
        <v>0.251678466796875</v>
      </c>
      <c r="E3260">
        <v>7</v>
      </c>
      <c r="F3260">
        <v>3259</v>
      </c>
      <c r="G3260">
        <v>8.3491063117980979E-5</v>
      </c>
      <c r="H3260">
        <v>-1.1077191084623329E-4</v>
      </c>
      <c r="I3260" t="s">
        <v>10</v>
      </c>
      <c r="K3260">
        <f t="shared" si="100"/>
        <v>3985730.1376318522</v>
      </c>
      <c r="L3260">
        <f t="shared" si="101"/>
        <v>15.198231074911991</v>
      </c>
    </row>
    <row r="3261" spans="1:12" x14ac:dyDescent="0.25">
      <c r="A3261">
        <v>0.2490234375</v>
      </c>
      <c r="B3261">
        <v>164.87423258373258</v>
      </c>
      <c r="C3261">
        <v>-4.8461914062499995E-7</v>
      </c>
      <c r="D3261">
        <v>0.249267578125</v>
      </c>
      <c r="E3261">
        <v>7</v>
      </c>
      <c r="F3261">
        <v>3260</v>
      </c>
      <c r="G3261">
        <v>8.3491063117980979E-5</v>
      </c>
      <c r="H3261">
        <v>-1.1077191084623329E-4</v>
      </c>
      <c r="I3261" t="s">
        <v>10</v>
      </c>
      <c r="K3261">
        <f t="shared" si="100"/>
        <v>1999774.6708400096</v>
      </c>
      <c r="L3261">
        <f t="shared" si="101"/>
        <v>14.508545067597094</v>
      </c>
    </row>
    <row r="3262" spans="1:12" x14ac:dyDescent="0.25">
      <c r="A3262">
        <v>0.24658203125</v>
      </c>
      <c r="B3262">
        <v>164.9230605836093</v>
      </c>
      <c r="C3262">
        <v>-7.3883056640624997E-7</v>
      </c>
      <c r="D3262">
        <v>0.246856689453125</v>
      </c>
      <c r="E3262">
        <v>7</v>
      </c>
      <c r="F3262">
        <v>3261</v>
      </c>
      <c r="G3262">
        <v>8.3491063117980979E-5</v>
      </c>
      <c r="H3262">
        <v>-1.1077191084623329E-4</v>
      </c>
      <c r="I3262" t="s">
        <v>10</v>
      </c>
      <c r="K3262">
        <f t="shared" si="100"/>
        <v>1289788.893578287</v>
      </c>
      <c r="L3262">
        <f t="shared" si="101"/>
        <v>14.069989114557071</v>
      </c>
    </row>
    <row r="3263" spans="1:12" x14ac:dyDescent="0.25">
      <c r="A3263">
        <v>0.244140625</v>
      </c>
      <c r="B3263">
        <v>164.97188858348602</v>
      </c>
      <c r="C3263">
        <v>-1.0064697265624999E-6</v>
      </c>
      <c r="D3263">
        <v>0.244415283203125</v>
      </c>
      <c r="E3263">
        <v>7</v>
      </c>
      <c r="F3263">
        <v>3262</v>
      </c>
      <c r="G3263">
        <v>8.3491063117980979E-5</v>
      </c>
      <c r="H3263">
        <v>-1.1077191084623329E-4</v>
      </c>
      <c r="I3263" t="s">
        <v>10</v>
      </c>
      <c r="K3263">
        <f t="shared" si="100"/>
        <v>929870.46204542671</v>
      </c>
      <c r="L3263">
        <f t="shared" si="101"/>
        <v>13.74280056730475</v>
      </c>
    </row>
    <row r="3264" spans="1:12" x14ac:dyDescent="0.25">
      <c r="A3264">
        <v>0.24169921875</v>
      </c>
      <c r="B3264">
        <v>165.02071658336274</v>
      </c>
      <c r="C3264">
        <v>-1.2875366210937499E-6</v>
      </c>
      <c r="D3264">
        <v>0.241973876953125</v>
      </c>
      <c r="E3264">
        <v>7</v>
      </c>
      <c r="F3264">
        <v>3263</v>
      </c>
      <c r="G3264">
        <v>8.3491063117980979E-5</v>
      </c>
      <c r="H3264">
        <v>-1.1077191084623329E-4</v>
      </c>
      <c r="I3264" t="s">
        <v>10</v>
      </c>
      <c r="K3264">
        <f t="shared" si="100"/>
        <v>712975.53797399532</v>
      </c>
      <c r="L3264">
        <f t="shared" si="101"/>
        <v>13.477202390216007</v>
      </c>
    </row>
    <row r="3265" spans="1:12" x14ac:dyDescent="0.25">
      <c r="A3265">
        <v>0.2392578125</v>
      </c>
      <c r="B3265">
        <v>165.06954458323946</v>
      </c>
      <c r="C3265">
        <v>-1.58782958984375E-6</v>
      </c>
      <c r="D3265">
        <v>0.23956298828125</v>
      </c>
      <c r="E3265">
        <v>7</v>
      </c>
      <c r="F3265">
        <v>3264</v>
      </c>
      <c r="G3265">
        <v>8.3491063117980979E-5</v>
      </c>
      <c r="H3265">
        <v>-1.1077191084623329E-4</v>
      </c>
      <c r="I3265" t="s">
        <v>10</v>
      </c>
      <c r="K3265">
        <f t="shared" si="100"/>
        <v>566089.10578865116</v>
      </c>
      <c r="L3265">
        <f t="shared" si="101"/>
        <v>13.246506775516403</v>
      </c>
    </row>
    <row r="3266" spans="1:12" x14ac:dyDescent="0.25">
      <c r="A3266">
        <v>0.23681640625</v>
      </c>
      <c r="B3266">
        <v>165.11837258311618</v>
      </c>
      <c r="C3266">
        <v>-1.9061279296874998E-6</v>
      </c>
      <c r="D3266">
        <v>0.237152099609375</v>
      </c>
      <c r="E3266">
        <v>7</v>
      </c>
      <c r="F3266">
        <v>3265</v>
      </c>
      <c r="G3266">
        <v>8.3491063117980979E-5</v>
      </c>
      <c r="H3266">
        <v>-1.1077191084623329E-4</v>
      </c>
      <c r="I3266" t="s">
        <v>10</v>
      </c>
      <c r="K3266">
        <f t="shared" si="100"/>
        <v>460922.35951693385</v>
      </c>
      <c r="L3266">
        <f t="shared" si="101"/>
        <v>13.040984890261194</v>
      </c>
    </row>
    <row r="3267" spans="1:12" x14ac:dyDescent="0.25">
      <c r="A3267">
        <v>0.234375</v>
      </c>
      <c r="B3267">
        <v>165.1672005829929</v>
      </c>
      <c r="C3267">
        <v>-2.2381591796875001E-6</v>
      </c>
      <c r="D3267">
        <v>0.234771728515625</v>
      </c>
      <c r="E3267">
        <v>7</v>
      </c>
      <c r="F3267">
        <v>3266</v>
      </c>
      <c r="G3267">
        <v>8.3491063117980979E-5</v>
      </c>
      <c r="H3267">
        <v>-1.1077191084623329E-4</v>
      </c>
      <c r="I3267" t="s">
        <v>10</v>
      </c>
      <c r="K3267">
        <f t="shared" ref="K3267:K3330" si="102">(1/ABS(C3267)-(1/$J$1))</f>
        <v>383094.34615232912</v>
      </c>
      <c r="L3267">
        <f t="shared" ref="L3267:L3330" si="103">LN(K3267)</f>
        <v>12.856036572428778</v>
      </c>
    </row>
    <row r="3268" spans="1:12" x14ac:dyDescent="0.25">
      <c r="A3268">
        <v>0.23193359375</v>
      </c>
      <c r="B3268">
        <v>165.21602858286963</v>
      </c>
      <c r="C3268">
        <v>-2.58453369140625E-6</v>
      </c>
      <c r="D3268">
        <v>0.232452392578125</v>
      </c>
      <c r="E3268">
        <v>7</v>
      </c>
      <c r="F3268">
        <v>3267</v>
      </c>
      <c r="G3268">
        <v>8.3491063117980979E-5</v>
      </c>
      <c r="H3268">
        <v>-1.1077191084623329E-4</v>
      </c>
      <c r="I3268" t="s">
        <v>10</v>
      </c>
      <c r="K3268">
        <f t="shared" si="102"/>
        <v>323215.59169137024</v>
      </c>
      <c r="L3268">
        <f t="shared" si="103"/>
        <v>12.686074846084827</v>
      </c>
    </row>
    <row r="3269" spans="1:12" x14ac:dyDescent="0.25">
      <c r="A3269">
        <v>0.2294921875</v>
      </c>
      <c r="B3269">
        <v>165.26485658274635</v>
      </c>
      <c r="C3269">
        <v>-2.9492187499999997E-6</v>
      </c>
      <c r="D3269">
        <v>0.230072021484375</v>
      </c>
      <c r="E3269">
        <v>7</v>
      </c>
      <c r="F3269">
        <v>3268</v>
      </c>
      <c r="G3269">
        <v>8.3491063117980979E-5</v>
      </c>
      <c r="H3269">
        <v>-1.1077191084623329E-4</v>
      </c>
      <c r="I3269" t="s">
        <v>10</v>
      </c>
      <c r="K3269">
        <f t="shared" si="102"/>
        <v>275371.44799316121</v>
      </c>
      <c r="L3269">
        <f t="shared" si="103"/>
        <v>12.525876185222222</v>
      </c>
    </row>
    <row r="3270" spans="1:12" x14ac:dyDescent="0.25">
      <c r="A3270">
        <v>0.22705078125</v>
      </c>
      <c r="B3270">
        <v>165.31368458262307</v>
      </c>
      <c r="C3270">
        <v>-3.3337402343749997E-6</v>
      </c>
      <c r="D3270">
        <v>0.227691650390625</v>
      </c>
      <c r="E3270">
        <v>7</v>
      </c>
      <c r="F3270">
        <v>3269</v>
      </c>
      <c r="G3270">
        <v>8.3491063117980979E-5</v>
      </c>
      <c r="H3270">
        <v>-1.1077191084623329E-4</v>
      </c>
      <c r="I3270" t="s">
        <v>10</v>
      </c>
      <c r="K3270">
        <f t="shared" si="102"/>
        <v>236261.98368709476</v>
      </c>
      <c r="L3270">
        <f t="shared" si="103"/>
        <v>12.372696568671</v>
      </c>
    </row>
    <row r="3271" spans="1:12" x14ac:dyDescent="0.25">
      <c r="A3271">
        <v>0.224609375</v>
      </c>
      <c r="B3271">
        <v>165.36251258249979</v>
      </c>
      <c r="C3271">
        <v>-3.7319946289062503E-6</v>
      </c>
      <c r="D3271">
        <v>0.224761962890625</v>
      </c>
      <c r="E3271">
        <v>7</v>
      </c>
      <c r="F3271">
        <v>3270</v>
      </c>
      <c r="G3271">
        <v>8.3491063117980979E-5</v>
      </c>
      <c r="H3271">
        <v>-1.1077191084623329E-4</v>
      </c>
      <c r="I3271" t="s">
        <v>9</v>
      </c>
      <c r="K3271">
        <f t="shared" si="102"/>
        <v>204251.82624938525</v>
      </c>
      <c r="L3271">
        <f t="shared" si="103"/>
        <v>12.227108953927736</v>
      </c>
    </row>
    <row r="3272" spans="1:12" x14ac:dyDescent="0.25">
      <c r="A3272">
        <v>0.22216796875</v>
      </c>
      <c r="B3272">
        <v>165.41134058237651</v>
      </c>
      <c r="C3272">
        <v>-4.1445922851562504E-6</v>
      </c>
      <c r="D3272">
        <v>0.222381591796875</v>
      </c>
      <c r="E3272">
        <v>7</v>
      </c>
      <c r="F3272">
        <v>3271</v>
      </c>
      <c r="G3272">
        <v>8.3491063117980979E-5</v>
      </c>
      <c r="H3272">
        <v>-1.1077191084623329E-4</v>
      </c>
      <c r="I3272" t="s">
        <v>9</v>
      </c>
      <c r="K3272">
        <f t="shared" si="102"/>
        <v>177576.85669864228</v>
      </c>
      <c r="L3272">
        <f t="shared" si="103"/>
        <v>12.087158789667422</v>
      </c>
    </row>
    <row r="3273" spans="1:12" x14ac:dyDescent="0.25">
      <c r="A3273">
        <v>0.2197265625</v>
      </c>
      <c r="B3273">
        <v>165.46016858225323</v>
      </c>
      <c r="C3273">
        <v>-4.5782470703125004E-6</v>
      </c>
      <c r="D3273">
        <v>0.219940185546875</v>
      </c>
      <c r="E3273">
        <v>7</v>
      </c>
      <c r="F3273">
        <v>3272</v>
      </c>
      <c r="G3273">
        <v>8.3491063117980979E-5</v>
      </c>
      <c r="H3273">
        <v>-1.1077191084623329E-4</v>
      </c>
      <c r="I3273" t="s">
        <v>9</v>
      </c>
      <c r="K3273">
        <f t="shared" si="102"/>
        <v>154722.81041636126</v>
      </c>
      <c r="L3273">
        <f t="shared" si="103"/>
        <v>11.949390475053956</v>
      </c>
    </row>
    <row r="3274" spans="1:12" x14ac:dyDescent="0.25">
      <c r="A3274">
        <v>0.21728515625</v>
      </c>
      <c r="B3274">
        <v>165.50899658212995</v>
      </c>
      <c r="C3274">
        <v>-5.0292968750000001E-6</v>
      </c>
      <c r="D3274">
        <v>0.217559814453125</v>
      </c>
      <c r="E3274">
        <v>7</v>
      </c>
      <c r="F3274">
        <v>3273</v>
      </c>
      <c r="G3274">
        <v>8.3491063117980979E-5</v>
      </c>
      <c r="H3274">
        <v>-1.1077191084623329E-4</v>
      </c>
      <c r="I3274" t="s">
        <v>9</v>
      </c>
      <c r="K3274">
        <f t="shared" si="102"/>
        <v>135133.55176735265</v>
      </c>
      <c r="L3274">
        <f t="shared" si="103"/>
        <v>11.814018840763916</v>
      </c>
    </row>
    <row r="3275" spans="1:12" x14ac:dyDescent="0.25">
      <c r="A3275">
        <v>0.21484375</v>
      </c>
      <c r="B3275">
        <v>165.55782458200667</v>
      </c>
      <c r="C3275">
        <v>-5.4931640625000006E-6</v>
      </c>
      <c r="D3275">
        <v>0.21502685546875</v>
      </c>
      <c r="E3275">
        <v>7</v>
      </c>
      <c r="F3275">
        <v>3274</v>
      </c>
      <c r="G3275">
        <v>8.3491063117980979E-5</v>
      </c>
      <c r="H3275">
        <v>-1.1077191084623329E-4</v>
      </c>
      <c r="I3275" t="s">
        <v>9</v>
      </c>
      <c r="K3275">
        <f t="shared" si="102"/>
        <v>118343.04475548639</v>
      </c>
      <c r="L3275">
        <f t="shared" si="103"/>
        <v>11.681342844778243</v>
      </c>
    </row>
    <row r="3276" spans="1:12" x14ac:dyDescent="0.25">
      <c r="A3276">
        <v>0.21240234375</v>
      </c>
      <c r="B3276">
        <v>165.6066525818834</v>
      </c>
      <c r="C3276">
        <v>-5.9722900390625004E-6</v>
      </c>
      <c r="D3276">
        <v>0.212646484375</v>
      </c>
      <c r="E3276">
        <v>7</v>
      </c>
      <c r="F3276">
        <v>3275</v>
      </c>
      <c r="G3276">
        <v>8.3491063117980979E-5</v>
      </c>
      <c r="H3276">
        <v>-1.1077191084623329E-4</v>
      </c>
      <c r="I3276" t="s">
        <v>9</v>
      </c>
      <c r="K3276">
        <f t="shared" si="102"/>
        <v>103738.5594321457</v>
      </c>
      <c r="L3276">
        <f t="shared" si="103"/>
        <v>11.549629161479167</v>
      </c>
    </row>
    <row r="3277" spans="1:12" x14ac:dyDescent="0.25">
      <c r="A3277">
        <v>0.2099609375</v>
      </c>
      <c r="B3277">
        <v>165.65548058176012</v>
      </c>
      <c r="C3277">
        <v>-6.4605712890625008E-6</v>
      </c>
      <c r="D3277">
        <v>0.210205078125</v>
      </c>
      <c r="E3277">
        <v>7</v>
      </c>
      <c r="F3277">
        <v>3276</v>
      </c>
      <c r="G3277">
        <v>8.3491063117980979E-5</v>
      </c>
      <c r="H3277">
        <v>-1.1077191084623329E-4</v>
      </c>
      <c r="I3277" t="s">
        <v>9</v>
      </c>
      <c r="K3277">
        <f t="shared" si="102"/>
        <v>91083.67352785822</v>
      </c>
      <c r="L3277">
        <f t="shared" si="103"/>
        <v>11.41953385234476</v>
      </c>
    </row>
    <row r="3278" spans="1:12" x14ac:dyDescent="0.25">
      <c r="A3278">
        <v>0.20751953125</v>
      </c>
      <c r="B3278">
        <v>165.70430858163684</v>
      </c>
      <c r="C3278">
        <v>-6.9702148437500006E-6</v>
      </c>
      <c r="D3278">
        <v>0.207763671875</v>
      </c>
      <c r="E3278">
        <v>7</v>
      </c>
      <c r="F3278">
        <v>3277</v>
      </c>
      <c r="G3278">
        <v>8.3491063117980979E-5</v>
      </c>
      <c r="H3278">
        <v>-1.1077191084623329E-4</v>
      </c>
      <c r="I3278" t="s">
        <v>9</v>
      </c>
      <c r="K3278">
        <f t="shared" si="102"/>
        <v>79766.201011567377</v>
      </c>
      <c r="L3278">
        <f t="shared" si="103"/>
        <v>11.286855147495904</v>
      </c>
    </row>
    <row r="3279" spans="1:12" x14ac:dyDescent="0.25">
      <c r="A3279">
        <v>0.205078125</v>
      </c>
      <c r="B3279">
        <v>165.75313658151356</v>
      </c>
      <c r="C3279">
        <v>-7.4859619140625006E-6</v>
      </c>
      <c r="D3279">
        <v>0.205291748046875</v>
      </c>
      <c r="E3279">
        <v>7</v>
      </c>
      <c r="F3279">
        <v>3278</v>
      </c>
      <c r="G3279">
        <v>8.3491063117980979E-5</v>
      </c>
      <c r="H3279">
        <v>-1.1077191084623329E-4</v>
      </c>
      <c r="I3279" t="s">
        <v>9</v>
      </c>
      <c r="K3279">
        <f t="shared" si="102"/>
        <v>69881.967616382375</v>
      </c>
      <c r="L3279">
        <f t="shared" si="103"/>
        <v>11.154562920926324</v>
      </c>
    </row>
    <row r="3280" spans="1:12" x14ac:dyDescent="0.25">
      <c r="A3280">
        <v>0.20263671875</v>
      </c>
      <c r="B3280">
        <v>165.80196458139028</v>
      </c>
      <c r="C3280">
        <v>-8.0078125000000007E-6</v>
      </c>
      <c r="D3280">
        <v>0.202880859375</v>
      </c>
      <c r="E3280">
        <v>7</v>
      </c>
      <c r="F3280">
        <v>3279</v>
      </c>
      <c r="G3280">
        <v>8.3491063117980979E-5</v>
      </c>
      <c r="H3280">
        <v>-1.1077191084623329E-4</v>
      </c>
      <c r="I3280" t="s">
        <v>9</v>
      </c>
      <c r="K3280">
        <f t="shared" si="102"/>
        <v>61176.649091529776</v>
      </c>
      <c r="L3280">
        <f t="shared" si="103"/>
        <v>11.021520844899396</v>
      </c>
    </row>
    <row r="3281" spans="1:12" x14ac:dyDescent="0.25">
      <c r="A3281">
        <v>0.2001953125</v>
      </c>
      <c r="B3281">
        <v>165.850792581267</v>
      </c>
      <c r="C3281">
        <v>-8.5418701171875011E-6</v>
      </c>
      <c r="D3281">
        <v>0.200469970703125</v>
      </c>
      <c r="E3281">
        <v>7</v>
      </c>
      <c r="F3281">
        <v>3280</v>
      </c>
      <c r="G3281">
        <v>8.3491063117980979E-5</v>
      </c>
      <c r="H3281">
        <v>-1.1077191084623329E-4</v>
      </c>
      <c r="I3281" t="s">
        <v>9</v>
      </c>
      <c r="K3281">
        <f t="shared" si="102"/>
        <v>53368.982590427462</v>
      </c>
      <c r="L3281">
        <f t="shared" si="103"/>
        <v>10.884985005822832</v>
      </c>
    </row>
    <row r="3282" spans="1:12" x14ac:dyDescent="0.25">
      <c r="A3282">
        <v>0.19775390625</v>
      </c>
      <c r="B3282">
        <v>165.89962058114372</v>
      </c>
      <c r="C3282">
        <v>-9.0881347656250003E-6</v>
      </c>
      <c r="D3282">
        <v>0.197998046875</v>
      </c>
      <c r="E3282">
        <v>7</v>
      </c>
      <c r="F3282">
        <v>3281</v>
      </c>
      <c r="G3282">
        <v>8.3491063117980979E-5</v>
      </c>
      <c r="H3282">
        <v>-1.1077191084623329E-4</v>
      </c>
      <c r="I3282" t="s">
        <v>9</v>
      </c>
      <c r="K3282">
        <f t="shared" si="102"/>
        <v>46332.179894655143</v>
      </c>
      <c r="L3282">
        <f t="shared" si="103"/>
        <v>10.743592028774888</v>
      </c>
    </row>
    <row r="3283" spans="1:12" x14ac:dyDescent="0.25">
      <c r="A3283">
        <v>0.1953125</v>
      </c>
      <c r="B3283">
        <v>165.94844858102044</v>
      </c>
      <c r="C3283">
        <v>-9.6343994140625011E-6</v>
      </c>
      <c r="D3283">
        <v>0.195556640625</v>
      </c>
      <c r="E3283">
        <v>7</v>
      </c>
      <c r="F3283">
        <v>3282</v>
      </c>
      <c r="G3283">
        <v>8.3491063117980979E-5</v>
      </c>
      <c r="H3283">
        <v>-1.1077191084623329E-4</v>
      </c>
      <c r="I3283" t="s">
        <v>9</v>
      </c>
      <c r="K3283">
        <f t="shared" si="102"/>
        <v>40093.342154564307</v>
      </c>
      <c r="L3283">
        <f t="shared" si="103"/>
        <v>10.598965568451732</v>
      </c>
    </row>
    <row r="3284" spans="1:12" x14ac:dyDescent="0.25">
      <c r="A3284">
        <v>0.19287109375</v>
      </c>
      <c r="B3284">
        <v>165.99727658089716</v>
      </c>
      <c r="C3284">
        <v>-1.0171508789062501E-5</v>
      </c>
      <c r="D3284">
        <v>0.19317626953125</v>
      </c>
      <c r="E3284">
        <v>7</v>
      </c>
      <c r="F3284">
        <v>3283</v>
      </c>
      <c r="G3284">
        <v>8.3491063117980979E-5</v>
      </c>
      <c r="H3284">
        <v>-1.1077191084623329E-4</v>
      </c>
      <c r="I3284" t="s">
        <v>9</v>
      </c>
      <c r="K3284">
        <f t="shared" si="102"/>
        <v>34612.431694180283</v>
      </c>
      <c r="L3284">
        <f t="shared" si="103"/>
        <v>10.451968194033579</v>
      </c>
    </row>
    <row r="3285" spans="1:12" x14ac:dyDescent="0.25">
      <c r="A3285">
        <v>0.1904296875</v>
      </c>
      <c r="B3285">
        <v>166.04610458077389</v>
      </c>
      <c r="C3285">
        <v>-1.0714721679687501E-5</v>
      </c>
      <c r="D3285">
        <v>0.190673828125</v>
      </c>
      <c r="E3285">
        <v>7</v>
      </c>
      <c r="F3285">
        <v>3284</v>
      </c>
      <c r="G3285">
        <v>8.3491063117980979E-5</v>
      </c>
      <c r="H3285">
        <v>-1.1077191084623329E-4</v>
      </c>
      <c r="I3285" t="s">
        <v>9</v>
      </c>
      <c r="K3285">
        <f t="shared" si="102"/>
        <v>29628.136055844036</v>
      </c>
      <c r="L3285">
        <f t="shared" si="103"/>
        <v>10.296479731259939</v>
      </c>
    </row>
    <row r="3286" spans="1:12" x14ac:dyDescent="0.25">
      <c r="A3286">
        <v>0.18798828125</v>
      </c>
      <c r="B3286">
        <v>166.09493258065061</v>
      </c>
      <c r="C3286">
        <v>-1.1264038085937501E-5</v>
      </c>
      <c r="D3286">
        <v>0.188323974609375</v>
      </c>
      <c r="E3286">
        <v>7</v>
      </c>
      <c r="F3286">
        <v>3285</v>
      </c>
      <c r="G3286">
        <v>8.3491063117980979E-5</v>
      </c>
      <c r="H3286">
        <v>-1.1077191084623329E-4</v>
      </c>
      <c r="I3286" t="s">
        <v>9</v>
      </c>
      <c r="K3286">
        <f t="shared" si="102"/>
        <v>25076.709224615537</v>
      </c>
      <c r="L3286">
        <f t="shared" si="103"/>
        <v>10.129694774998191</v>
      </c>
    </row>
    <row r="3287" spans="1:12" x14ac:dyDescent="0.25">
      <c r="A3287">
        <v>0.185546875</v>
      </c>
      <c r="B3287">
        <v>166.14376058052733</v>
      </c>
      <c r="C3287">
        <v>-1.1804199218750001E-5</v>
      </c>
      <c r="D3287">
        <v>0.18585205078125</v>
      </c>
      <c r="E3287">
        <v>7</v>
      </c>
      <c r="F3287">
        <v>3286</v>
      </c>
      <c r="G3287">
        <v>8.3491063117980979E-5</v>
      </c>
      <c r="H3287">
        <v>-1.1077191084623329E-4</v>
      </c>
      <c r="I3287" t="s">
        <v>9</v>
      </c>
      <c r="K3287">
        <f t="shared" si="102"/>
        <v>21014.215616109199</v>
      </c>
      <c r="L3287">
        <f t="shared" si="103"/>
        <v>9.9529544217894568</v>
      </c>
    </row>
    <row r="3288" spans="1:12" x14ac:dyDescent="0.25">
      <c r="A3288">
        <v>0.18310546875</v>
      </c>
      <c r="B3288">
        <v>166.19258858040405</v>
      </c>
      <c r="C3288">
        <v>-1.23321533203125E-5</v>
      </c>
      <c r="D3288">
        <v>0.18341064453125</v>
      </c>
      <c r="E3288">
        <v>7</v>
      </c>
      <c r="F3288">
        <v>3287</v>
      </c>
      <c r="G3288">
        <v>8.3491063117980979E-5</v>
      </c>
      <c r="H3288">
        <v>-1.1077191084623329E-4</v>
      </c>
      <c r="I3288" t="s">
        <v>9</v>
      </c>
      <c r="K3288">
        <f t="shared" si="102"/>
        <v>17387.439707231038</v>
      </c>
      <c r="L3288">
        <f t="shared" si="103"/>
        <v>9.7635033686329358</v>
      </c>
    </row>
    <row r="3289" spans="1:12" x14ac:dyDescent="0.25">
      <c r="A3289">
        <v>0.1806640625</v>
      </c>
      <c r="B3289">
        <v>166.24141658028077</v>
      </c>
      <c r="C3289">
        <v>-1.2860107421875002E-5</v>
      </c>
      <c r="D3289">
        <v>0.180999755859375</v>
      </c>
      <c r="E3289">
        <v>7</v>
      </c>
      <c r="F3289">
        <v>3288</v>
      </c>
      <c r="G3289">
        <v>8.3491063117980979E-5</v>
      </c>
      <c r="H3289">
        <v>-1.1077191084623329E-4</v>
      </c>
      <c r="I3289" t="s">
        <v>9</v>
      </c>
      <c r="K3289">
        <f t="shared" si="102"/>
        <v>14058.4484363386</v>
      </c>
      <c r="L3289">
        <f t="shared" si="103"/>
        <v>9.5509788062410728</v>
      </c>
    </row>
    <row r="3290" spans="1:12" x14ac:dyDescent="0.25">
      <c r="A3290">
        <v>0.17822265625</v>
      </c>
      <c r="B3290">
        <v>166.29024458015749</v>
      </c>
      <c r="C3290">
        <v>-1.3366699218750002E-5</v>
      </c>
      <c r="D3290">
        <v>0.17852783203125</v>
      </c>
      <c r="E3290">
        <v>7</v>
      </c>
      <c r="F3290">
        <v>3289</v>
      </c>
      <c r="G3290">
        <v>8.3491063117980979E-5</v>
      </c>
      <c r="H3290">
        <v>-1.1077191084623329E-4</v>
      </c>
      <c r="I3290" t="s">
        <v>9</v>
      </c>
      <c r="K3290">
        <f t="shared" si="102"/>
        <v>11111.385699169827</v>
      </c>
      <c r="L3290">
        <f t="shared" si="103"/>
        <v>9.3157256002539341</v>
      </c>
    </row>
    <row r="3291" spans="1:12" x14ac:dyDescent="0.25">
      <c r="A3291">
        <v>0.17578125</v>
      </c>
      <c r="B3291">
        <v>166.33907258003421</v>
      </c>
      <c r="C3291">
        <v>-1.38702392578125E-5</v>
      </c>
      <c r="D3291">
        <v>0.176055908203125</v>
      </c>
      <c r="E3291">
        <v>7</v>
      </c>
      <c r="F3291">
        <v>3290</v>
      </c>
      <c r="G3291">
        <v>8.3491063117980979E-5</v>
      </c>
      <c r="H3291">
        <v>-1.1077191084623329E-4</v>
      </c>
      <c r="I3291" t="s">
        <v>9</v>
      </c>
      <c r="K3291">
        <f t="shared" si="102"/>
        <v>8395.4099920100853</v>
      </c>
      <c r="L3291">
        <f t="shared" si="103"/>
        <v>9.0354404059617774</v>
      </c>
    </row>
    <row r="3292" spans="1:12" x14ac:dyDescent="0.25">
      <c r="A3292">
        <v>0.17333984375</v>
      </c>
      <c r="B3292">
        <v>166.38790057991093</v>
      </c>
      <c r="C3292">
        <v>-1.4343261718750001E-5</v>
      </c>
      <c r="D3292">
        <v>0.17364501953125</v>
      </c>
      <c r="E3292">
        <v>7</v>
      </c>
      <c r="F3292">
        <v>3291</v>
      </c>
      <c r="G3292">
        <v>8.3491063117980979E-5</v>
      </c>
      <c r="H3292">
        <v>-1.1077191084623329E-4</v>
      </c>
      <c r="I3292" t="s">
        <v>9</v>
      </c>
      <c r="K3292">
        <f t="shared" si="102"/>
        <v>6017.7492472121958</v>
      </c>
      <c r="L3292">
        <f t="shared" si="103"/>
        <v>8.7024685891919802</v>
      </c>
    </row>
    <row r="3293" spans="1:12" x14ac:dyDescent="0.25">
      <c r="A3293">
        <v>0.1708984375</v>
      </c>
      <c r="B3293">
        <v>166.43672857978765</v>
      </c>
      <c r="C3293">
        <v>-1.4810180664062502E-5</v>
      </c>
      <c r="D3293">
        <v>0.1712646484375</v>
      </c>
      <c r="E3293">
        <v>7</v>
      </c>
      <c r="F3293">
        <v>3292</v>
      </c>
      <c r="G3293">
        <v>8.3491063117980979E-5</v>
      </c>
      <c r="H3293">
        <v>-1.1077191084623329E-4</v>
      </c>
      <c r="I3293" t="s">
        <v>9</v>
      </c>
      <c r="K3293">
        <f t="shared" si="102"/>
        <v>3819.7212671516027</v>
      </c>
      <c r="L3293">
        <f t="shared" si="103"/>
        <v>8.2479327322241804</v>
      </c>
    </row>
    <row r="3294" spans="1:12" x14ac:dyDescent="0.25">
      <c r="A3294">
        <v>0.16845703125</v>
      </c>
      <c r="B3294">
        <v>166.48555657966438</v>
      </c>
      <c r="C3294">
        <v>-1.5252685546875001E-5</v>
      </c>
      <c r="D3294">
        <v>0.168792724609375</v>
      </c>
      <c r="E3294">
        <v>7</v>
      </c>
      <c r="F3294">
        <v>3293</v>
      </c>
      <c r="G3294">
        <v>8.3491063117980979E-5</v>
      </c>
      <c r="H3294">
        <v>-1.1077191084623329E-4</v>
      </c>
      <c r="I3294" t="s">
        <v>9</v>
      </c>
      <c r="K3294">
        <f t="shared" si="102"/>
        <v>1860.8252009979624</v>
      </c>
      <c r="L3294">
        <f t="shared" si="103"/>
        <v>7.52877532477134</v>
      </c>
    </row>
    <row r="3295" spans="1:12" x14ac:dyDescent="0.25">
      <c r="A3295">
        <v>0.166015625</v>
      </c>
      <c r="B3295">
        <v>166.5343845795411</v>
      </c>
      <c r="C3295">
        <v>-1.5670776367187502E-5</v>
      </c>
      <c r="D3295">
        <v>0.16632080078125</v>
      </c>
      <c r="E3295">
        <v>7</v>
      </c>
      <c r="F3295">
        <v>3294</v>
      </c>
      <c r="G3295">
        <v>8.3491063117980979E-5</v>
      </c>
      <c r="H3295">
        <v>-1.1077191084623329E-4</v>
      </c>
      <c r="I3295" t="s">
        <v>9</v>
      </c>
      <c r="K3295">
        <f t="shared" si="102"/>
        <v>111.64802282386518</v>
      </c>
      <c r="L3295">
        <f t="shared" si="103"/>
        <v>4.7153512694313378</v>
      </c>
    </row>
    <row r="3296" spans="1:12" x14ac:dyDescent="0.25">
      <c r="A3296">
        <v>0.16357421875</v>
      </c>
      <c r="B3296">
        <v>166.58321257941782</v>
      </c>
      <c r="C3296">
        <v>-1.6058349609375E-5</v>
      </c>
      <c r="D3296">
        <v>0.163909912109375</v>
      </c>
      <c r="E3296">
        <v>7</v>
      </c>
      <c r="F3296">
        <v>3295</v>
      </c>
      <c r="G3296">
        <v>8.3491063117980979E-5</v>
      </c>
      <c r="H3296">
        <v>-1.1077191084623329E-4</v>
      </c>
      <c r="I3296" t="s">
        <v>9</v>
      </c>
      <c r="K3296">
        <f t="shared" si="102"/>
        <v>-1428.4996509496559</v>
      </c>
      <c r="L3296" t="e">
        <f t="shared" si="103"/>
        <v>#NUM!</v>
      </c>
    </row>
    <row r="3297" spans="1:12" x14ac:dyDescent="0.25">
      <c r="A3297">
        <v>0.1611328125</v>
      </c>
      <c r="B3297">
        <v>166.63204057929454</v>
      </c>
      <c r="C3297">
        <v>-1.6421508789062501E-5</v>
      </c>
      <c r="D3297">
        <v>0.161529541015625</v>
      </c>
      <c r="E3297">
        <v>7</v>
      </c>
      <c r="F3297">
        <v>3296</v>
      </c>
      <c r="G3297">
        <v>8.3491063117980979E-5</v>
      </c>
      <c r="H3297">
        <v>-1.1077191084623329E-4</v>
      </c>
      <c r="I3297" t="s">
        <v>9</v>
      </c>
      <c r="K3297">
        <f t="shared" si="102"/>
        <v>-2805.6554035092195</v>
      </c>
      <c r="L3297" t="e">
        <f t="shared" si="103"/>
        <v>#NUM!</v>
      </c>
    </row>
    <row r="3298" spans="1:12" x14ac:dyDescent="0.25">
      <c r="A3298">
        <v>0.15869140625</v>
      </c>
      <c r="B3298">
        <v>166.68086857917126</v>
      </c>
      <c r="C3298">
        <v>-1.67633056640625E-5</v>
      </c>
      <c r="D3298">
        <v>0.15899658203125</v>
      </c>
      <c r="E3298">
        <v>7</v>
      </c>
      <c r="F3298">
        <v>3297</v>
      </c>
      <c r="G3298">
        <v>8.3491063117980979E-5</v>
      </c>
      <c r="H3298">
        <v>-1.1077191084623329E-4</v>
      </c>
      <c r="I3298" t="s">
        <v>9</v>
      </c>
      <c r="K3298">
        <f t="shared" si="102"/>
        <v>-4047.2944641264112</v>
      </c>
      <c r="L3298" t="e">
        <f t="shared" si="103"/>
        <v>#NUM!</v>
      </c>
    </row>
    <row r="3299" spans="1:12" x14ac:dyDescent="0.25">
      <c r="A3299">
        <v>0.15625</v>
      </c>
      <c r="B3299">
        <v>166.72969657904798</v>
      </c>
      <c r="C3299">
        <v>-1.70745849609375E-5</v>
      </c>
      <c r="D3299">
        <v>0.156585693359375</v>
      </c>
      <c r="E3299">
        <v>7</v>
      </c>
      <c r="F3299">
        <v>3298</v>
      </c>
      <c r="G3299">
        <v>8.3491063117980979E-5</v>
      </c>
      <c r="H3299">
        <v>-1.1077191084623329E-4</v>
      </c>
      <c r="I3299" t="s">
        <v>9</v>
      </c>
      <c r="K3299">
        <f t="shared" si="102"/>
        <v>-5134.8223877962664</v>
      </c>
      <c r="L3299" t="e">
        <f t="shared" si="103"/>
        <v>#NUM!</v>
      </c>
    </row>
    <row r="3300" spans="1:12" x14ac:dyDescent="0.25">
      <c r="A3300">
        <v>0.15380859375</v>
      </c>
      <c r="B3300">
        <v>166.7785245789247</v>
      </c>
      <c r="C3300">
        <v>-1.7352294921875E-5</v>
      </c>
      <c r="D3300">
        <v>0.154144287109375</v>
      </c>
      <c r="E3300">
        <v>7</v>
      </c>
      <c r="F3300">
        <v>3299</v>
      </c>
      <c r="G3300">
        <v>8.3491063117980979E-5</v>
      </c>
      <c r="H3300">
        <v>-1.1077191084623329E-4</v>
      </c>
      <c r="I3300" t="s">
        <v>9</v>
      </c>
      <c r="K3300">
        <f t="shared" si="102"/>
        <v>-6072.1348278957594</v>
      </c>
      <c r="L3300" t="e">
        <f t="shared" si="103"/>
        <v>#NUM!</v>
      </c>
    </row>
    <row r="3301" spans="1:12" x14ac:dyDescent="0.25">
      <c r="A3301">
        <v>0.1513671875</v>
      </c>
      <c r="B3301">
        <v>166.82735257880142</v>
      </c>
      <c r="C3301">
        <v>-1.7596435546875E-5</v>
      </c>
      <c r="D3301">
        <v>0.151702880859375</v>
      </c>
      <c r="E3301">
        <v>7</v>
      </c>
      <c r="F3301">
        <v>3300</v>
      </c>
      <c r="G3301">
        <v>8.3491063117980979E-5</v>
      </c>
      <c r="H3301">
        <v>-1.1077191084623329E-4</v>
      </c>
      <c r="I3301" t="s">
        <v>9</v>
      </c>
      <c r="K3301">
        <f t="shared" si="102"/>
        <v>-6871.7083951668246</v>
      </c>
      <c r="L3301" t="e">
        <f t="shared" si="103"/>
        <v>#NUM!</v>
      </c>
    </row>
    <row r="3302" spans="1:12" x14ac:dyDescent="0.25">
      <c r="A3302">
        <v>0.14892578125</v>
      </c>
      <c r="B3302">
        <v>166.87618057867815</v>
      </c>
      <c r="C3302">
        <v>-1.78131103515625E-5</v>
      </c>
      <c r="D3302">
        <v>0.149261474609375</v>
      </c>
      <c r="E3302">
        <v>7</v>
      </c>
      <c r="F3302">
        <v>3301</v>
      </c>
      <c r="G3302">
        <v>8.3491063117980979E-5</v>
      </c>
      <c r="H3302">
        <v>-1.1077191084623329E-4</v>
      </c>
      <c r="I3302" t="s">
        <v>9</v>
      </c>
      <c r="K3302">
        <f t="shared" si="102"/>
        <v>-7562.9724146732769</v>
      </c>
      <c r="L3302" t="e">
        <f t="shared" si="103"/>
        <v>#NUM!</v>
      </c>
    </row>
    <row r="3303" spans="1:12" x14ac:dyDescent="0.25">
      <c r="A3303">
        <v>0.146484375</v>
      </c>
      <c r="B3303">
        <v>166.92500857855487</v>
      </c>
      <c r="C3303">
        <v>-1.8002319335937503E-5</v>
      </c>
      <c r="D3303">
        <v>0.1468505859375</v>
      </c>
      <c r="E3303">
        <v>7</v>
      </c>
      <c r="F3303">
        <v>3302</v>
      </c>
      <c r="G3303">
        <v>8.3491063117980979E-5</v>
      </c>
      <c r="H3303">
        <v>-1.1077191084623329E-4</v>
      </c>
      <c r="I3303" t="s">
        <v>9</v>
      </c>
      <c r="K3303">
        <f t="shared" si="102"/>
        <v>-8153.0016553930109</v>
      </c>
      <c r="L3303" t="e">
        <f t="shared" si="103"/>
        <v>#NUM!</v>
      </c>
    </row>
    <row r="3304" spans="1:12" x14ac:dyDescent="0.25">
      <c r="A3304">
        <v>0.14404296875</v>
      </c>
      <c r="B3304">
        <v>166.97383657843159</v>
      </c>
      <c r="C3304">
        <v>-1.8157958984375003E-5</v>
      </c>
      <c r="D3304">
        <v>0.14447021484375</v>
      </c>
      <c r="E3304">
        <v>7</v>
      </c>
      <c r="F3304">
        <v>3303</v>
      </c>
      <c r="G3304">
        <v>8.3491063117980979E-5</v>
      </c>
      <c r="H3304">
        <v>-1.1077191084623329E-4</v>
      </c>
      <c r="I3304" t="s">
        <v>9</v>
      </c>
      <c r="K3304">
        <f t="shared" si="102"/>
        <v>-8629.130781394997</v>
      </c>
      <c r="L3304" t="e">
        <f t="shared" si="103"/>
        <v>#NUM!</v>
      </c>
    </row>
    <row r="3305" spans="1:12" x14ac:dyDescent="0.25">
      <c r="A3305">
        <v>0.1416015625</v>
      </c>
      <c r="B3305">
        <v>167.02266457830831</v>
      </c>
      <c r="C3305">
        <v>-1.8280029296875003E-5</v>
      </c>
      <c r="D3305">
        <v>0.1419677734375</v>
      </c>
      <c r="E3305">
        <v>7</v>
      </c>
      <c r="F3305">
        <v>3304</v>
      </c>
      <c r="G3305">
        <v>8.3491063117980979E-5</v>
      </c>
      <c r="H3305">
        <v>-1.1077191084623329E-4</v>
      </c>
      <c r="I3305" t="s">
        <v>9</v>
      </c>
      <c r="K3305">
        <f t="shared" si="102"/>
        <v>-8996.8921764371553</v>
      </c>
      <c r="L3305" t="e">
        <f t="shared" si="103"/>
        <v>#NUM!</v>
      </c>
    </row>
    <row r="3306" spans="1:12" x14ac:dyDescent="0.25">
      <c r="A3306">
        <v>0.13916015625</v>
      </c>
      <c r="B3306">
        <v>167.07149257818503</v>
      </c>
      <c r="C3306">
        <v>-1.8380737304687502E-5</v>
      </c>
      <c r="D3306">
        <v>0.1395263671875</v>
      </c>
      <c r="E3306">
        <v>7</v>
      </c>
      <c r="F3306">
        <v>3305</v>
      </c>
      <c r="G3306">
        <v>8.3491063117980979E-5</v>
      </c>
      <c r="H3306">
        <v>-1.1077191084623329E-4</v>
      </c>
      <c r="I3306" t="s">
        <v>9</v>
      </c>
      <c r="K3306">
        <f t="shared" si="102"/>
        <v>-9296.6180186940328</v>
      </c>
      <c r="L3306" t="e">
        <f t="shared" si="103"/>
        <v>#NUM!</v>
      </c>
    </row>
    <row r="3307" spans="1:12" x14ac:dyDescent="0.25">
      <c r="A3307">
        <v>0.13671875</v>
      </c>
      <c r="B3307">
        <v>167.12032057806175</v>
      </c>
      <c r="C3307">
        <v>-1.8447875976562501E-5</v>
      </c>
      <c r="D3307">
        <v>0.137054443359375</v>
      </c>
      <c r="E3307">
        <v>7</v>
      </c>
      <c r="F3307">
        <v>3306</v>
      </c>
      <c r="G3307">
        <v>8.3491063117980979E-5</v>
      </c>
      <c r="H3307">
        <v>-1.1077191084623329E-4</v>
      </c>
      <c r="I3307" t="s">
        <v>9</v>
      </c>
      <c r="K3307">
        <f t="shared" si="102"/>
        <v>-9494.6172241110398</v>
      </c>
      <c r="L3307" t="e">
        <f t="shared" si="103"/>
        <v>#NUM!</v>
      </c>
    </row>
    <row r="3308" spans="1:12" x14ac:dyDescent="0.25">
      <c r="A3308">
        <v>0.13427734375</v>
      </c>
      <c r="B3308">
        <v>167.16914857793847</v>
      </c>
      <c r="C3308">
        <v>-1.84844970703125E-5</v>
      </c>
      <c r="D3308">
        <v>0.13458251953125</v>
      </c>
      <c r="E3308">
        <v>7</v>
      </c>
      <c r="F3308">
        <v>3307</v>
      </c>
      <c r="G3308">
        <v>8.3491063117980979E-5</v>
      </c>
      <c r="H3308">
        <v>-1.1077191084623329E-4</v>
      </c>
      <c r="I3308" t="s">
        <v>9</v>
      </c>
      <c r="K3308">
        <f t="shared" si="102"/>
        <v>-9602.0105524217797</v>
      </c>
      <c r="L3308" t="e">
        <f t="shared" si="103"/>
        <v>#NUM!</v>
      </c>
    </row>
    <row r="3309" spans="1:12" x14ac:dyDescent="0.25">
      <c r="A3309">
        <v>0.1318359375</v>
      </c>
      <c r="B3309">
        <v>167.21797657781519</v>
      </c>
      <c r="C3309">
        <v>-1.8499755859375002E-5</v>
      </c>
      <c r="D3309">
        <v>0.132171630859375</v>
      </c>
      <c r="E3309">
        <v>7</v>
      </c>
      <c r="F3309">
        <v>3308</v>
      </c>
      <c r="G3309">
        <v>8.3491063117980979E-5</v>
      </c>
      <c r="H3309">
        <v>-1.1077191084623329E-4</v>
      </c>
      <c r="I3309" t="s">
        <v>9</v>
      </c>
      <c r="K3309">
        <f t="shared" si="102"/>
        <v>-9646.6322854608297</v>
      </c>
      <c r="L3309" t="e">
        <f t="shared" si="103"/>
        <v>#NUM!</v>
      </c>
    </row>
    <row r="3310" spans="1:12" x14ac:dyDescent="0.25">
      <c r="A3310">
        <v>0.12939453125</v>
      </c>
      <c r="B3310">
        <v>167.26680457769191</v>
      </c>
      <c r="C3310">
        <v>-1.8493652343750003E-5</v>
      </c>
      <c r="D3310">
        <v>0.12982177734375</v>
      </c>
      <c r="E3310">
        <v>7</v>
      </c>
      <c r="F3310">
        <v>3309</v>
      </c>
      <c r="G3310">
        <v>8.3491063117980979E-5</v>
      </c>
      <c r="H3310">
        <v>-1.1077191084623329E-4</v>
      </c>
      <c r="I3310" t="s">
        <v>9</v>
      </c>
      <c r="K3310">
        <f t="shared" si="102"/>
        <v>-9628.7924282319509</v>
      </c>
      <c r="L3310" t="e">
        <f t="shared" si="103"/>
        <v>#NUM!</v>
      </c>
    </row>
    <row r="3311" spans="1:12" x14ac:dyDescent="0.25">
      <c r="A3311">
        <v>0.126953125</v>
      </c>
      <c r="B3311">
        <v>167.31563257756864</v>
      </c>
      <c r="C3311">
        <v>-1.8460083007812503E-5</v>
      </c>
      <c r="D3311">
        <v>0.127349853515625</v>
      </c>
      <c r="E3311">
        <v>7</v>
      </c>
      <c r="F3311">
        <v>3310</v>
      </c>
      <c r="G3311">
        <v>8.3491063117980979E-5</v>
      </c>
      <c r="H3311">
        <v>-1.1077191084623329E-4</v>
      </c>
      <c r="I3311" t="s">
        <v>9</v>
      </c>
      <c r="K3311">
        <f t="shared" si="102"/>
        <v>-9530.4623439423231</v>
      </c>
      <c r="L3311" t="e">
        <f t="shared" si="103"/>
        <v>#NUM!</v>
      </c>
    </row>
    <row r="3312" spans="1:12" x14ac:dyDescent="0.25">
      <c r="A3312">
        <v>0.12451171875</v>
      </c>
      <c r="B3312">
        <v>167.36446057744536</v>
      </c>
      <c r="C3312">
        <v>-1.8402099609375003E-5</v>
      </c>
      <c r="D3312">
        <v>0.124908447265625</v>
      </c>
      <c r="E3312">
        <v>7</v>
      </c>
      <c r="F3312">
        <v>3311</v>
      </c>
      <c r="G3312">
        <v>8.3491063117980979E-5</v>
      </c>
      <c r="H3312">
        <v>-1.1077191084623329E-4</v>
      </c>
      <c r="I3312" t="s">
        <v>9</v>
      </c>
      <c r="K3312">
        <f t="shared" si="102"/>
        <v>-9359.7744816611739</v>
      </c>
      <c r="L3312" t="e">
        <f t="shared" si="103"/>
        <v>#NUM!</v>
      </c>
    </row>
    <row r="3313" spans="1:12" x14ac:dyDescent="0.25">
      <c r="A3313">
        <v>0.1220703125</v>
      </c>
      <c r="B3313">
        <v>167.41328857732208</v>
      </c>
      <c r="C3313">
        <v>-1.83319091796875E-5</v>
      </c>
      <c r="D3313">
        <v>0.122406005859375</v>
      </c>
      <c r="E3313">
        <v>7</v>
      </c>
      <c r="F3313">
        <v>3312</v>
      </c>
      <c r="G3313">
        <v>8.3491063117980979E-5</v>
      </c>
      <c r="H3313">
        <v>-1.1077191084623329E-4</v>
      </c>
      <c r="I3313" t="s">
        <v>9</v>
      </c>
      <c r="K3313">
        <f t="shared" si="102"/>
        <v>-9151.7076629883159</v>
      </c>
      <c r="L3313" t="e">
        <f t="shared" si="103"/>
        <v>#NUM!</v>
      </c>
    </row>
    <row r="3314" spans="1:12" x14ac:dyDescent="0.25">
      <c r="A3314">
        <v>0.11962890625</v>
      </c>
      <c r="B3314">
        <v>167.4621165771988</v>
      </c>
      <c r="C3314">
        <v>-1.8237304687500001E-5</v>
      </c>
      <c r="D3314">
        <v>0.1199951171875</v>
      </c>
      <c r="E3314">
        <v>7</v>
      </c>
      <c r="F3314">
        <v>3313</v>
      </c>
      <c r="G3314">
        <v>8.3491063117980979E-5</v>
      </c>
      <c r="H3314">
        <v>-1.1077191084623329E-4</v>
      </c>
      <c r="I3314" t="s">
        <v>9</v>
      </c>
      <c r="K3314">
        <f t="shared" si="102"/>
        <v>-8868.7356996675226</v>
      </c>
      <c r="L3314" t="e">
        <f t="shared" si="103"/>
        <v>#NUM!</v>
      </c>
    </row>
    <row r="3315" spans="1:12" x14ac:dyDescent="0.25">
      <c r="A3315">
        <v>0.1171875</v>
      </c>
      <c r="B3315">
        <v>167.51094457707552</v>
      </c>
      <c r="C3315">
        <v>-1.8130493164062502E-5</v>
      </c>
      <c r="D3315">
        <v>0.11749267578125</v>
      </c>
      <c r="E3315">
        <v>7</v>
      </c>
      <c r="F3315">
        <v>3314</v>
      </c>
      <c r="G3315">
        <v>8.3491063117980979E-5</v>
      </c>
      <c r="H3315">
        <v>-1.1077191084623329E-4</v>
      </c>
      <c r="I3315" t="s">
        <v>9</v>
      </c>
      <c r="K3315">
        <f t="shared" si="102"/>
        <v>-8545.7019949671085</v>
      </c>
      <c r="L3315" t="e">
        <f t="shared" si="103"/>
        <v>#NUM!</v>
      </c>
    </row>
    <row r="3316" spans="1:12" x14ac:dyDescent="0.25">
      <c r="A3316">
        <v>0.11474609375</v>
      </c>
      <c r="B3316">
        <v>167.55977257695224</v>
      </c>
      <c r="C3316">
        <v>-1.8002319335937503E-5</v>
      </c>
      <c r="D3316">
        <v>0.1151123046875</v>
      </c>
      <c r="E3316">
        <v>7</v>
      </c>
      <c r="F3316">
        <v>3315</v>
      </c>
      <c r="G3316">
        <v>8.3491063117980979E-5</v>
      </c>
      <c r="H3316">
        <v>-1.1077191084623329E-4</v>
      </c>
      <c r="I3316" t="s">
        <v>9</v>
      </c>
      <c r="K3316">
        <f t="shared" si="102"/>
        <v>-8153.0016553930109</v>
      </c>
      <c r="L3316" t="e">
        <f t="shared" si="103"/>
        <v>#NUM!</v>
      </c>
    </row>
    <row r="3317" spans="1:12" x14ac:dyDescent="0.25">
      <c r="A3317">
        <v>0.1123046875</v>
      </c>
      <c r="B3317">
        <v>167.60860057682896</v>
      </c>
      <c r="C3317">
        <v>-1.7864990234375001E-5</v>
      </c>
      <c r="D3317">
        <v>0.1126708984375</v>
      </c>
      <c r="E3317">
        <v>7</v>
      </c>
      <c r="F3317">
        <v>3316</v>
      </c>
      <c r="G3317">
        <v>8.3491063117980979E-5</v>
      </c>
      <c r="H3317">
        <v>-1.1077191084623329E-4</v>
      </c>
      <c r="I3317" t="s">
        <v>9</v>
      </c>
      <c r="K3317">
        <f t="shared" si="102"/>
        <v>-7725.9982540417186</v>
      </c>
      <c r="L3317" t="e">
        <f t="shared" si="103"/>
        <v>#NUM!</v>
      </c>
    </row>
    <row r="3318" spans="1:12" x14ac:dyDescent="0.25">
      <c r="A3318">
        <v>0.10986328125</v>
      </c>
      <c r="B3318">
        <v>167.65742857670568</v>
      </c>
      <c r="C3318">
        <v>-1.77215576171875E-5</v>
      </c>
      <c r="D3318">
        <v>0.1102294921875</v>
      </c>
      <c r="E3318">
        <v>7</v>
      </c>
      <c r="F3318">
        <v>3317</v>
      </c>
      <c r="G3318">
        <v>8.3491063117980979E-5</v>
      </c>
      <c r="H3318">
        <v>-1.1077191084623329E-4</v>
      </c>
      <c r="I3318" t="s">
        <v>9</v>
      </c>
      <c r="K3318">
        <f t="shared" si="102"/>
        <v>-7272.9512646425355</v>
      </c>
      <c r="L3318" t="e">
        <f t="shared" si="103"/>
        <v>#NUM!</v>
      </c>
    </row>
    <row r="3319" spans="1:12" x14ac:dyDescent="0.25">
      <c r="A3319">
        <v>0.107421875</v>
      </c>
      <c r="B3319">
        <v>167.7062565765824</v>
      </c>
      <c r="C3319">
        <v>-1.756591796875E-5</v>
      </c>
      <c r="D3319">
        <v>0.1077880859375</v>
      </c>
      <c r="E3319">
        <v>7</v>
      </c>
      <c r="F3319">
        <v>3318</v>
      </c>
      <c r="G3319">
        <v>8.3491063117980979E-5</v>
      </c>
      <c r="H3319">
        <v>-1.1077191084623329E-4</v>
      </c>
      <c r="I3319" t="s">
        <v>9</v>
      </c>
      <c r="K3319">
        <f t="shared" si="102"/>
        <v>-6772.9771733221569</v>
      </c>
      <c r="L3319" t="e">
        <f t="shared" si="103"/>
        <v>#NUM!</v>
      </c>
    </row>
    <row r="3320" spans="1:12" x14ac:dyDescent="0.25">
      <c r="A3320">
        <v>0.10498046875</v>
      </c>
      <c r="B3320">
        <v>167.75508457645913</v>
      </c>
      <c r="C3320">
        <v>-1.7401123046875001E-5</v>
      </c>
      <c r="D3320">
        <v>0.10528564453125</v>
      </c>
      <c r="E3320">
        <v>7</v>
      </c>
      <c r="F3320">
        <v>3319</v>
      </c>
      <c r="G3320">
        <v>8.3491063117980979E-5</v>
      </c>
      <c r="H3320">
        <v>-1.1077191084623329E-4</v>
      </c>
      <c r="I3320" t="s">
        <v>9</v>
      </c>
      <c r="K3320">
        <f t="shared" si="102"/>
        <v>-6233.8444451839023</v>
      </c>
      <c r="L3320" t="e">
        <f t="shared" si="103"/>
        <v>#NUM!</v>
      </c>
    </row>
    <row r="3321" spans="1:12" x14ac:dyDescent="0.25">
      <c r="A3321">
        <v>0.1025390625</v>
      </c>
      <c r="B3321">
        <v>167.80391257633585</v>
      </c>
      <c r="C3321">
        <v>-1.7230224609375E-5</v>
      </c>
      <c r="D3321">
        <v>0.102874755859375</v>
      </c>
      <c r="E3321">
        <v>7</v>
      </c>
      <c r="F3321">
        <v>3320</v>
      </c>
      <c r="G3321">
        <v>8.3491063117980979E-5</v>
      </c>
      <c r="H3321">
        <v>-1.1077191084623329E-4</v>
      </c>
      <c r="I3321" t="s">
        <v>9</v>
      </c>
      <c r="K3321">
        <f t="shared" si="102"/>
        <v>-5663.8509819087776</v>
      </c>
      <c r="L3321" t="e">
        <f t="shared" si="103"/>
        <v>#NUM!</v>
      </c>
    </row>
    <row r="3322" spans="1:12" x14ac:dyDescent="0.25">
      <c r="A3322">
        <v>0.10009765625</v>
      </c>
      <c r="B3322">
        <v>167.85274057621257</v>
      </c>
      <c r="C3322">
        <v>-1.7056274414062502E-5</v>
      </c>
      <c r="D3322">
        <v>0.10052490234375</v>
      </c>
      <c r="E3322">
        <v>7</v>
      </c>
      <c r="F3322">
        <v>3321</v>
      </c>
      <c r="G3322">
        <v>8.3491063117980979E-5</v>
      </c>
      <c r="H3322">
        <v>-1.1077191084623329E-4</v>
      </c>
      <c r="I3322" t="s">
        <v>9</v>
      </c>
      <c r="K3322">
        <f t="shared" si="102"/>
        <v>-5071.948982212627</v>
      </c>
      <c r="L3322" t="e">
        <f t="shared" si="103"/>
        <v>#NUM!</v>
      </c>
    </row>
    <row r="3323" spans="1:12" x14ac:dyDescent="0.25">
      <c r="A3323">
        <v>9.765625E-2</v>
      </c>
      <c r="B3323">
        <v>167.90156857608929</v>
      </c>
      <c r="C3323">
        <v>-1.6879272460937501E-5</v>
      </c>
      <c r="D3323">
        <v>9.80224609375E-2</v>
      </c>
      <c r="E3323">
        <v>7</v>
      </c>
      <c r="F3323">
        <v>3322</v>
      </c>
      <c r="G3323">
        <v>8.3491063117980979E-5</v>
      </c>
      <c r="H3323">
        <v>-1.1077191084623329E-4</v>
      </c>
      <c r="I3323" t="s">
        <v>9</v>
      </c>
      <c r="K3323">
        <f t="shared" si="102"/>
        <v>-4457.1400614042286</v>
      </c>
      <c r="L3323" t="e">
        <f t="shared" si="103"/>
        <v>#NUM!</v>
      </c>
    </row>
    <row r="3324" spans="1:12" x14ac:dyDescent="0.25">
      <c r="A3324">
        <v>9.521484375E-2</v>
      </c>
      <c r="B3324">
        <v>167.95039657596601</v>
      </c>
      <c r="C3324">
        <v>-1.6693115234375001E-5</v>
      </c>
      <c r="D3324">
        <v>9.5550537109375E-2</v>
      </c>
      <c r="E3324">
        <v>7</v>
      </c>
      <c r="F3324">
        <v>3323</v>
      </c>
      <c r="G3324">
        <v>8.3491063117980979E-5</v>
      </c>
      <c r="H3324">
        <v>-1.1077191084623329E-4</v>
      </c>
      <c r="I3324" t="s">
        <v>9</v>
      </c>
      <c r="K3324">
        <f t="shared" si="102"/>
        <v>-3796.4636743327937</v>
      </c>
      <c r="L3324" t="e">
        <f t="shared" si="103"/>
        <v>#NUM!</v>
      </c>
    </row>
    <row r="3325" spans="1:12" x14ac:dyDescent="0.25">
      <c r="A3325">
        <v>9.27734375E-2</v>
      </c>
      <c r="B3325">
        <v>167.99922457584273</v>
      </c>
      <c r="C3325">
        <v>-1.6506958007812501E-5</v>
      </c>
      <c r="D3325">
        <v>9.307861328125E-2</v>
      </c>
      <c r="E3325">
        <v>7</v>
      </c>
      <c r="F3325">
        <v>3324</v>
      </c>
      <c r="G3325">
        <v>8.3491063117980979E-5</v>
      </c>
      <c r="H3325">
        <v>-1.1077191084623329E-4</v>
      </c>
      <c r="I3325" t="s">
        <v>9</v>
      </c>
      <c r="K3325">
        <f t="shared" si="102"/>
        <v>-3120.8857307402359</v>
      </c>
      <c r="L3325" t="e">
        <f t="shared" si="103"/>
        <v>#NUM!</v>
      </c>
    </row>
    <row r="3326" spans="1:12" x14ac:dyDescent="0.25">
      <c r="A3326">
        <v>9.033203125E-2</v>
      </c>
      <c r="B3326">
        <v>168.04805257571945</v>
      </c>
      <c r="C3326">
        <v>-1.6320800781250002E-5</v>
      </c>
      <c r="D3326">
        <v>9.0667724609375E-2</v>
      </c>
      <c r="E3326">
        <v>7</v>
      </c>
      <c r="F3326">
        <v>3325</v>
      </c>
      <c r="G3326">
        <v>8.3491063117980979E-5</v>
      </c>
      <c r="H3326">
        <v>-1.1077191084623329E-4</v>
      </c>
      <c r="I3326" t="s">
        <v>9</v>
      </c>
      <c r="K3326">
        <f t="shared" si="102"/>
        <v>-2429.8963232138194</v>
      </c>
      <c r="L3326" t="e">
        <f t="shared" si="103"/>
        <v>#NUM!</v>
      </c>
    </row>
    <row r="3327" spans="1:12" x14ac:dyDescent="0.25">
      <c r="A3327">
        <v>8.7890625E-2</v>
      </c>
      <c r="B3327">
        <v>168.09688057559617</v>
      </c>
      <c r="C3327">
        <v>-1.6131591796875002E-5</v>
      </c>
      <c r="D3327">
        <v>8.82568359375E-2</v>
      </c>
      <c r="E3327">
        <v>7</v>
      </c>
      <c r="F3327">
        <v>3326</v>
      </c>
      <c r="G3327">
        <v>8.3491063117980979E-5</v>
      </c>
      <c r="H3327">
        <v>-1.1077191084623329E-4</v>
      </c>
      <c r="I3327" t="s">
        <v>9</v>
      </c>
      <c r="K3327">
        <f t="shared" si="102"/>
        <v>-1711.2369950495849</v>
      </c>
      <c r="L3327" t="e">
        <f t="shared" si="103"/>
        <v>#NUM!</v>
      </c>
    </row>
    <row r="3328" spans="1:12" x14ac:dyDescent="0.25">
      <c r="A3328">
        <v>8.544921875E-2</v>
      </c>
      <c r="B3328">
        <v>168.1457085754729</v>
      </c>
      <c r="C3328">
        <v>-1.5942382812500003E-5</v>
      </c>
      <c r="D3328">
        <v>8.575439453125E-2</v>
      </c>
      <c r="E3328">
        <v>7</v>
      </c>
      <c r="F3328">
        <v>3327</v>
      </c>
      <c r="G3328">
        <v>8.3491063117980979E-5</v>
      </c>
      <c r="H3328">
        <v>-1.1077191084623329E-4</v>
      </c>
      <c r="I3328" t="s">
        <v>9</v>
      </c>
      <c r="K3328">
        <f t="shared" si="102"/>
        <v>-975.51913765633799</v>
      </c>
      <c r="L3328" t="e">
        <f t="shared" si="103"/>
        <v>#NUM!</v>
      </c>
    </row>
    <row r="3329" spans="1:12" x14ac:dyDescent="0.25">
      <c r="A3329">
        <v>8.30078125E-2</v>
      </c>
      <c r="B3329">
        <v>168.19453657534962</v>
      </c>
      <c r="C3329">
        <v>-1.5753173828125E-5</v>
      </c>
      <c r="D3329">
        <v>8.331298828125E-2</v>
      </c>
      <c r="E3329">
        <v>7</v>
      </c>
      <c r="F3329">
        <v>3328</v>
      </c>
      <c r="G3329">
        <v>8.3491063117980979E-5</v>
      </c>
      <c r="H3329">
        <v>-1.1077191084623329E-4</v>
      </c>
      <c r="I3329" t="s">
        <v>9</v>
      </c>
      <c r="K3329">
        <f t="shared" si="102"/>
        <v>-222.12808880303783</v>
      </c>
      <c r="L3329" t="e">
        <f t="shared" si="103"/>
        <v>#NUM!</v>
      </c>
    </row>
    <row r="3330" spans="1:12" x14ac:dyDescent="0.25">
      <c r="A3330">
        <v>8.056640625E-2</v>
      </c>
      <c r="B3330">
        <v>168.24336457522634</v>
      </c>
      <c r="C3330">
        <v>-1.55670166015625E-5</v>
      </c>
      <c r="D3330">
        <v>8.0902099609375E-2</v>
      </c>
      <c r="E3330">
        <v>7</v>
      </c>
      <c r="F3330">
        <v>3329</v>
      </c>
      <c r="G3330">
        <v>8.3491063117980979E-5</v>
      </c>
      <c r="H3330">
        <v>-1.1077191084623329E-4</v>
      </c>
      <c r="I3330" t="s">
        <v>9</v>
      </c>
      <c r="K3330">
        <f t="shared" si="102"/>
        <v>536.98494150659826</v>
      </c>
      <c r="L3330">
        <f t="shared" si="103"/>
        <v>6.2859700522285298</v>
      </c>
    </row>
    <row r="3331" spans="1:12" x14ac:dyDescent="0.25">
      <c r="A3331">
        <v>7.8125E-2</v>
      </c>
      <c r="B3331">
        <v>168.29219257510306</v>
      </c>
      <c r="C3331">
        <v>-1.5386962890625003E-5</v>
      </c>
      <c r="D3331">
        <v>7.843017578125E-2</v>
      </c>
      <c r="E3331">
        <v>7</v>
      </c>
      <c r="F3331">
        <v>3330</v>
      </c>
      <c r="G3331">
        <v>8.3491063117980979E-5</v>
      </c>
      <c r="H3331">
        <v>-1.1077191084623329E-4</v>
      </c>
      <c r="I3331" t="s">
        <v>9</v>
      </c>
      <c r="K3331">
        <f t="shared" ref="K3331:K3394" si="104">(1/ABS(C3331)-(1/$J$1))</f>
        <v>1288.6836113196405</v>
      </c>
      <c r="L3331">
        <f t="shared" ref="L3331:L3394" si="105">LN(K3331)</f>
        <v>7.1613765199942989</v>
      </c>
    </row>
    <row r="3332" spans="1:12" x14ac:dyDescent="0.25">
      <c r="A3332">
        <v>7.568359375E-2</v>
      </c>
      <c r="B3332">
        <v>168.34102057497978</v>
      </c>
      <c r="C3332">
        <v>-1.5203857421875001E-5</v>
      </c>
      <c r="D3332">
        <v>7.5958251953125E-2</v>
      </c>
      <c r="E3332">
        <v>7</v>
      </c>
      <c r="F3332">
        <v>3331</v>
      </c>
      <c r="G3332">
        <v>8.3491063117980979E-5</v>
      </c>
      <c r="H3332">
        <v>-1.1077191084623329E-4</v>
      </c>
      <c r="I3332" t="s">
        <v>9</v>
      </c>
      <c r="K3332">
        <f t="shared" si="104"/>
        <v>2071.3823262968945</v>
      </c>
      <c r="L3332">
        <f t="shared" si="105"/>
        <v>7.6359714538681587</v>
      </c>
    </row>
    <row r="3333" spans="1:12" x14ac:dyDescent="0.25">
      <c r="A3333">
        <v>7.32421875E-2</v>
      </c>
      <c r="B3333">
        <v>168.3898485748565</v>
      </c>
      <c r="C3333">
        <v>-1.50238037109375E-5</v>
      </c>
      <c r="D3333">
        <v>7.3638916015625E-2</v>
      </c>
      <c r="E3333">
        <v>7</v>
      </c>
      <c r="F3333">
        <v>3332</v>
      </c>
      <c r="G3333">
        <v>8.3491063117980979E-5</v>
      </c>
      <c r="H3333">
        <v>-1.1077191084623329E-4</v>
      </c>
      <c r="I3333" t="s">
        <v>9</v>
      </c>
      <c r="K3333">
        <f t="shared" si="104"/>
        <v>2859.6403272922325</v>
      </c>
      <c r="L3333">
        <f t="shared" si="105"/>
        <v>7.9584511362174553</v>
      </c>
    </row>
    <row r="3334" spans="1:12" x14ac:dyDescent="0.25">
      <c r="A3334">
        <v>7.080078125E-2</v>
      </c>
      <c r="B3334">
        <v>168.43867657473322</v>
      </c>
      <c r="C3334">
        <v>-1.4846801757812501E-5</v>
      </c>
      <c r="D3334">
        <v>7.110595703125E-2</v>
      </c>
      <c r="E3334">
        <v>7</v>
      </c>
      <c r="F3334">
        <v>3333</v>
      </c>
      <c r="G3334">
        <v>8.3491063117980979E-5</v>
      </c>
      <c r="H3334">
        <v>-1.1077191084623329E-4</v>
      </c>
      <c r="I3334" t="s">
        <v>9</v>
      </c>
      <c r="K3334">
        <f t="shared" si="104"/>
        <v>3653.1737951118703</v>
      </c>
      <c r="L3334">
        <f t="shared" si="105"/>
        <v>8.2033516016591648</v>
      </c>
    </row>
    <row r="3335" spans="1:12" x14ac:dyDescent="0.25">
      <c r="A3335">
        <v>6.8359375E-2</v>
      </c>
      <c r="B3335">
        <v>168.48750457460994</v>
      </c>
      <c r="C3335">
        <v>-1.4675903320312502E-5</v>
      </c>
      <c r="D3335">
        <v>6.8695068359375E-2</v>
      </c>
      <c r="E3335">
        <v>7</v>
      </c>
      <c r="F3335">
        <v>3334</v>
      </c>
      <c r="G3335">
        <v>8.3491063117980979E-5</v>
      </c>
      <c r="H3335">
        <v>-1.1077191084623329E-4</v>
      </c>
      <c r="I3335" t="s">
        <v>9</v>
      </c>
      <c r="K3335">
        <f t="shared" si="104"/>
        <v>4437.5065285508172</v>
      </c>
      <c r="L3335">
        <f t="shared" si="105"/>
        <v>8.3978479050053085</v>
      </c>
    </row>
    <row r="3336" spans="1:12" x14ac:dyDescent="0.25">
      <c r="A3336">
        <v>6.591796875E-2</v>
      </c>
      <c r="B3336">
        <v>168.53633257448666</v>
      </c>
      <c r="C3336">
        <v>-1.4501953125E-5</v>
      </c>
      <c r="D3336">
        <v>6.622314453125E-2</v>
      </c>
      <c r="E3336">
        <v>7</v>
      </c>
      <c r="F3336">
        <v>3335</v>
      </c>
      <c r="G3336">
        <v>8.3491063117980979E-5</v>
      </c>
      <c r="H3336">
        <v>-1.1077191084623329E-4</v>
      </c>
      <c r="I3336" t="s">
        <v>9</v>
      </c>
      <c r="K3336">
        <f t="shared" si="104"/>
        <v>5254.8292672709358</v>
      </c>
      <c r="L3336">
        <f t="shared" si="105"/>
        <v>8.5669027932058874</v>
      </c>
    </row>
    <row r="3337" spans="1:12" x14ac:dyDescent="0.25">
      <c r="A3337">
        <v>6.34765625E-2</v>
      </c>
      <c r="B3337">
        <v>168.58516057436339</v>
      </c>
      <c r="C3337">
        <v>-1.4334106445312502E-5</v>
      </c>
      <c r="D3337">
        <v>6.3812255859375E-2</v>
      </c>
      <c r="E3337">
        <v>7</v>
      </c>
      <c r="F3337">
        <v>3336</v>
      </c>
      <c r="G3337">
        <v>8.3491063117980979E-5</v>
      </c>
      <c r="H3337">
        <v>-1.1077191084623329E-4</v>
      </c>
      <c r="I3337" t="s">
        <v>9</v>
      </c>
      <c r="K3337">
        <f t="shared" si="104"/>
        <v>6062.2792550487939</v>
      </c>
      <c r="L3337">
        <f t="shared" si="105"/>
        <v>8.7098411230444786</v>
      </c>
    </row>
    <row r="3338" spans="1:12" x14ac:dyDescent="0.25">
      <c r="A3338">
        <v>6.103515625E-2</v>
      </c>
      <c r="B3338">
        <v>168.63398857424011</v>
      </c>
      <c r="C3338">
        <v>-1.4172363281250001E-5</v>
      </c>
      <c r="D3338">
        <v>6.134033203125E-2</v>
      </c>
      <c r="E3338">
        <v>7</v>
      </c>
      <c r="F3338">
        <v>3337</v>
      </c>
      <c r="G3338">
        <v>8.3491063117980979E-5</v>
      </c>
      <c r="H3338">
        <v>-1.1077191084623329E-4</v>
      </c>
      <c r="I3338" t="s">
        <v>9</v>
      </c>
      <c r="K3338">
        <f t="shared" si="104"/>
        <v>6858.4624988111464</v>
      </c>
      <c r="L3338">
        <f t="shared" si="105"/>
        <v>8.8332385700623153</v>
      </c>
    </row>
    <row r="3339" spans="1:12" x14ac:dyDescent="0.25">
      <c r="A3339">
        <v>5.859375E-2</v>
      </c>
      <c r="B3339">
        <v>168.68281657411683</v>
      </c>
      <c r="C3339">
        <v>-1.4013671875000002E-5</v>
      </c>
      <c r="D3339">
        <v>5.8868408203125E-2</v>
      </c>
      <c r="E3339">
        <v>7</v>
      </c>
      <c r="F3339">
        <v>3338</v>
      </c>
      <c r="G3339">
        <v>8.3491063117980979E-5</v>
      </c>
      <c r="H3339">
        <v>-1.1077191084623329E-4</v>
      </c>
      <c r="I3339" t="s">
        <v>9</v>
      </c>
      <c r="K3339">
        <f t="shared" si="104"/>
        <v>7657.4853284635756</v>
      </c>
      <c r="L3339">
        <f t="shared" si="105"/>
        <v>8.9434389227355968</v>
      </c>
    </row>
    <row r="3340" spans="1:12" x14ac:dyDescent="0.25">
      <c r="A3340">
        <v>5.615234375E-2</v>
      </c>
      <c r="B3340">
        <v>168.73164457399355</v>
      </c>
      <c r="C3340">
        <v>-1.385498046875E-5</v>
      </c>
      <c r="D3340">
        <v>5.645751953125E-2</v>
      </c>
      <c r="E3340">
        <v>7</v>
      </c>
      <c r="F3340">
        <v>3339</v>
      </c>
      <c r="G3340">
        <v>8.3491063117980979E-5</v>
      </c>
      <c r="H3340">
        <v>-1.1077191084623329E-4</v>
      </c>
      <c r="I3340" t="s">
        <v>9</v>
      </c>
      <c r="K3340">
        <f t="shared" si="104"/>
        <v>8474.811764786471</v>
      </c>
      <c r="L3340">
        <f t="shared" si="105"/>
        <v>9.0448537213573275</v>
      </c>
    </row>
    <row r="3341" spans="1:12" x14ac:dyDescent="0.25">
      <c r="A3341">
        <v>5.37109375E-2</v>
      </c>
      <c r="B3341">
        <v>168.78047257387027</v>
      </c>
      <c r="C3341">
        <v>-1.3699340820312501E-5</v>
      </c>
      <c r="D3341">
        <v>5.3985595703125E-2</v>
      </c>
      <c r="E3341">
        <v>7</v>
      </c>
      <c r="F3341">
        <v>3340</v>
      </c>
      <c r="G3341">
        <v>8.3491063117980979E-5</v>
      </c>
      <c r="H3341">
        <v>-1.1077191084623329E-4</v>
      </c>
      <c r="I3341" t="s">
        <v>9</v>
      </c>
      <c r="K3341">
        <f t="shared" si="104"/>
        <v>9294.8132760675944</v>
      </c>
      <c r="L3341">
        <f t="shared" si="105"/>
        <v>9.1372118113112251</v>
      </c>
    </row>
    <row r="3342" spans="1:12" x14ac:dyDescent="0.25">
      <c r="A3342">
        <v>5.126953125E-2</v>
      </c>
      <c r="B3342">
        <v>168.82930057374699</v>
      </c>
      <c r="C3342">
        <v>-1.3549804687500002E-5</v>
      </c>
      <c r="D3342">
        <v>5.1513671875E-2</v>
      </c>
      <c r="E3342">
        <v>7</v>
      </c>
      <c r="F3342">
        <v>3341</v>
      </c>
      <c r="G3342">
        <v>8.3491063117980979E-5</v>
      </c>
      <c r="H3342">
        <v>-1.1077191084623329E-4</v>
      </c>
      <c r="I3342" t="s">
        <v>9</v>
      </c>
      <c r="K3342">
        <f t="shared" si="104"/>
        <v>10100.402112843774</v>
      </c>
      <c r="L3342">
        <f t="shared" si="105"/>
        <v>9.2203305151896764</v>
      </c>
    </row>
    <row r="3343" spans="1:12" x14ac:dyDescent="0.25">
      <c r="A3343">
        <v>4.8828125E-2</v>
      </c>
      <c r="B3343">
        <v>168.87812857362371</v>
      </c>
      <c r="C3343">
        <v>-1.3403320312500001E-5</v>
      </c>
      <c r="D3343">
        <v>4.90570068359375E-2</v>
      </c>
      <c r="E3343">
        <v>7</v>
      </c>
      <c r="F3343">
        <v>3342</v>
      </c>
      <c r="G3343">
        <v>8.3491063117980979E-5</v>
      </c>
      <c r="H3343">
        <v>-1.1077191084623329E-4</v>
      </c>
      <c r="I3343" t="s">
        <v>9</v>
      </c>
      <c r="K3343">
        <f t="shared" si="104"/>
        <v>10906.979181715928</v>
      </c>
      <c r="L3343">
        <f t="shared" si="105"/>
        <v>9.2971581552183782</v>
      </c>
    </row>
    <row r="3344" spans="1:12" x14ac:dyDescent="0.25">
      <c r="A3344">
        <v>4.638671875E-2</v>
      </c>
      <c r="B3344">
        <v>168.92695657350043</v>
      </c>
      <c r="C3344">
        <v>-1.3259887695312502E-5</v>
      </c>
      <c r="D3344">
        <v>4.6624755859375006E-2</v>
      </c>
      <c r="E3344">
        <v>7</v>
      </c>
      <c r="F3344">
        <v>3343</v>
      </c>
      <c r="G3344">
        <v>8.3491063117980979E-5</v>
      </c>
      <c r="H3344">
        <v>-1.1077191084623329E-4</v>
      </c>
      <c r="I3344" t="s">
        <v>9</v>
      </c>
      <c r="K3344">
        <f t="shared" si="104"/>
        <v>11714.020334056928</v>
      </c>
      <c r="L3344">
        <f t="shared" si="105"/>
        <v>9.3685417225246876</v>
      </c>
    </row>
    <row r="3345" spans="1:12" x14ac:dyDescent="0.25">
      <c r="A3345">
        <v>4.39453125E-2</v>
      </c>
      <c r="B3345">
        <v>168.97578457337715</v>
      </c>
      <c r="C3345">
        <v>-1.3119506835937502E-5</v>
      </c>
      <c r="D3345">
        <v>4.4171142578125003E-2</v>
      </c>
      <c r="E3345">
        <v>7</v>
      </c>
      <c r="F3345">
        <v>3344</v>
      </c>
      <c r="G3345">
        <v>8.3491063117980979E-5</v>
      </c>
      <c r="H3345">
        <v>-1.1077191084623329E-4</v>
      </c>
      <c r="I3345" t="s">
        <v>9</v>
      </c>
      <c r="K3345">
        <f t="shared" si="104"/>
        <v>12520.977608087793</v>
      </c>
      <c r="L3345">
        <f t="shared" si="105"/>
        <v>9.4351607253187968</v>
      </c>
    </row>
    <row r="3346" spans="1:12" x14ac:dyDescent="0.25">
      <c r="A3346">
        <v>4.150390625E-2</v>
      </c>
      <c r="B3346">
        <v>169.02461257325388</v>
      </c>
      <c r="C3346">
        <v>-1.2982177734375002E-5</v>
      </c>
      <c r="D3346">
        <v>4.1729736328125003E-2</v>
      </c>
      <c r="E3346">
        <v>7</v>
      </c>
      <c r="F3346">
        <v>3345</v>
      </c>
      <c r="G3346">
        <v>8.3491063117980979E-5</v>
      </c>
      <c r="H3346">
        <v>-1.1077191084623329E-4</v>
      </c>
      <c r="I3346" t="s">
        <v>9</v>
      </c>
      <c r="K3346">
        <f t="shared" si="104"/>
        <v>13327.279201498022</v>
      </c>
      <c r="L3346">
        <f t="shared" si="105"/>
        <v>9.4975682814239093</v>
      </c>
    </row>
    <row r="3347" spans="1:12" x14ac:dyDescent="0.25">
      <c r="A3347">
        <v>3.90625E-2</v>
      </c>
      <c r="B3347">
        <v>169.0734405731306</v>
      </c>
      <c r="C3347">
        <v>-1.2850952148437501E-5</v>
      </c>
      <c r="D3347">
        <v>3.9282226562500001E-2</v>
      </c>
      <c r="E3347">
        <v>7</v>
      </c>
      <c r="F3347">
        <v>3346</v>
      </c>
      <c r="G3347">
        <v>8.3491063117980979E-5</v>
      </c>
      <c r="H3347">
        <v>-1.1077191084623329E-4</v>
      </c>
      <c r="I3347" t="s">
        <v>9</v>
      </c>
      <c r="K3347">
        <f t="shared" si="104"/>
        <v>14113.846095891189</v>
      </c>
      <c r="L3347">
        <f t="shared" si="105"/>
        <v>9.554911587143323</v>
      </c>
    </row>
    <row r="3348" spans="1:12" x14ac:dyDescent="0.25">
      <c r="A3348">
        <v>3.662109375E-2</v>
      </c>
      <c r="B3348">
        <v>169.12226857300732</v>
      </c>
      <c r="C3348">
        <v>-1.2719726562500002E-5</v>
      </c>
      <c r="D3348">
        <v>3.6843872070312506E-2</v>
      </c>
      <c r="E3348">
        <v>7</v>
      </c>
      <c r="F3348">
        <v>3347</v>
      </c>
      <c r="G3348">
        <v>8.3491063117980979E-5</v>
      </c>
      <c r="H3348">
        <v>-1.1077191084623329E-4</v>
      </c>
      <c r="I3348" t="s">
        <v>9</v>
      </c>
      <c r="K3348">
        <f t="shared" si="104"/>
        <v>14916.642537529493</v>
      </c>
      <c r="L3348">
        <f t="shared" si="105"/>
        <v>9.6102328174377956</v>
      </c>
    </row>
    <row r="3349" spans="1:12" x14ac:dyDescent="0.25">
      <c r="A3349">
        <v>3.41796875E-2</v>
      </c>
      <c r="B3349">
        <v>169.17109657288404</v>
      </c>
      <c r="C3349">
        <v>-1.25946044921875E-5</v>
      </c>
      <c r="D3349">
        <v>3.4402465820312506E-2</v>
      </c>
      <c r="E3349">
        <v>7</v>
      </c>
      <c r="F3349">
        <v>3348</v>
      </c>
      <c r="G3349">
        <v>8.3491063117980979E-5</v>
      </c>
      <c r="H3349">
        <v>-1.1077191084623329E-4</v>
      </c>
      <c r="I3349" t="s">
        <v>9</v>
      </c>
      <c r="K3349">
        <f t="shared" si="104"/>
        <v>15697.679545352614</v>
      </c>
      <c r="L3349">
        <f t="shared" si="105"/>
        <v>9.6612681807538845</v>
      </c>
    </row>
    <row r="3350" spans="1:12" x14ac:dyDescent="0.25">
      <c r="A3350">
        <v>3.173828125E-2</v>
      </c>
      <c r="B3350">
        <v>169.21992457276076</v>
      </c>
      <c r="C3350">
        <v>-1.24725341796875E-5</v>
      </c>
      <c r="D3350">
        <v>3.1970214843749997E-2</v>
      </c>
      <c r="E3350">
        <v>7</v>
      </c>
      <c r="F3350">
        <v>3349</v>
      </c>
      <c r="G3350">
        <v>8.3491063117980979E-5</v>
      </c>
      <c r="H3350">
        <v>-1.1077191084623329E-4</v>
      </c>
      <c r="I3350" t="s">
        <v>9</v>
      </c>
      <c r="K3350">
        <f t="shared" si="104"/>
        <v>16474.768649676684</v>
      </c>
      <c r="L3350">
        <f t="shared" si="105"/>
        <v>9.7095853167638673</v>
      </c>
    </row>
    <row r="3351" spans="1:12" x14ac:dyDescent="0.25">
      <c r="A3351">
        <v>2.9296875E-2</v>
      </c>
      <c r="B3351">
        <v>169.26875257263748</v>
      </c>
      <c r="C3351">
        <v>-1.2353515625000001E-5</v>
      </c>
      <c r="D3351">
        <v>2.9522705078125003E-2</v>
      </c>
      <c r="E3351">
        <v>7</v>
      </c>
      <c r="F3351">
        <v>3350</v>
      </c>
      <c r="G3351">
        <v>8.3491063117980979E-5</v>
      </c>
      <c r="H3351">
        <v>-1.1077191084623329E-4</v>
      </c>
      <c r="I3351" t="s">
        <v>9</v>
      </c>
      <c r="K3351">
        <f t="shared" si="104"/>
        <v>17247.216911832482</v>
      </c>
      <c r="L3351">
        <f t="shared" si="105"/>
        <v>9.7554060709985659</v>
      </c>
    </row>
    <row r="3352" spans="1:12" x14ac:dyDescent="0.25">
      <c r="A3352">
        <v>2.685546875E-2</v>
      </c>
      <c r="B3352">
        <v>169.3175805725142</v>
      </c>
      <c r="C3352">
        <v>-1.2234497070312501E-5</v>
      </c>
      <c r="D3352">
        <v>2.7096557617187503E-2</v>
      </c>
      <c r="E3352">
        <v>7</v>
      </c>
      <c r="F3352">
        <v>3351</v>
      </c>
      <c r="G3352">
        <v>8.3491063117980979E-5</v>
      </c>
      <c r="H3352">
        <v>-1.1077191084623329E-4</v>
      </c>
      <c r="I3352" t="s">
        <v>9</v>
      </c>
      <c r="K3352">
        <f t="shared" si="104"/>
        <v>18034.694100016786</v>
      </c>
      <c r="L3352">
        <f t="shared" si="105"/>
        <v>9.8000526317309031</v>
      </c>
    </row>
    <row r="3353" spans="1:12" x14ac:dyDescent="0.25">
      <c r="A3353">
        <v>2.44140625E-2</v>
      </c>
      <c r="B3353">
        <v>169.36640857239092</v>
      </c>
      <c r="C3353">
        <v>-1.2121582031250002E-5</v>
      </c>
      <c r="D3353">
        <v>2.46429443359375E-2</v>
      </c>
      <c r="E3353">
        <v>7</v>
      </c>
      <c r="F3353">
        <v>3352</v>
      </c>
      <c r="G3353">
        <v>8.3491063117980979E-5</v>
      </c>
      <c r="H3353">
        <v>-1.1077191084623329E-4</v>
      </c>
      <c r="I3353" t="s">
        <v>9</v>
      </c>
      <c r="K3353">
        <f t="shared" si="104"/>
        <v>18796.082687678427</v>
      </c>
      <c r="L3353">
        <f t="shared" si="105"/>
        <v>9.8414037594298005</v>
      </c>
    </row>
    <row r="3354" spans="1:12" x14ac:dyDescent="0.25">
      <c r="A3354">
        <v>2.197265625E-2</v>
      </c>
      <c r="B3354">
        <v>169.41523657226764</v>
      </c>
      <c r="C3354">
        <v>-1.2008666992187501E-5</v>
      </c>
      <c r="D3354">
        <v>2.2198486328125003E-2</v>
      </c>
      <c r="E3354">
        <v>7</v>
      </c>
      <c r="F3354">
        <v>3353</v>
      </c>
      <c r="G3354">
        <v>8.3491063117980979E-5</v>
      </c>
      <c r="H3354">
        <v>-1.1077191084623329E-4</v>
      </c>
      <c r="I3354" t="s">
        <v>9</v>
      </c>
      <c r="K3354">
        <f t="shared" si="104"/>
        <v>19571.789637598529</v>
      </c>
      <c r="L3354">
        <f t="shared" si="105"/>
        <v>9.8818445042211955</v>
      </c>
    </row>
    <row r="3355" spans="1:12" x14ac:dyDescent="0.25">
      <c r="A3355">
        <v>1.953125E-2</v>
      </c>
      <c r="B3355">
        <v>169.46406457214437</v>
      </c>
      <c r="C3355">
        <v>-1.190185546875E-5</v>
      </c>
      <c r="D3355">
        <v>1.9741821289062503E-2</v>
      </c>
      <c r="E3355">
        <v>7</v>
      </c>
      <c r="F3355">
        <v>3354</v>
      </c>
      <c r="G3355">
        <v>8.3491063117980979E-5</v>
      </c>
      <c r="H3355">
        <v>-1.1077191084623329E-4</v>
      </c>
      <c r="I3355" t="s">
        <v>9</v>
      </c>
      <c r="K3355">
        <f t="shared" si="104"/>
        <v>20319.113131554797</v>
      </c>
      <c r="L3355">
        <f t="shared" si="105"/>
        <v>9.9193172556392941</v>
      </c>
    </row>
    <row r="3356" spans="1:12" x14ac:dyDescent="0.25">
      <c r="A3356">
        <v>1.708984375E-2</v>
      </c>
      <c r="B3356">
        <v>169.51289257202109</v>
      </c>
      <c r="C3356">
        <v>-1.17950439453125E-5</v>
      </c>
      <c r="D3356">
        <v>1.7312622070312506E-2</v>
      </c>
      <c r="E3356">
        <v>7</v>
      </c>
      <c r="F3356">
        <v>3355</v>
      </c>
      <c r="G3356">
        <v>8.3491063117980979E-5</v>
      </c>
      <c r="H3356">
        <v>-1.1077191084623329E-4</v>
      </c>
      <c r="I3356" t="s">
        <v>9</v>
      </c>
      <c r="K3356">
        <f t="shared" si="104"/>
        <v>21079.971591766429</v>
      </c>
      <c r="L3356">
        <f t="shared" si="105"/>
        <v>9.9560786550152276</v>
      </c>
    </row>
    <row r="3357" spans="1:12" x14ac:dyDescent="0.25">
      <c r="A3357">
        <v>1.46484375E-2</v>
      </c>
      <c r="B3357">
        <v>169.56172057189781</v>
      </c>
      <c r="C3357">
        <v>-1.1691284179687502E-5</v>
      </c>
      <c r="D3357">
        <v>1.48773193359375E-2</v>
      </c>
      <c r="E3357">
        <v>7</v>
      </c>
      <c r="F3357">
        <v>3356</v>
      </c>
      <c r="G3357">
        <v>8.3491063117980979E-5</v>
      </c>
      <c r="H3357">
        <v>-1.1077191084623329E-4</v>
      </c>
      <c r="I3357" t="s">
        <v>9</v>
      </c>
      <c r="K3357">
        <f t="shared" si="104"/>
        <v>21832.403495589082</v>
      </c>
      <c r="L3357">
        <f t="shared" si="105"/>
        <v>9.9911505440600532</v>
      </c>
    </row>
    <row r="3358" spans="1:12" x14ac:dyDescent="0.25">
      <c r="A3358">
        <v>1.220703125E-2</v>
      </c>
      <c r="B3358">
        <v>169.61054857177453</v>
      </c>
      <c r="C3358">
        <v>-1.1590576171875001E-5</v>
      </c>
      <c r="D3358">
        <v>1.2432861328125003E-2</v>
      </c>
      <c r="E3358">
        <v>7</v>
      </c>
      <c r="F3358">
        <v>3357</v>
      </c>
      <c r="G3358">
        <v>8.3491063117980979E-5</v>
      </c>
      <c r="H3358">
        <v>-1.1077191084623329E-4</v>
      </c>
      <c r="I3358" t="s">
        <v>9</v>
      </c>
      <c r="K3358">
        <f t="shared" si="104"/>
        <v>22575.588199404272</v>
      </c>
      <c r="L3358">
        <f t="shared" si="105"/>
        <v>10.024624433290349</v>
      </c>
    </row>
    <row r="3359" spans="1:12" x14ac:dyDescent="0.25">
      <c r="A3359">
        <v>9.765625E-3</v>
      </c>
      <c r="B3359">
        <v>169.65937657165125</v>
      </c>
      <c r="C3359">
        <v>-1.1489868164062502E-5</v>
      </c>
      <c r="D3359">
        <v>9.9853515624999944E-3</v>
      </c>
      <c r="E3359">
        <v>7</v>
      </c>
      <c r="F3359">
        <v>3358</v>
      </c>
      <c r="G3359">
        <v>8.3491063117980979E-5</v>
      </c>
      <c r="H3359">
        <v>-1.1077191084623329E-4</v>
      </c>
      <c r="I3359" t="s">
        <v>9</v>
      </c>
      <c r="K3359">
        <f t="shared" si="104"/>
        <v>23331.800842250464</v>
      </c>
      <c r="L3359">
        <f t="shared" si="105"/>
        <v>10.057572552017215</v>
      </c>
    </row>
    <row r="3360" spans="1:12" x14ac:dyDescent="0.25">
      <c r="A3360">
        <v>7.32421875E-3</v>
      </c>
      <c r="B3360">
        <v>169.70820457152797</v>
      </c>
      <c r="C3360">
        <v>-1.1395263671875E-5</v>
      </c>
      <c r="D3360">
        <v>7.5439453124999944E-3</v>
      </c>
      <c r="E3360">
        <v>7</v>
      </c>
      <c r="F3360">
        <v>3359</v>
      </c>
      <c r="G3360">
        <v>8.3491063117980979E-5</v>
      </c>
      <c r="H3360">
        <v>-1.1077191084623329E-4</v>
      </c>
      <c r="I3360" t="s">
        <v>9</v>
      </c>
      <c r="K3360">
        <f t="shared" si="104"/>
        <v>24054.358211416911</v>
      </c>
      <c r="L3360">
        <f t="shared" si="105"/>
        <v>10.088071473728453</v>
      </c>
    </row>
    <row r="3361" spans="1:12" x14ac:dyDescent="0.25">
      <c r="A3361">
        <v>4.8828125E-3</v>
      </c>
      <c r="B3361">
        <v>169.75703257140469</v>
      </c>
      <c r="C3361">
        <v>-1.1300659179687501E-5</v>
      </c>
      <c r="D3361">
        <v>5.0933837890625028E-3</v>
      </c>
      <c r="E3361">
        <v>7</v>
      </c>
      <c r="F3361">
        <v>3360</v>
      </c>
      <c r="G3361">
        <v>8.3491063117980979E-5</v>
      </c>
      <c r="H3361">
        <v>-1.1077191084623329E-4</v>
      </c>
      <c r="I3361" t="s">
        <v>9</v>
      </c>
      <c r="K3361">
        <f t="shared" si="104"/>
        <v>24789.01348954589</v>
      </c>
      <c r="L3361">
        <f t="shared" si="105"/>
        <v>10.118155829543817</v>
      </c>
    </row>
    <row r="3362" spans="1:12" x14ac:dyDescent="0.25">
      <c r="A3362">
        <v>2.44140625E-3</v>
      </c>
      <c r="B3362">
        <v>169.80586057128141</v>
      </c>
      <c r="C3362">
        <v>-1.12091064453125E-5</v>
      </c>
      <c r="D3362">
        <v>2.6489257812500056E-3</v>
      </c>
      <c r="E3362">
        <v>7</v>
      </c>
      <c r="F3362">
        <v>3361</v>
      </c>
      <c r="G3362">
        <v>8.3491063117980979E-5</v>
      </c>
      <c r="H3362">
        <v>-1.1077191084623329E-4</v>
      </c>
      <c r="I3362" t="s">
        <v>9</v>
      </c>
      <c r="K3362">
        <f t="shared" si="104"/>
        <v>25511.777550355895</v>
      </c>
      <c r="L3362">
        <f t="shared" si="105"/>
        <v>10.146895489239677</v>
      </c>
    </row>
    <row r="3363" spans="1:12" x14ac:dyDescent="0.25">
      <c r="A3363">
        <v>0</v>
      </c>
      <c r="B3363">
        <v>169.85468857115814</v>
      </c>
      <c r="C3363">
        <v>-1.1120605468750002E-5</v>
      </c>
      <c r="D3363">
        <v>1.983642578125E-4</v>
      </c>
      <c r="E3363">
        <v>7</v>
      </c>
      <c r="F3363">
        <v>3362</v>
      </c>
      <c r="G3363">
        <v>8.3491063117980979E-5</v>
      </c>
      <c r="H3363">
        <v>-1.1077191084623329E-4</v>
      </c>
      <c r="I3363" t="s">
        <v>9</v>
      </c>
      <c r="K3363">
        <f t="shared" si="104"/>
        <v>26221.761672183566</v>
      </c>
      <c r="L3363">
        <f t="shared" si="105"/>
        <v>10.174344943168359</v>
      </c>
    </row>
    <row r="3364" spans="1:12" x14ac:dyDescent="0.25">
      <c r="A3364">
        <v>-2.44140625E-3</v>
      </c>
      <c r="B3364">
        <v>169.90351657103486</v>
      </c>
      <c r="C3364">
        <v>-1.1035156250000001E-5</v>
      </c>
      <c r="D3364">
        <v>-2.2338867187499944E-3</v>
      </c>
      <c r="E3364">
        <v>7</v>
      </c>
      <c r="F3364">
        <v>3363</v>
      </c>
      <c r="G3364">
        <v>8.3491063117980979E-5</v>
      </c>
      <c r="H3364">
        <v>-1.1077191084623329E-4</v>
      </c>
      <c r="I3364" t="s">
        <v>9</v>
      </c>
      <c r="K3364">
        <f t="shared" si="104"/>
        <v>26918.069337590656</v>
      </c>
      <c r="L3364">
        <f t="shared" si="105"/>
        <v>10.200553062672306</v>
      </c>
    </row>
    <row r="3365" spans="1:12" x14ac:dyDescent="0.25">
      <c r="A3365">
        <v>-4.8828125E-3</v>
      </c>
      <c r="B3365">
        <v>169.95234457091158</v>
      </c>
      <c r="C3365">
        <v>-1.0952758789062502E-5</v>
      </c>
      <c r="D3365">
        <v>-4.6722412109374972E-3</v>
      </c>
      <c r="E3365">
        <v>7</v>
      </c>
      <c r="F3365">
        <v>3364</v>
      </c>
      <c r="G3365">
        <v>8.3491063117980979E-5</v>
      </c>
      <c r="H3365">
        <v>-1.1077191084623329E-4</v>
      </c>
      <c r="I3365" t="s">
        <v>9</v>
      </c>
      <c r="K3365">
        <f t="shared" si="104"/>
        <v>27599.798416363788</v>
      </c>
      <c r="L3365">
        <f t="shared" si="105"/>
        <v>10.225563747923633</v>
      </c>
    </row>
    <row r="3366" spans="1:12" x14ac:dyDescent="0.25">
      <c r="A3366">
        <v>-7.32421875E-3</v>
      </c>
      <c r="B3366">
        <v>170.0011725707883</v>
      </c>
      <c r="C3366">
        <v>-1.0870361328125001E-5</v>
      </c>
      <c r="D3366">
        <v>-7.1014404296874944E-3</v>
      </c>
      <c r="E3366">
        <v>7</v>
      </c>
      <c r="F3366">
        <v>3365</v>
      </c>
      <c r="G3366">
        <v>8.3491063117980979E-5</v>
      </c>
      <c r="H3366">
        <v>-1.1077191084623329E-4</v>
      </c>
      <c r="I3366" t="s">
        <v>9</v>
      </c>
      <c r="K3366">
        <f t="shared" si="104"/>
        <v>28291.862523282296</v>
      </c>
      <c r="L3366">
        <f t="shared" si="105"/>
        <v>10.2503294989359</v>
      </c>
    </row>
    <row r="3367" spans="1:12" x14ac:dyDescent="0.25">
      <c r="A3367">
        <v>-9.765625E-3</v>
      </c>
      <c r="B3367">
        <v>170.05000057066502</v>
      </c>
      <c r="C3367">
        <v>-1.0787963867187501E-5</v>
      </c>
      <c r="D3367">
        <v>-9.5458984375000056E-3</v>
      </c>
      <c r="E3367">
        <v>7</v>
      </c>
      <c r="F3367">
        <v>3366</v>
      </c>
      <c r="G3367">
        <v>8.3491063117980979E-5</v>
      </c>
      <c r="H3367">
        <v>-1.1077191084623329E-4</v>
      </c>
      <c r="I3367" t="s">
        <v>9</v>
      </c>
      <c r="K3367">
        <f t="shared" si="104"/>
        <v>28994.498472286665</v>
      </c>
      <c r="L3367">
        <f t="shared" si="105"/>
        <v>10.274861383119616</v>
      </c>
    </row>
    <row r="3368" spans="1:12" x14ac:dyDescent="0.25">
      <c r="A3368">
        <v>-1.220703125E-2</v>
      </c>
      <c r="B3368">
        <v>170.09882857054174</v>
      </c>
      <c r="C3368">
        <v>-1.0708618164062501E-5</v>
      </c>
      <c r="D3368">
        <v>-1.1981201171874997E-2</v>
      </c>
      <c r="E3368">
        <v>7</v>
      </c>
      <c r="F3368">
        <v>3367</v>
      </c>
      <c r="G3368">
        <v>8.3491063117980979E-5</v>
      </c>
      <c r="H3368">
        <v>-1.1077191084623329E-4</v>
      </c>
      <c r="I3368" t="s">
        <v>9</v>
      </c>
      <c r="K3368">
        <f t="shared" si="104"/>
        <v>29681.330433584008</v>
      </c>
      <c r="L3368">
        <f t="shared" si="105"/>
        <v>10.298273522206046</v>
      </c>
    </row>
    <row r="3369" spans="1:12" x14ac:dyDescent="0.25">
      <c r="A3369">
        <v>-1.46484375E-2</v>
      </c>
      <c r="B3369">
        <v>170.14765657041846</v>
      </c>
      <c r="C3369">
        <v>-1.0632324218750001E-5</v>
      </c>
      <c r="D3369">
        <v>-1.4398193359375006E-2</v>
      </c>
      <c r="E3369">
        <v>7</v>
      </c>
      <c r="F3369">
        <v>3368</v>
      </c>
      <c r="G3369">
        <v>8.3491063117980979E-5</v>
      </c>
      <c r="H3369">
        <v>-1.1077191084623329E-4</v>
      </c>
      <c r="I3369" t="s">
        <v>9</v>
      </c>
      <c r="K3369">
        <f t="shared" si="104"/>
        <v>30351.413169824984</v>
      </c>
      <c r="L3369">
        <f t="shared" si="105"/>
        <v>10.320598357836102</v>
      </c>
    </row>
    <row r="3370" spans="1:12" x14ac:dyDescent="0.25">
      <c r="A3370">
        <v>-1.708984375E-2</v>
      </c>
      <c r="B3370">
        <v>170.19648457029518</v>
      </c>
      <c r="C3370">
        <v>-1.0556030273437501E-5</v>
      </c>
      <c r="D3370">
        <v>-1.6842651367187503E-2</v>
      </c>
      <c r="E3370">
        <v>7</v>
      </c>
      <c r="F3370">
        <v>3369</v>
      </c>
      <c r="G3370">
        <v>8.3491063117980979E-5</v>
      </c>
      <c r="H3370">
        <v>-1.1077191084623329E-4</v>
      </c>
      <c r="I3370" t="s">
        <v>9</v>
      </c>
      <c r="K3370">
        <f t="shared" si="104"/>
        <v>31031.181982045149</v>
      </c>
      <c r="L3370">
        <f t="shared" si="105"/>
        <v>10.3427478483072</v>
      </c>
    </row>
    <row r="3371" spans="1:12" x14ac:dyDescent="0.25">
      <c r="A3371">
        <v>-1.953125E-2</v>
      </c>
      <c r="B3371">
        <v>170.2453125701719</v>
      </c>
      <c r="C3371">
        <v>-1.0479736328125001E-5</v>
      </c>
      <c r="D3371">
        <v>-1.9281005859375006E-2</v>
      </c>
      <c r="E3371">
        <v>7</v>
      </c>
      <c r="F3371">
        <v>3370</v>
      </c>
      <c r="G3371">
        <v>8.3491063117980979E-5</v>
      </c>
      <c r="H3371">
        <v>-1.1077191084623329E-4</v>
      </c>
      <c r="I3371" t="s">
        <v>9</v>
      </c>
      <c r="K3371">
        <f t="shared" si="104"/>
        <v>31720.848418205627</v>
      </c>
      <c r="L3371">
        <f t="shared" si="105"/>
        <v>10.364729422497192</v>
      </c>
    </row>
    <row r="3372" spans="1:12" x14ac:dyDescent="0.25">
      <c r="A3372">
        <v>-2.197265625E-2</v>
      </c>
      <c r="B3372">
        <v>170.29414057004863</v>
      </c>
      <c r="C3372">
        <v>-1.04095458984375E-5</v>
      </c>
      <c r="D3372">
        <v>-2.1725463867187503E-2</v>
      </c>
      <c r="E3372">
        <v>7</v>
      </c>
      <c r="F3372">
        <v>3371</v>
      </c>
      <c r="G3372">
        <v>8.3491063117980979E-5</v>
      </c>
      <c r="H3372">
        <v>-1.1077191084623329E-4</v>
      </c>
      <c r="I3372" t="s">
        <v>9</v>
      </c>
      <c r="K3372">
        <f t="shared" si="104"/>
        <v>32364.270202569387</v>
      </c>
      <c r="L3372">
        <f t="shared" si="105"/>
        <v>10.384810321754866</v>
      </c>
    </row>
    <row r="3373" spans="1:12" x14ac:dyDescent="0.25">
      <c r="A3373">
        <v>-2.44140625E-2</v>
      </c>
      <c r="B3373">
        <v>170.34296856992535</v>
      </c>
      <c r="C3373">
        <v>-1.03363037109375E-5</v>
      </c>
      <c r="D3373">
        <v>-2.4157714843749997E-2</v>
      </c>
      <c r="E3373">
        <v>7</v>
      </c>
      <c r="F3373">
        <v>3372</v>
      </c>
      <c r="G3373">
        <v>8.3491063117980979E-5</v>
      </c>
      <c r="H3373">
        <v>-1.1077191084623329E-4</v>
      </c>
      <c r="I3373" t="s">
        <v>9</v>
      </c>
      <c r="K3373">
        <f t="shared" si="104"/>
        <v>33044.983541039037</v>
      </c>
      <c r="L3373">
        <f t="shared" si="105"/>
        <v>10.405625049827233</v>
      </c>
    </row>
    <row r="3374" spans="1:12" x14ac:dyDescent="0.25">
      <c r="A3374">
        <v>-2.685546875E-2</v>
      </c>
      <c r="B3374">
        <v>170.39179656980207</v>
      </c>
      <c r="C3374">
        <v>-1.0269165039062501E-5</v>
      </c>
      <c r="D3374">
        <v>-2.6602172851562494E-2</v>
      </c>
      <c r="E3374">
        <v>7</v>
      </c>
      <c r="F3374">
        <v>3373</v>
      </c>
      <c r="G3374">
        <v>8.3491063117980979E-5</v>
      </c>
      <c r="H3374">
        <v>-1.1077191084623329E-4</v>
      </c>
      <c r="I3374" t="s">
        <v>9</v>
      </c>
      <c r="K3374">
        <f t="shared" si="104"/>
        <v>33677.500756807203</v>
      </c>
      <c r="L3374">
        <f t="shared" si="105"/>
        <v>10.424585260044914</v>
      </c>
    </row>
    <row r="3375" spans="1:12" x14ac:dyDescent="0.25">
      <c r="A3375">
        <v>-2.9296875E-2</v>
      </c>
      <c r="B3375">
        <v>170.44062456967879</v>
      </c>
      <c r="C3375">
        <v>-1.0202026367187501E-5</v>
      </c>
      <c r="D3375">
        <v>-2.9049682617187489E-2</v>
      </c>
      <c r="E3375">
        <v>7</v>
      </c>
      <c r="F3375">
        <v>3374</v>
      </c>
      <c r="G3375">
        <v>8.3491063117980979E-5</v>
      </c>
      <c r="H3375">
        <v>-1.1077191084623329E-4</v>
      </c>
      <c r="I3375" t="s">
        <v>9</v>
      </c>
      <c r="K3375">
        <f t="shared" si="104"/>
        <v>34318.343057078469</v>
      </c>
      <c r="L3375">
        <f t="shared" si="105"/>
        <v>10.443435273213764</v>
      </c>
    </row>
    <row r="3376" spans="1:12" x14ac:dyDescent="0.25">
      <c r="A3376">
        <v>-3.173828125E-2</v>
      </c>
      <c r="B3376">
        <v>170.48945256955551</v>
      </c>
      <c r="C3376">
        <v>-1.01348876953125E-5</v>
      </c>
      <c r="D3376">
        <v>-3.1463623046875E-2</v>
      </c>
      <c r="E3376">
        <v>7</v>
      </c>
      <c r="F3376">
        <v>3375</v>
      </c>
      <c r="G3376">
        <v>8.3491063117980979E-5</v>
      </c>
      <c r="H3376">
        <v>-1.1077191084623329E-4</v>
      </c>
      <c r="I3376" t="s">
        <v>9</v>
      </c>
      <c r="K3376">
        <f t="shared" si="104"/>
        <v>34967.675890686674</v>
      </c>
      <c r="L3376">
        <f t="shared" si="105"/>
        <v>10.462179367759823</v>
      </c>
    </row>
    <row r="3377" spans="1:12" x14ac:dyDescent="0.25">
      <c r="A3377">
        <v>-3.41796875E-2</v>
      </c>
      <c r="B3377">
        <v>170.53828056943223</v>
      </c>
      <c r="C3377">
        <v>-1.007080078125E-5</v>
      </c>
      <c r="D3377">
        <v>-3.3911132812499994E-2</v>
      </c>
      <c r="E3377">
        <v>7</v>
      </c>
      <c r="F3377">
        <v>3376</v>
      </c>
      <c r="G3377">
        <v>8.3491063117980979E-5</v>
      </c>
      <c r="H3377">
        <v>-1.1077191084623329E-4</v>
      </c>
      <c r="I3377" t="s">
        <v>9</v>
      </c>
      <c r="K3377">
        <f t="shared" si="104"/>
        <v>35595.57000801168</v>
      </c>
      <c r="L3377">
        <f t="shared" si="105"/>
        <v>10.479976471119874</v>
      </c>
    </row>
    <row r="3378" spans="1:12" x14ac:dyDescent="0.25">
      <c r="A3378">
        <v>-3.662109375E-2</v>
      </c>
      <c r="B3378">
        <v>170.58710856930895</v>
      </c>
      <c r="C3378">
        <v>-1.0009765625E-5</v>
      </c>
      <c r="D3378">
        <v>-3.6358642578124989E-2</v>
      </c>
      <c r="E3378">
        <v>7</v>
      </c>
      <c r="F3378">
        <v>3377</v>
      </c>
      <c r="G3378">
        <v>8.3491063117980979E-5</v>
      </c>
      <c r="H3378">
        <v>-1.1077191084623329E-4</v>
      </c>
      <c r="I3378" t="s">
        <v>9</v>
      </c>
      <c r="K3378">
        <f t="shared" si="104"/>
        <v>36201.03933543223</v>
      </c>
      <c r="L3378">
        <f t="shared" si="105"/>
        <v>10.496843108325255</v>
      </c>
    </row>
    <row r="3379" spans="1:12" x14ac:dyDescent="0.25">
      <c r="A3379">
        <v>-3.90625E-2</v>
      </c>
      <c r="B3379">
        <v>170.63593656918567</v>
      </c>
      <c r="C3379">
        <v>-9.9487304687500004E-6</v>
      </c>
      <c r="D3379">
        <v>-3.8800048828124989E-2</v>
      </c>
      <c r="E3379">
        <v>7</v>
      </c>
      <c r="F3379">
        <v>3378</v>
      </c>
      <c r="G3379">
        <v>8.3491063117980979E-5</v>
      </c>
      <c r="H3379">
        <v>-1.1077191084623329E-4</v>
      </c>
      <c r="I3379" t="s">
        <v>9</v>
      </c>
      <c r="K3379">
        <f t="shared" si="104"/>
        <v>36813.937734354869</v>
      </c>
      <c r="L3379">
        <f t="shared" si="105"/>
        <v>10.513631795233461</v>
      </c>
    </row>
    <row r="3380" spans="1:12" x14ac:dyDescent="0.25">
      <c r="A3380">
        <v>-4.150390625E-2</v>
      </c>
      <c r="B3380">
        <v>170.68476456906239</v>
      </c>
      <c r="C3380">
        <v>-9.8876953125000003E-6</v>
      </c>
      <c r="D3380">
        <v>-4.1235351562499994E-2</v>
      </c>
      <c r="E3380">
        <v>7</v>
      </c>
      <c r="F3380">
        <v>3379</v>
      </c>
      <c r="G3380">
        <v>8.3491063117980979E-5</v>
      </c>
      <c r="H3380">
        <v>-1.1077191084623329E-4</v>
      </c>
      <c r="I3380" t="s">
        <v>9</v>
      </c>
      <c r="K3380">
        <f t="shared" si="104"/>
        <v>37434.402780177785</v>
      </c>
      <c r="L3380">
        <f t="shared" si="105"/>
        <v>10.530345421022842</v>
      </c>
    </row>
    <row r="3381" spans="1:12" x14ac:dyDescent="0.25">
      <c r="A3381">
        <v>-4.39453125E-2</v>
      </c>
      <c r="B3381">
        <v>170.73359256893912</v>
      </c>
      <c r="C3381">
        <v>-9.8297119140625016E-6</v>
      </c>
      <c r="D3381">
        <v>-4.3667602539062489E-2</v>
      </c>
      <c r="E3381">
        <v>7</v>
      </c>
      <c r="F3381">
        <v>3380</v>
      </c>
      <c r="G3381">
        <v>8.3491063117980979E-5</v>
      </c>
      <c r="H3381">
        <v>-1.1077191084623329E-4</v>
      </c>
      <c r="I3381" t="s">
        <v>9</v>
      </c>
      <c r="K3381">
        <f t="shared" si="104"/>
        <v>38030.981559101579</v>
      </c>
      <c r="L3381">
        <f t="shared" si="105"/>
        <v>10.546156410715488</v>
      </c>
    </row>
    <row r="3382" spans="1:12" x14ac:dyDescent="0.25">
      <c r="A3382">
        <v>-4.638671875E-2</v>
      </c>
      <c r="B3382">
        <v>170.78242056881584</v>
      </c>
      <c r="C3382">
        <v>-9.7717285156250012E-6</v>
      </c>
      <c r="D3382">
        <v>-4.6102905273437494E-2</v>
      </c>
      <c r="E3382">
        <v>7</v>
      </c>
      <c r="F3382">
        <v>3381</v>
      </c>
      <c r="G3382">
        <v>8.3491063117980979E-5</v>
      </c>
      <c r="H3382">
        <v>-1.1077191084623329E-4</v>
      </c>
      <c r="I3382" t="s">
        <v>9</v>
      </c>
      <c r="K3382">
        <f t="shared" si="104"/>
        <v>38634.640286057591</v>
      </c>
      <c r="L3382">
        <f t="shared" si="105"/>
        <v>10.561904569752517</v>
      </c>
    </row>
    <row r="3383" spans="1:12" x14ac:dyDescent="0.25">
      <c r="A3383">
        <v>-4.8828125E-2</v>
      </c>
      <c r="B3383">
        <v>170.83124856869256</v>
      </c>
      <c r="C3383">
        <v>-9.7137451171875008E-6</v>
      </c>
      <c r="D3383">
        <v>-4.8544311523437494E-2</v>
      </c>
      <c r="E3383">
        <v>7</v>
      </c>
      <c r="F3383">
        <v>3382</v>
      </c>
      <c r="G3383">
        <v>8.3491063117980979E-5</v>
      </c>
      <c r="H3383">
        <v>-1.1077191084623329E-4</v>
      </c>
      <c r="I3383" t="s">
        <v>9</v>
      </c>
      <c r="K3383">
        <f t="shared" si="104"/>
        <v>39245.505746166076</v>
      </c>
      <c r="L3383">
        <f t="shared" si="105"/>
        <v>10.57759221337216</v>
      </c>
    </row>
    <row r="3384" spans="1:12" x14ac:dyDescent="0.25">
      <c r="A3384">
        <v>-5.126953125E-2</v>
      </c>
      <c r="B3384">
        <v>170.88007656856928</v>
      </c>
      <c r="C3384">
        <v>-9.6557617187500004E-6</v>
      </c>
      <c r="D3384">
        <v>-5.0933837890625E-2</v>
      </c>
      <c r="E3384">
        <v>7</v>
      </c>
      <c r="F3384">
        <v>3383</v>
      </c>
      <c r="G3384">
        <v>8.3491063117980979E-5</v>
      </c>
      <c r="H3384">
        <v>-1.1077191084623329E-4</v>
      </c>
      <c r="I3384" t="s">
        <v>9</v>
      </c>
      <c r="K3384">
        <f t="shared" si="104"/>
        <v>39863.707769954752</v>
      </c>
      <c r="L3384">
        <f t="shared" si="105"/>
        <v>10.593221609258944</v>
      </c>
    </row>
    <row r="3385" spans="1:12" x14ac:dyDescent="0.25">
      <c r="A3385">
        <v>-5.37109375E-2</v>
      </c>
      <c r="B3385">
        <v>170.928904568446</v>
      </c>
      <c r="C3385">
        <v>-9.6008300781250014E-6</v>
      </c>
      <c r="D3385">
        <v>-5.3375244140625E-2</v>
      </c>
      <c r="E3385">
        <v>7</v>
      </c>
      <c r="F3385">
        <v>3384</v>
      </c>
      <c r="G3385">
        <v>8.3491063117980979E-5</v>
      </c>
      <c r="H3385">
        <v>-1.1077191084623329E-4</v>
      </c>
      <c r="I3385" t="s">
        <v>9</v>
      </c>
      <c r="K3385">
        <f t="shared" si="104"/>
        <v>40456.260832338856</v>
      </c>
      <c r="L3385">
        <f t="shared" si="105"/>
        <v>10.607976690048183</v>
      </c>
    </row>
    <row r="3386" spans="1:12" x14ac:dyDescent="0.25">
      <c r="A3386">
        <v>-5.615234375E-2</v>
      </c>
      <c r="B3386">
        <v>170.97773256832272</v>
      </c>
      <c r="C3386">
        <v>-9.5489501953125003E-6</v>
      </c>
      <c r="D3386">
        <v>-5.584716796875E-2</v>
      </c>
      <c r="E3386">
        <v>7</v>
      </c>
      <c r="F3386">
        <v>3385</v>
      </c>
      <c r="G3386">
        <v>8.3491063117980979E-5</v>
      </c>
      <c r="H3386">
        <v>-1.1077191084623329E-4</v>
      </c>
      <c r="I3386" t="s">
        <v>9</v>
      </c>
      <c r="K3386">
        <f t="shared" si="104"/>
        <v>41022.154162112609</v>
      </c>
      <c r="L3386">
        <f t="shared" si="105"/>
        <v>10.621867545169808</v>
      </c>
    </row>
    <row r="3387" spans="1:12" x14ac:dyDescent="0.25">
      <c r="A3387">
        <v>-5.859375E-2</v>
      </c>
      <c r="B3387">
        <v>171.02656056819944</v>
      </c>
      <c r="C3387">
        <v>-9.4940185546875013E-6</v>
      </c>
      <c r="D3387">
        <v>-5.828857421875E-2</v>
      </c>
      <c r="E3387">
        <v>7</v>
      </c>
      <c r="F3387">
        <v>3386</v>
      </c>
      <c r="G3387">
        <v>8.3491063117980979E-5</v>
      </c>
      <c r="H3387">
        <v>-1.1077191084623329E-4</v>
      </c>
      <c r="I3387" t="s">
        <v>9</v>
      </c>
      <c r="K3387">
        <f t="shared" si="104"/>
        <v>41628.07636375814</v>
      </c>
      <c r="L3387">
        <f t="shared" si="105"/>
        <v>10.636530131188616</v>
      </c>
    </row>
    <row r="3388" spans="1:12" x14ac:dyDescent="0.25">
      <c r="A3388">
        <v>-6.103515625E-2</v>
      </c>
      <c r="B3388">
        <v>171.07538856807616</v>
      </c>
      <c r="C3388">
        <v>-9.4421386718750003E-6</v>
      </c>
      <c r="D3388">
        <v>-6.06689453125E-2</v>
      </c>
      <c r="E3388">
        <v>7</v>
      </c>
      <c r="F3388">
        <v>3387</v>
      </c>
      <c r="G3388">
        <v>8.3491063117980979E-5</v>
      </c>
      <c r="H3388">
        <v>-1.1077191084623329E-4</v>
      </c>
      <c r="I3388" t="s">
        <v>9</v>
      </c>
      <c r="K3388">
        <f t="shared" si="104"/>
        <v>42206.809748663189</v>
      </c>
      <c r="L3388">
        <f t="shared" si="105"/>
        <v>10.650336855457349</v>
      </c>
    </row>
    <row r="3389" spans="1:12" x14ac:dyDescent="0.25">
      <c r="A3389">
        <v>-6.34765625E-2</v>
      </c>
      <c r="B3389">
        <v>171.12421656795289</v>
      </c>
      <c r="C3389">
        <v>-9.3902587890625009E-6</v>
      </c>
      <c r="D3389">
        <v>-6.3140869140625E-2</v>
      </c>
      <c r="E3389">
        <v>7</v>
      </c>
      <c r="F3389">
        <v>3388</v>
      </c>
      <c r="G3389">
        <v>8.3491063117980979E-5</v>
      </c>
      <c r="H3389">
        <v>-1.1077191084623329E-4</v>
      </c>
      <c r="I3389" t="s">
        <v>9</v>
      </c>
      <c r="K3389">
        <f t="shared" si="104"/>
        <v>42791.937977600304</v>
      </c>
      <c r="L3389">
        <f t="shared" si="105"/>
        <v>10.664104998817633</v>
      </c>
    </row>
    <row r="3390" spans="1:12" x14ac:dyDescent="0.25">
      <c r="A3390">
        <v>-6.591796875E-2</v>
      </c>
      <c r="B3390">
        <v>171.17304456782961</v>
      </c>
      <c r="C3390">
        <v>-9.3444824218750008E-6</v>
      </c>
      <c r="D3390">
        <v>-6.5582275390625E-2</v>
      </c>
      <c r="E3390">
        <v>7</v>
      </c>
      <c r="F3390">
        <v>3389</v>
      </c>
      <c r="G3390">
        <v>8.3491063117980979E-5</v>
      </c>
      <c r="H3390">
        <v>-1.1077191084623329E-4</v>
      </c>
      <c r="I3390" t="s">
        <v>9</v>
      </c>
      <c r="K3390">
        <f t="shared" si="104"/>
        <v>43313.623171917221</v>
      </c>
      <c r="L3390">
        <f t="shared" si="105"/>
        <v>10.676222487415192</v>
      </c>
    </row>
    <row r="3391" spans="1:12" x14ac:dyDescent="0.25">
      <c r="A3391">
        <v>-6.8359375E-2</v>
      </c>
      <c r="B3391">
        <v>171.22187256770633</v>
      </c>
      <c r="C3391">
        <v>-9.2956542968750011E-6</v>
      </c>
      <c r="D3391">
        <v>-6.7962646484375E-2</v>
      </c>
      <c r="E3391">
        <v>7</v>
      </c>
      <c r="F3391">
        <v>3390</v>
      </c>
      <c r="G3391">
        <v>8.3491063117980979E-5</v>
      </c>
      <c r="H3391">
        <v>-1.1077191084623329E-4</v>
      </c>
      <c r="I3391" t="s">
        <v>9</v>
      </c>
      <c r="K3391">
        <f t="shared" si="104"/>
        <v>43875.750672171314</v>
      </c>
      <c r="L3391">
        <f t="shared" si="105"/>
        <v>10.689117069959043</v>
      </c>
    </row>
    <row r="3392" spans="1:12" x14ac:dyDescent="0.25">
      <c r="A3392">
        <v>-7.080078125E-2</v>
      </c>
      <c r="B3392">
        <v>171.27070056758305</v>
      </c>
      <c r="C3392">
        <v>-9.2468261718750014E-6</v>
      </c>
      <c r="D3392">
        <v>-7.04345703125E-2</v>
      </c>
      <c r="E3392">
        <v>7</v>
      </c>
      <c r="F3392">
        <v>3391</v>
      </c>
      <c r="G3392">
        <v>8.3491063117980979E-5</v>
      </c>
      <c r="H3392">
        <v>-1.1077191084623329E-4</v>
      </c>
      <c r="I3392" t="s">
        <v>9</v>
      </c>
      <c r="K3392">
        <f t="shared" si="104"/>
        <v>44443.814832494114</v>
      </c>
      <c r="L3392">
        <f t="shared" si="105"/>
        <v>10.701981082384675</v>
      </c>
    </row>
    <row r="3393" spans="1:12" x14ac:dyDescent="0.25">
      <c r="A3393">
        <v>-7.32421875E-2</v>
      </c>
      <c r="B3393">
        <v>171.31952856745977</v>
      </c>
      <c r="C3393">
        <v>-9.2010498046875014E-6</v>
      </c>
      <c r="D3393">
        <v>-7.28759765625E-2</v>
      </c>
      <c r="E3393">
        <v>7</v>
      </c>
      <c r="F3393">
        <v>3392</v>
      </c>
      <c r="G3393">
        <v>8.3491063117980979E-5</v>
      </c>
      <c r="H3393">
        <v>-1.1077191084623329E-4</v>
      </c>
      <c r="I3393" t="s">
        <v>9</v>
      </c>
      <c r="K3393">
        <f t="shared" si="104"/>
        <v>44981.850725635668</v>
      </c>
      <c r="L3393">
        <f t="shared" si="105"/>
        <v>10.7140143701901</v>
      </c>
    </row>
    <row r="3394" spans="1:12" x14ac:dyDescent="0.25">
      <c r="A3394">
        <v>-7.568359375E-2</v>
      </c>
      <c r="B3394">
        <v>171.36835656733649</v>
      </c>
      <c r="C3394">
        <v>-9.158325195312501E-6</v>
      </c>
      <c r="D3394">
        <v>-7.5347900390625E-2</v>
      </c>
      <c r="E3394">
        <v>7</v>
      </c>
      <c r="F3394">
        <v>3393</v>
      </c>
      <c r="G3394">
        <v>8.3491063117980979E-5</v>
      </c>
      <c r="H3394">
        <v>-1.1077191084623329E-4</v>
      </c>
      <c r="I3394" t="s">
        <v>9</v>
      </c>
      <c r="K3394">
        <f t="shared" si="104"/>
        <v>45488.870221071964</v>
      </c>
      <c r="L3394">
        <f t="shared" si="105"/>
        <v>10.725222964491117</v>
      </c>
    </row>
    <row r="3395" spans="1:12" x14ac:dyDescent="0.25">
      <c r="A3395">
        <v>-7.8125E-2</v>
      </c>
      <c r="B3395">
        <v>171.41718456721321</v>
      </c>
      <c r="C3395">
        <v>-9.112548828125001E-6</v>
      </c>
      <c r="D3395">
        <v>-7.7850341796875E-2</v>
      </c>
      <c r="E3395">
        <v>7</v>
      </c>
      <c r="F3395">
        <v>3394</v>
      </c>
      <c r="G3395">
        <v>8.3491063117980979E-5</v>
      </c>
      <c r="H3395">
        <v>-1.1077191084623329E-4</v>
      </c>
      <c r="I3395" t="s">
        <v>9</v>
      </c>
      <c r="K3395">
        <f t="shared" ref="K3395:K3458" si="106">(1/ABS(C3395)-(1/$J$1))</f>
        <v>46037.381288938821</v>
      </c>
      <c r="L3395">
        <f t="shared" ref="L3395:L3458" si="107">LN(K3395)</f>
        <v>10.737208982176851</v>
      </c>
    </row>
    <row r="3396" spans="1:12" x14ac:dyDescent="0.25">
      <c r="A3396">
        <v>-8.056640625E-2</v>
      </c>
      <c r="B3396">
        <v>171.46601256708993</v>
      </c>
      <c r="C3396">
        <v>-9.0698242187500006E-6</v>
      </c>
      <c r="D3396">
        <v>-8.02001953125E-2</v>
      </c>
      <c r="E3396">
        <v>7</v>
      </c>
      <c r="F3396">
        <v>3395</v>
      </c>
      <c r="G3396">
        <v>8.3491063117980979E-5</v>
      </c>
      <c r="H3396">
        <v>-1.1077191084623329E-4</v>
      </c>
      <c r="I3396" t="s">
        <v>9</v>
      </c>
      <c r="K3396">
        <f t="shared" si="106"/>
        <v>46554.320364877771</v>
      </c>
      <c r="L3396">
        <f t="shared" si="107"/>
        <v>10.748375089674083</v>
      </c>
    </row>
    <row r="3397" spans="1:12" x14ac:dyDescent="0.25">
      <c r="A3397">
        <v>-8.30078125E-2</v>
      </c>
      <c r="B3397">
        <v>171.51484056696665</v>
      </c>
      <c r="C3397">
        <v>-9.0240478515625006E-6</v>
      </c>
      <c r="D3397">
        <v>-8.2611083984375E-2</v>
      </c>
      <c r="E3397">
        <v>7</v>
      </c>
      <c r="F3397">
        <v>3396</v>
      </c>
      <c r="G3397">
        <v>8.3491063117980979E-5</v>
      </c>
      <c r="H3397">
        <v>-1.1077191084623329E-4</v>
      </c>
      <c r="I3397" t="s">
        <v>9</v>
      </c>
      <c r="K3397">
        <f t="shared" si="106"/>
        <v>47113.615529168455</v>
      </c>
      <c r="L3397">
        <f t="shared" si="107"/>
        <v>10.760317315282197</v>
      </c>
    </row>
    <row r="3398" spans="1:12" x14ac:dyDescent="0.25">
      <c r="A3398">
        <v>-8.544921875E-2</v>
      </c>
      <c r="B3398">
        <v>171.56366856684338</v>
      </c>
      <c r="C3398">
        <v>-8.9813232421875002E-6</v>
      </c>
      <c r="D3398">
        <v>-8.5052490234375E-2</v>
      </c>
      <c r="E3398">
        <v>7</v>
      </c>
      <c r="F3398">
        <v>3397</v>
      </c>
      <c r="G3398">
        <v>8.3491063117980979E-5</v>
      </c>
      <c r="H3398">
        <v>-1.1077191084623329E-4</v>
      </c>
      <c r="I3398" t="s">
        <v>9</v>
      </c>
      <c r="K3398">
        <f t="shared" si="106"/>
        <v>47640.768166971306</v>
      </c>
      <c r="L3398">
        <f t="shared" si="107"/>
        <v>10.771444147750897</v>
      </c>
    </row>
    <row r="3399" spans="1:12" x14ac:dyDescent="0.25">
      <c r="A3399">
        <v>-8.7890625E-2</v>
      </c>
      <c r="B3399">
        <v>171.6124965667201</v>
      </c>
      <c r="C3399">
        <v>-8.9385986328125015E-6</v>
      </c>
      <c r="D3399">
        <v>-8.75244140625E-2</v>
      </c>
      <c r="E3399">
        <v>7</v>
      </c>
      <c r="F3399">
        <v>3398</v>
      </c>
      <c r="G3399">
        <v>8.3491063117980979E-5</v>
      </c>
      <c r="H3399">
        <v>-1.1077191084623329E-4</v>
      </c>
      <c r="I3399" t="s">
        <v>9</v>
      </c>
      <c r="K3399">
        <f t="shared" si="106"/>
        <v>48172.960160820046</v>
      </c>
      <c r="L3399">
        <f t="shared" si="107"/>
        <v>10.782553150109409</v>
      </c>
    </row>
    <row r="3400" spans="1:12" x14ac:dyDescent="0.25">
      <c r="A3400">
        <v>-9.033203125E-2</v>
      </c>
      <c r="B3400">
        <v>171.66132456659682</v>
      </c>
      <c r="C3400">
        <v>-8.8989257812500008E-6</v>
      </c>
      <c r="D3400">
        <v>-8.99658203125E-2</v>
      </c>
      <c r="E3400">
        <v>7</v>
      </c>
      <c r="F3400">
        <v>3399</v>
      </c>
      <c r="G3400">
        <v>8.3491063117980979E-5</v>
      </c>
      <c r="H3400">
        <v>-1.1077191084623329E-4</v>
      </c>
      <c r="I3400" t="s">
        <v>9</v>
      </c>
      <c r="K3400">
        <f t="shared" si="106"/>
        <v>48671.714165637313</v>
      </c>
      <c r="L3400">
        <f t="shared" si="107"/>
        <v>10.792853322376533</v>
      </c>
    </row>
    <row r="3401" spans="1:12" x14ac:dyDescent="0.25">
      <c r="A3401">
        <v>-9.27734375E-2</v>
      </c>
      <c r="B3401">
        <v>171.71015256647354</v>
      </c>
      <c r="C3401">
        <v>-8.8562011718750004E-6</v>
      </c>
      <c r="D3401">
        <v>-9.2437744140625E-2</v>
      </c>
      <c r="E3401">
        <v>7</v>
      </c>
      <c r="F3401">
        <v>3400</v>
      </c>
      <c r="G3401">
        <v>8.3491063117980979E-5</v>
      </c>
      <c r="H3401">
        <v>-1.1077191084623329E-4</v>
      </c>
      <c r="I3401" t="s">
        <v>9</v>
      </c>
      <c r="K3401">
        <f t="shared" si="106"/>
        <v>49213.83118630042</v>
      </c>
      <c r="L3401">
        <f t="shared" si="107"/>
        <v>10.80392998464588</v>
      </c>
    </row>
    <row r="3402" spans="1:12" x14ac:dyDescent="0.25">
      <c r="A3402">
        <v>-9.521484375E-2</v>
      </c>
      <c r="B3402">
        <v>171.75898056635026</v>
      </c>
      <c r="C3402">
        <v>-8.8165283203125014E-6</v>
      </c>
      <c r="D3402">
        <v>-9.4818115234375E-2</v>
      </c>
      <c r="E3402">
        <v>7</v>
      </c>
      <c r="F3402">
        <v>3401</v>
      </c>
      <c r="G3402">
        <v>8.3491063117980979E-5</v>
      </c>
      <c r="H3402">
        <v>-1.1077191084623329E-4</v>
      </c>
      <c r="I3402" t="s">
        <v>9</v>
      </c>
      <c r="K3402">
        <f t="shared" si="106"/>
        <v>49721.930182969969</v>
      </c>
      <c r="L3402">
        <f t="shared" si="107"/>
        <v>10.814201365928451</v>
      </c>
    </row>
    <row r="3403" spans="1:12" x14ac:dyDescent="0.25">
      <c r="A3403">
        <v>-9.765625E-2</v>
      </c>
      <c r="B3403">
        <v>171.80780856622698</v>
      </c>
      <c r="C3403">
        <v>-8.7799072265625003E-6</v>
      </c>
      <c r="D3403">
        <v>-9.722900390625E-2</v>
      </c>
      <c r="E3403">
        <v>7</v>
      </c>
      <c r="F3403">
        <v>3402</v>
      </c>
      <c r="G3403">
        <v>8.3491063117980979E-5</v>
      </c>
      <c r="H3403">
        <v>-1.1077191084623329E-4</v>
      </c>
      <c r="I3403" t="s">
        <v>9</v>
      </c>
      <c r="K3403">
        <f t="shared" si="106"/>
        <v>50195.020192863318</v>
      </c>
      <c r="L3403">
        <f t="shared" si="107"/>
        <v>10.823671101413888</v>
      </c>
    </row>
    <row r="3404" spans="1:12" x14ac:dyDescent="0.25">
      <c r="A3404">
        <v>-0.10009765625</v>
      </c>
      <c r="B3404">
        <v>171.8566365661037</v>
      </c>
      <c r="C3404">
        <v>-8.7402343750000013E-6</v>
      </c>
      <c r="D3404">
        <v>-9.967041015625E-2</v>
      </c>
      <c r="E3404">
        <v>7</v>
      </c>
      <c r="F3404">
        <v>3403</v>
      </c>
      <c r="G3404">
        <v>8.3491063117980979E-5</v>
      </c>
      <c r="H3404">
        <v>-1.1077191084623329E-4</v>
      </c>
      <c r="I3404" t="s">
        <v>9</v>
      </c>
      <c r="K3404">
        <f t="shared" si="106"/>
        <v>50712.008132271018</v>
      </c>
      <c r="L3404">
        <f t="shared" si="107"/>
        <v>10.833918008325856</v>
      </c>
    </row>
    <row r="3405" spans="1:12" x14ac:dyDescent="0.25">
      <c r="A3405">
        <v>-9.765625E-2</v>
      </c>
      <c r="B3405">
        <v>171.90546456598042</v>
      </c>
      <c r="C3405">
        <v>-8.6120605468750002E-6</v>
      </c>
      <c r="D3405">
        <v>-9.72900390625E-2</v>
      </c>
      <c r="E3405">
        <v>7</v>
      </c>
      <c r="F3405">
        <v>3404</v>
      </c>
      <c r="G3405">
        <v>8.3491063117980979E-5</v>
      </c>
      <c r="H3405">
        <v>-1.1077191084623329E-4</v>
      </c>
      <c r="I3405" t="s">
        <v>9</v>
      </c>
      <c r="K3405">
        <f t="shared" si="106"/>
        <v>52414.829935421847</v>
      </c>
      <c r="L3405">
        <f t="shared" si="107"/>
        <v>10.866944844302985</v>
      </c>
    </row>
    <row r="3406" spans="1:12" x14ac:dyDescent="0.25">
      <c r="A3406">
        <v>-9.521484375E-2</v>
      </c>
      <c r="B3406">
        <v>171.95429256585714</v>
      </c>
      <c r="C3406">
        <v>-8.5144042968750008E-6</v>
      </c>
      <c r="D3406">
        <v>-9.478759765625E-2</v>
      </c>
      <c r="E3406">
        <v>7</v>
      </c>
      <c r="F3406">
        <v>3405</v>
      </c>
      <c r="G3406">
        <v>8.3491063117980979E-5</v>
      </c>
      <c r="H3406">
        <v>-1.1077191084623329E-4</v>
      </c>
      <c r="I3406" t="s">
        <v>9</v>
      </c>
      <c r="K3406">
        <f t="shared" si="106"/>
        <v>53746.628984877098</v>
      </c>
      <c r="L3406">
        <f t="shared" si="107"/>
        <v>10.892036227462718</v>
      </c>
    </row>
    <row r="3407" spans="1:12" x14ac:dyDescent="0.25">
      <c r="A3407">
        <v>-9.27734375E-2</v>
      </c>
      <c r="B3407">
        <v>172.00312056573387</v>
      </c>
      <c r="C3407">
        <v>-8.4320068359375014E-6</v>
      </c>
      <c r="D3407">
        <v>-9.2376708984375E-2</v>
      </c>
      <c r="E3407">
        <v>7</v>
      </c>
      <c r="F3407">
        <v>3406</v>
      </c>
      <c r="G3407">
        <v>8.3491063117980979E-5</v>
      </c>
      <c r="H3407">
        <v>-1.1077191084623329E-4</v>
      </c>
      <c r="I3407" t="s">
        <v>9</v>
      </c>
      <c r="K3407">
        <f t="shared" si="106"/>
        <v>54894.329590810332</v>
      </c>
      <c r="L3407">
        <f t="shared" si="107"/>
        <v>10.913165336021352</v>
      </c>
    </row>
    <row r="3408" spans="1:12" x14ac:dyDescent="0.25">
      <c r="A3408">
        <v>-9.033203125E-2</v>
      </c>
      <c r="B3408">
        <v>172.05194856561059</v>
      </c>
      <c r="C3408">
        <v>-8.3557128906250013E-6</v>
      </c>
      <c r="D3408">
        <v>-8.9935302734375E-2</v>
      </c>
      <c r="E3408">
        <v>7</v>
      </c>
      <c r="F3408">
        <v>3407</v>
      </c>
      <c r="G3408">
        <v>8.3491063117980979E-5</v>
      </c>
      <c r="H3408">
        <v>-1.1077191084623329E-4</v>
      </c>
      <c r="I3408" t="s">
        <v>9</v>
      </c>
      <c r="K3408">
        <f t="shared" si="106"/>
        <v>55977.197827477314</v>
      </c>
      <c r="L3408">
        <f t="shared" si="107"/>
        <v>10.932699705144136</v>
      </c>
    </row>
    <row r="3409" spans="1:12" x14ac:dyDescent="0.25">
      <c r="A3409">
        <v>-8.7890625E-2</v>
      </c>
      <c r="B3409">
        <v>172.10077656548731</v>
      </c>
      <c r="C3409">
        <v>-8.2824707031250009E-6</v>
      </c>
      <c r="D3409">
        <v>-8.7554931640625E-2</v>
      </c>
      <c r="E3409">
        <v>7</v>
      </c>
      <c r="F3409">
        <v>3408</v>
      </c>
      <c r="G3409">
        <v>8.3491063117980979E-5</v>
      </c>
      <c r="H3409">
        <v>-1.1077191084623329E-4</v>
      </c>
      <c r="I3409" t="s">
        <v>9</v>
      </c>
      <c r="K3409">
        <f t="shared" si="106"/>
        <v>57035.519986797313</v>
      </c>
      <c r="L3409">
        <f t="shared" si="107"/>
        <v>10.951429510397686</v>
      </c>
    </row>
    <row r="3410" spans="1:12" x14ac:dyDescent="0.25">
      <c r="A3410">
        <v>-8.544921875E-2</v>
      </c>
      <c r="B3410">
        <v>172.14960456536403</v>
      </c>
      <c r="C3410">
        <v>-8.2153320312499998E-6</v>
      </c>
      <c r="D3410">
        <v>-8.5113525390625E-2</v>
      </c>
      <c r="E3410">
        <v>7</v>
      </c>
      <c r="F3410">
        <v>3409</v>
      </c>
      <c r="G3410">
        <v>8.3491063117980979E-5</v>
      </c>
      <c r="H3410">
        <v>-1.1077191084623329E-4</v>
      </c>
      <c r="I3410" t="s">
        <v>9</v>
      </c>
      <c r="K3410">
        <f t="shared" si="106"/>
        <v>58022.225868248526</v>
      </c>
      <c r="L3410">
        <f t="shared" si="107"/>
        <v>10.968581420749391</v>
      </c>
    </row>
    <row r="3411" spans="1:12" x14ac:dyDescent="0.25">
      <c r="A3411">
        <v>-8.30078125E-2</v>
      </c>
      <c r="B3411">
        <v>172.19843256524075</v>
      </c>
      <c r="C3411">
        <v>-8.1512451171875001E-6</v>
      </c>
      <c r="D3411">
        <v>-8.26416015625E-2</v>
      </c>
      <c r="E3411">
        <v>7</v>
      </c>
      <c r="F3411">
        <v>3410</v>
      </c>
      <c r="G3411">
        <v>8.3491063117980979E-5</v>
      </c>
      <c r="H3411">
        <v>-1.1077191084623329E-4</v>
      </c>
      <c r="I3411" t="s">
        <v>9</v>
      </c>
      <c r="K3411">
        <f t="shared" si="106"/>
        <v>58979.244264617417</v>
      </c>
      <c r="L3411">
        <f t="shared" si="107"/>
        <v>10.984940868869362</v>
      </c>
    </row>
    <row r="3412" spans="1:12" x14ac:dyDescent="0.25">
      <c r="A3412">
        <v>-8.056640625E-2</v>
      </c>
      <c r="B3412">
        <v>172.24726056511747</v>
      </c>
      <c r="C3412">
        <v>-8.0902099609375001E-6</v>
      </c>
      <c r="D3412">
        <v>-8.0230712890625E-2</v>
      </c>
      <c r="E3412">
        <v>7</v>
      </c>
      <c r="F3412">
        <v>3411</v>
      </c>
      <c r="G3412">
        <v>8.3491063117980979E-5</v>
      </c>
      <c r="H3412">
        <v>-1.1077191084623329E-4</v>
      </c>
      <c r="I3412" t="s">
        <v>9</v>
      </c>
      <c r="K3412">
        <f t="shared" si="106"/>
        <v>59904.786655817545</v>
      </c>
      <c r="L3412">
        <f t="shared" si="107"/>
        <v>11.00051169169244</v>
      </c>
    </row>
    <row r="3413" spans="1:12" x14ac:dyDescent="0.25">
      <c r="A3413">
        <v>-7.8125E-2</v>
      </c>
      <c r="B3413">
        <v>172.29608856499419</v>
      </c>
      <c r="C3413">
        <v>-8.0291748046875E-6</v>
      </c>
      <c r="D3413">
        <v>-7.781982421875E-2</v>
      </c>
      <c r="E3413">
        <v>7</v>
      </c>
      <c r="F3413">
        <v>3412</v>
      </c>
      <c r="G3413">
        <v>8.3491063117980979E-5</v>
      </c>
      <c r="H3413">
        <v>-1.1077191084623329E-4</v>
      </c>
      <c r="I3413" t="s">
        <v>9</v>
      </c>
      <c r="K3413">
        <f t="shared" si="106"/>
        <v>60844.400387058704</v>
      </c>
      <c r="L3413">
        <f t="shared" si="107"/>
        <v>11.016075070961206</v>
      </c>
    </row>
    <row r="3414" spans="1:12" x14ac:dyDescent="0.25">
      <c r="A3414">
        <v>-7.568359375E-2</v>
      </c>
      <c r="B3414">
        <v>172.34491656487091</v>
      </c>
      <c r="C3414">
        <v>-7.9711914062500013E-6</v>
      </c>
      <c r="D3414">
        <v>-7.537841796875E-2</v>
      </c>
      <c r="E3414">
        <v>7</v>
      </c>
      <c r="F3414">
        <v>3413</v>
      </c>
      <c r="G3414">
        <v>8.3491063117980979E-5</v>
      </c>
      <c r="H3414">
        <v>-1.1077191084623329E-4</v>
      </c>
      <c r="I3414" t="s">
        <v>9</v>
      </c>
      <c r="K3414">
        <f t="shared" si="106"/>
        <v>61750.36141364534</v>
      </c>
      <c r="L3414">
        <f t="shared" si="107"/>
        <v>11.030855107325651</v>
      </c>
    </row>
    <row r="3415" spans="1:12" x14ac:dyDescent="0.25">
      <c r="A3415">
        <v>-7.32421875E-2</v>
      </c>
      <c r="B3415">
        <v>172.39374456474764</v>
      </c>
      <c r="C3415">
        <v>-7.9162597656250006E-6</v>
      </c>
      <c r="D3415">
        <v>-7.293701171875E-2</v>
      </c>
      <c r="E3415">
        <v>7</v>
      </c>
      <c r="F3415">
        <v>3414</v>
      </c>
      <c r="G3415">
        <v>8.3491063117980979E-5</v>
      </c>
      <c r="H3415">
        <v>-1.1077191084623329E-4</v>
      </c>
      <c r="I3415" t="s">
        <v>9</v>
      </c>
      <c r="K3415">
        <f t="shared" si="106"/>
        <v>62620.882500710446</v>
      </c>
      <c r="L3415">
        <f t="shared" si="107"/>
        <v>11.04485408773399</v>
      </c>
    </row>
    <row r="3416" spans="1:12" x14ac:dyDescent="0.25">
      <c r="A3416">
        <v>-7.080078125E-2</v>
      </c>
      <c r="B3416">
        <v>172.44257256462436</v>
      </c>
      <c r="C3416">
        <v>-7.8613281249999999E-6</v>
      </c>
      <c r="D3416">
        <v>-7.04345703125E-2</v>
      </c>
      <c r="E3416">
        <v>7</v>
      </c>
      <c r="F3416">
        <v>3415</v>
      </c>
      <c r="G3416">
        <v>8.3491063117980979E-5</v>
      </c>
      <c r="H3416">
        <v>-1.1077191084623329E-4</v>
      </c>
      <c r="I3416" t="s">
        <v>9</v>
      </c>
      <c r="K3416">
        <f t="shared" si="106"/>
        <v>63503.569255141367</v>
      </c>
      <c r="L3416">
        <f t="shared" si="107"/>
        <v>11.058851392043515</v>
      </c>
    </row>
    <row r="3417" spans="1:12" x14ac:dyDescent="0.25">
      <c r="A3417">
        <v>-6.8359375E-2</v>
      </c>
      <c r="B3417">
        <v>172.49140056450108</v>
      </c>
      <c r="C3417">
        <v>-7.8094482421875005E-6</v>
      </c>
      <c r="D3417">
        <v>-6.7962646484375E-2</v>
      </c>
      <c r="E3417">
        <v>7</v>
      </c>
      <c r="F3417">
        <v>3416</v>
      </c>
      <c r="G3417">
        <v>8.3491063117980979E-5</v>
      </c>
      <c r="H3417">
        <v>-1.1077191084623329E-4</v>
      </c>
      <c r="I3417" t="s">
        <v>9</v>
      </c>
      <c r="K3417">
        <f t="shared" si="106"/>
        <v>64348.619849924347</v>
      </c>
      <c r="L3417">
        <f t="shared" si="107"/>
        <v>11.072070765240648</v>
      </c>
    </row>
    <row r="3418" spans="1:12" x14ac:dyDescent="0.25">
      <c r="A3418">
        <v>-6.591796875E-2</v>
      </c>
      <c r="B3418">
        <v>172.5402285643778</v>
      </c>
      <c r="C3418">
        <v>-7.7606201171875008E-6</v>
      </c>
      <c r="D3418">
        <v>-6.55517578125E-2</v>
      </c>
      <c r="E3418">
        <v>7</v>
      </c>
      <c r="F3418">
        <v>3417</v>
      </c>
      <c r="G3418">
        <v>8.3491063117980979E-5</v>
      </c>
      <c r="H3418">
        <v>-1.1077191084623329E-4</v>
      </c>
      <c r="I3418" t="s">
        <v>9</v>
      </c>
      <c r="K3418">
        <f t="shared" si="106"/>
        <v>65154.282576083264</v>
      </c>
      <c r="L3418">
        <f t="shared" si="107"/>
        <v>11.084513314484438</v>
      </c>
    </row>
    <row r="3419" spans="1:12" x14ac:dyDescent="0.25">
      <c r="A3419">
        <v>-6.34765625E-2</v>
      </c>
      <c r="B3419">
        <v>172.58905656425452</v>
      </c>
      <c r="C3419">
        <v>-7.7087402343750014E-6</v>
      </c>
      <c r="D3419">
        <v>-6.31103515625E-2</v>
      </c>
      <c r="E3419">
        <v>7</v>
      </c>
      <c r="F3419">
        <v>3418</v>
      </c>
      <c r="G3419">
        <v>8.3491063117980979E-5</v>
      </c>
      <c r="H3419">
        <v>-1.1077191084623329E-4</v>
      </c>
      <c r="I3419" t="s">
        <v>9</v>
      </c>
      <c r="K3419">
        <f t="shared" si="106"/>
        <v>66021.482337961992</v>
      </c>
      <c r="L3419">
        <f t="shared" si="107"/>
        <v>11.097735458017315</v>
      </c>
    </row>
    <row r="3420" spans="1:12" x14ac:dyDescent="0.25">
      <c r="A3420">
        <v>-6.103515625E-2</v>
      </c>
      <c r="B3420">
        <v>172.63788456413124</v>
      </c>
      <c r="C3420">
        <v>-7.659912109375E-6</v>
      </c>
      <c r="D3420">
        <v>-6.072998046875E-2</v>
      </c>
      <c r="E3420">
        <v>7</v>
      </c>
      <c r="F3420">
        <v>3419</v>
      </c>
      <c r="G3420">
        <v>8.3491063117980979E-5</v>
      </c>
      <c r="H3420">
        <v>-1.1077191084623329E-4</v>
      </c>
      <c r="I3420" t="s">
        <v>9</v>
      </c>
      <c r="K3420">
        <f t="shared" si="106"/>
        <v>66848.401107854734</v>
      </c>
      <c r="L3420">
        <f t="shared" si="107"/>
        <v>11.110182664635303</v>
      </c>
    </row>
    <row r="3421" spans="1:12" x14ac:dyDescent="0.25">
      <c r="A3421">
        <v>-5.859375E-2</v>
      </c>
      <c r="B3421">
        <v>172.68671256400796</v>
      </c>
      <c r="C3421">
        <v>-7.6141357421875008E-6</v>
      </c>
      <c r="D3421">
        <v>-5.828857421875E-2</v>
      </c>
      <c r="E3421">
        <v>7</v>
      </c>
      <c r="F3421">
        <v>3420</v>
      </c>
      <c r="G3421">
        <v>8.3491063117980979E-5</v>
      </c>
      <c r="H3421">
        <v>-1.1077191084623329E-4</v>
      </c>
      <c r="I3421" t="s">
        <v>9</v>
      </c>
      <c r="K3421">
        <f t="shared" si="106"/>
        <v>67633.269649719325</v>
      </c>
      <c r="L3421">
        <f t="shared" si="107"/>
        <v>11.121855295544357</v>
      </c>
    </row>
    <row r="3422" spans="1:12" x14ac:dyDescent="0.25">
      <c r="A3422">
        <v>-5.615234375E-2</v>
      </c>
      <c r="B3422">
        <v>172.73554056388468</v>
      </c>
      <c r="C3422">
        <v>-7.5683593750000008E-6</v>
      </c>
      <c r="D3422">
        <v>-5.584716796875E-2</v>
      </c>
      <c r="E3422">
        <v>7</v>
      </c>
      <c r="F3422">
        <v>3421</v>
      </c>
      <c r="G3422">
        <v>8.3491063117980979E-5</v>
      </c>
      <c r="H3422">
        <v>-1.1077191084623329E-4</v>
      </c>
      <c r="I3422" t="s">
        <v>9</v>
      </c>
      <c r="K3422">
        <f t="shared" si="106"/>
        <v>68427.632569106499</v>
      </c>
      <c r="L3422">
        <f t="shared" si="107"/>
        <v>11.133532006959159</v>
      </c>
    </row>
    <row r="3423" spans="1:12" x14ac:dyDescent="0.25">
      <c r="A3423">
        <v>-5.37109375E-2</v>
      </c>
      <c r="B3423">
        <v>172.7843685637614</v>
      </c>
      <c r="C3423">
        <v>-7.5225830078125008E-6</v>
      </c>
      <c r="D3423">
        <v>-5.340576171875E-2</v>
      </c>
      <c r="E3423">
        <v>7</v>
      </c>
      <c r="F3423">
        <v>3422</v>
      </c>
      <c r="G3423">
        <v>8.3491063117980979E-5</v>
      </c>
      <c r="H3423">
        <v>-1.1077191084623329E-4</v>
      </c>
      <c r="I3423" t="s">
        <v>9</v>
      </c>
      <c r="K3423">
        <f t="shared" si="106"/>
        <v>69231.663191366504</v>
      </c>
      <c r="L3423">
        <f t="shared" si="107"/>
        <v>11.145213597525725</v>
      </c>
    </row>
    <row r="3424" spans="1:12" x14ac:dyDescent="0.25">
      <c r="A3424">
        <v>-5.126953125E-2</v>
      </c>
      <c r="B3424">
        <v>172.83319656363813</v>
      </c>
      <c r="C3424">
        <v>-7.4768066406250007E-6</v>
      </c>
      <c r="D3424">
        <v>-5.096435546875E-2</v>
      </c>
      <c r="E3424">
        <v>7</v>
      </c>
      <c r="F3424">
        <v>3423</v>
      </c>
      <c r="G3424">
        <v>8.3491063117980979E-5</v>
      </c>
      <c r="H3424">
        <v>-1.1077191084623329E-4</v>
      </c>
      <c r="I3424" t="s">
        <v>9</v>
      </c>
      <c r="K3424">
        <f t="shared" si="106"/>
        <v>70045.539086552162</v>
      </c>
      <c r="L3424">
        <f t="shared" si="107"/>
        <v>11.156900867889442</v>
      </c>
    </row>
    <row r="3425" spans="1:12" x14ac:dyDescent="0.25">
      <c r="A3425">
        <v>-4.8828125E-2</v>
      </c>
      <c r="B3425">
        <v>172.88202456351485</v>
      </c>
      <c r="C3425">
        <v>-7.4310302734375007E-6</v>
      </c>
      <c r="D3425">
        <v>-4.8547363281250006E-2</v>
      </c>
      <c r="E3425">
        <v>7</v>
      </c>
      <c r="F3425">
        <v>3424</v>
      </c>
      <c r="G3425">
        <v>8.3491063117980979E-5</v>
      </c>
      <c r="H3425">
        <v>-1.1077191084623329E-4</v>
      </c>
      <c r="I3425" t="s">
        <v>9</v>
      </c>
      <c r="K3425">
        <f t="shared" si="106"/>
        <v>70869.442200159014</v>
      </c>
      <c r="L3425">
        <f t="shared" si="107"/>
        <v>11.168594621026312</v>
      </c>
    </row>
    <row r="3426" spans="1:12" x14ac:dyDescent="0.25">
      <c r="A3426">
        <v>-4.638671875E-2</v>
      </c>
      <c r="B3426">
        <v>172.93085256339157</v>
      </c>
      <c r="C3426">
        <v>-7.3852539062500006E-6</v>
      </c>
      <c r="D3426">
        <v>-4.6121215820312506E-2</v>
      </c>
      <c r="E3426">
        <v>7</v>
      </c>
      <c r="F3426">
        <v>3425</v>
      </c>
      <c r="G3426">
        <v>8.3491063117980979E-5</v>
      </c>
      <c r="H3426">
        <v>-1.1077191084623329E-4</v>
      </c>
      <c r="I3426" t="s">
        <v>9</v>
      </c>
      <c r="K3426">
        <f t="shared" si="106"/>
        <v>71703.55898872792</v>
      </c>
      <c r="L3426">
        <f t="shared" si="107"/>
        <v>11.180295662576578</v>
      </c>
    </row>
    <row r="3427" spans="1:12" x14ac:dyDescent="0.25">
      <c r="A3427">
        <v>-4.39453125E-2</v>
      </c>
      <c r="B3427">
        <v>172.97968056326829</v>
      </c>
      <c r="C3427">
        <v>-7.3394775390625006E-6</v>
      </c>
      <c r="D3427">
        <v>-4.3676757812499994E-2</v>
      </c>
      <c r="E3427">
        <v>7</v>
      </c>
      <c r="F3427">
        <v>3426</v>
      </c>
      <c r="G3427">
        <v>8.3491063117980979E-5</v>
      </c>
      <c r="H3427">
        <v>-1.1077191084623329E-4</v>
      </c>
      <c r="I3427" t="s">
        <v>9</v>
      </c>
      <c r="K3427">
        <f t="shared" si="106"/>
        <v>72548.080560522212</v>
      </c>
      <c r="L3427">
        <f t="shared" si="107"/>
        <v>11.192004801181124</v>
      </c>
    </row>
    <row r="3428" spans="1:12" x14ac:dyDescent="0.25">
      <c r="A3428">
        <v>-4.150390625E-2</v>
      </c>
      <c r="B3428">
        <v>173.02850856314501</v>
      </c>
      <c r="C3428">
        <v>-7.2967529296875002E-6</v>
      </c>
      <c r="D3428">
        <v>-4.1226196289062489E-2</v>
      </c>
      <c r="E3428">
        <v>7</v>
      </c>
      <c r="F3428">
        <v>3427</v>
      </c>
      <c r="G3428">
        <v>8.3491063117980979E-5</v>
      </c>
      <c r="H3428">
        <v>-1.1077191084623329E-4</v>
      </c>
      <c r="I3428" t="s">
        <v>9</v>
      </c>
      <c r="K3428">
        <f t="shared" si="106"/>
        <v>73345.860871476936</v>
      </c>
      <c r="L3428">
        <f t="shared" si="107"/>
        <v>11.20294135214219</v>
      </c>
    </row>
    <row r="3429" spans="1:12" x14ac:dyDescent="0.25">
      <c r="A3429">
        <v>-3.90625E-2</v>
      </c>
      <c r="B3429">
        <v>173.07733656302173</v>
      </c>
      <c r="C3429">
        <v>-7.2540283203125007E-6</v>
      </c>
      <c r="D3429">
        <v>-3.8812255859375006E-2</v>
      </c>
      <c r="E3429">
        <v>7</v>
      </c>
      <c r="F3429">
        <v>3428</v>
      </c>
      <c r="G3429">
        <v>8.3491063117980979E-5</v>
      </c>
      <c r="H3429">
        <v>-1.1077191084623329E-4</v>
      </c>
      <c r="I3429" t="s">
        <v>9</v>
      </c>
      <c r="K3429">
        <f t="shared" si="106"/>
        <v>74153.038678732351</v>
      </c>
      <c r="L3429">
        <f t="shared" si="107"/>
        <v>11.213886326884639</v>
      </c>
    </row>
    <row r="3430" spans="1:12" x14ac:dyDescent="0.25">
      <c r="A3430">
        <v>-3.662109375E-2</v>
      </c>
      <c r="B3430">
        <v>173.12616456289845</v>
      </c>
      <c r="C3430">
        <v>-7.2113037109375003E-6</v>
      </c>
      <c r="D3430">
        <v>-3.6358642578124989E-2</v>
      </c>
      <c r="E3430">
        <v>7</v>
      </c>
      <c r="F3430">
        <v>3429</v>
      </c>
      <c r="G3430">
        <v>8.3491063117980979E-5</v>
      </c>
      <c r="H3430">
        <v>-1.1077191084623329E-4</v>
      </c>
      <c r="I3430" t="s">
        <v>9</v>
      </c>
      <c r="K3430">
        <f t="shared" si="106"/>
        <v>74969.781013538799</v>
      </c>
      <c r="L3430">
        <f t="shared" si="107"/>
        <v>11.224840391504964</v>
      </c>
    </row>
    <row r="3431" spans="1:12" x14ac:dyDescent="0.25">
      <c r="A3431">
        <v>-3.41796875E-2</v>
      </c>
      <c r="B3431">
        <v>173.17499256277517</v>
      </c>
      <c r="C3431">
        <v>-7.1716308593750004E-6</v>
      </c>
      <c r="D3431">
        <v>-3.3926391601562494E-2</v>
      </c>
      <c r="E3431">
        <v>7</v>
      </c>
      <c r="F3431">
        <v>3430</v>
      </c>
      <c r="G3431">
        <v>8.3491063117980979E-5</v>
      </c>
      <c r="H3431">
        <v>-1.1077191084623329E-4</v>
      </c>
      <c r="I3431" t="s">
        <v>9</v>
      </c>
      <c r="K3431">
        <f t="shared" si="106"/>
        <v>75736.898183382407</v>
      </c>
      <c r="L3431">
        <f t="shared" si="107"/>
        <v>11.235020747136609</v>
      </c>
    </row>
    <row r="3432" spans="1:12" x14ac:dyDescent="0.25">
      <c r="A3432">
        <v>-3.173828125E-2</v>
      </c>
      <c r="B3432">
        <v>173.22382056265189</v>
      </c>
      <c r="C3432">
        <v>-7.1289062500000009E-6</v>
      </c>
      <c r="D3432">
        <v>-3.14788818359375E-2</v>
      </c>
      <c r="E3432">
        <v>7</v>
      </c>
      <c r="F3432">
        <v>3431</v>
      </c>
      <c r="G3432">
        <v>8.3491063117980979E-5</v>
      </c>
      <c r="H3432">
        <v>-1.1077191084623329E-4</v>
      </c>
      <c r="I3432" t="s">
        <v>9</v>
      </c>
      <c r="K3432">
        <f t="shared" si="106"/>
        <v>76572.572913781682</v>
      </c>
      <c r="L3432">
        <f t="shared" si="107"/>
        <v>11.245994235655491</v>
      </c>
    </row>
    <row r="3433" spans="1:12" x14ac:dyDescent="0.25">
      <c r="A3433">
        <v>-2.9296875E-2</v>
      </c>
      <c r="B3433">
        <v>173.27264856252862</v>
      </c>
      <c r="C3433">
        <v>-7.0892333984375002E-6</v>
      </c>
      <c r="D3433">
        <v>-2.9064941406249989E-2</v>
      </c>
      <c r="E3433">
        <v>7</v>
      </c>
      <c r="F3433">
        <v>3432</v>
      </c>
      <c r="G3433">
        <v>8.3491063117980979E-5</v>
      </c>
      <c r="H3433">
        <v>-1.1077191084623329E-4</v>
      </c>
      <c r="I3433" t="s">
        <v>9</v>
      </c>
      <c r="K3433">
        <f t="shared" si="106"/>
        <v>77357.575773805642</v>
      </c>
      <c r="L3433">
        <f t="shared" si="107"/>
        <v>11.256193792689494</v>
      </c>
    </row>
    <row r="3434" spans="1:12" x14ac:dyDescent="0.25">
      <c r="A3434">
        <v>-2.685546875E-2</v>
      </c>
      <c r="B3434">
        <v>173.32147656240534</v>
      </c>
      <c r="C3434">
        <v>-7.0495605468750003E-6</v>
      </c>
      <c r="D3434">
        <v>-2.6611328125E-2</v>
      </c>
      <c r="E3434">
        <v>7</v>
      </c>
      <c r="F3434">
        <v>3433</v>
      </c>
      <c r="G3434">
        <v>8.3491063117980979E-5</v>
      </c>
      <c r="H3434">
        <v>-1.1077191084623329E-4</v>
      </c>
      <c r="I3434" t="s">
        <v>9</v>
      </c>
      <c r="K3434">
        <f t="shared" si="106"/>
        <v>78151.414163855836</v>
      </c>
      <c r="L3434">
        <f t="shared" si="107"/>
        <v>11.266403431192693</v>
      </c>
    </row>
    <row r="3435" spans="1:12" x14ac:dyDescent="0.25">
      <c r="A3435">
        <v>-2.44140625E-2</v>
      </c>
      <c r="B3435">
        <v>173.37030456228206</v>
      </c>
      <c r="C3435">
        <v>-7.0098876953125005E-6</v>
      </c>
      <c r="D3435">
        <v>-2.4169921875E-2</v>
      </c>
      <c r="E3435">
        <v>7</v>
      </c>
      <c r="F3435">
        <v>3434</v>
      </c>
      <c r="G3435">
        <v>8.3491063117980979E-5</v>
      </c>
      <c r="H3435">
        <v>-1.1077191084623329E-4</v>
      </c>
      <c r="I3435" t="s">
        <v>9</v>
      </c>
      <c r="K3435">
        <f t="shared" si="106"/>
        <v>78954.238099461654</v>
      </c>
      <c r="L3435">
        <f t="shared" si="107"/>
        <v>11.276623699046846</v>
      </c>
    </row>
    <row r="3436" spans="1:12" x14ac:dyDescent="0.25">
      <c r="A3436">
        <v>-2.197265625E-2</v>
      </c>
      <c r="B3436">
        <v>173.41913256215878</v>
      </c>
      <c r="C3436">
        <v>-6.9702148437500006E-6</v>
      </c>
      <c r="D3436">
        <v>-2.1737670898437506E-2</v>
      </c>
      <c r="E3436">
        <v>7</v>
      </c>
      <c r="F3436">
        <v>3435</v>
      </c>
      <c r="G3436">
        <v>8.3491063117980979E-5</v>
      </c>
      <c r="H3436">
        <v>-1.1077191084623329E-4</v>
      </c>
      <c r="I3436" t="s">
        <v>9</v>
      </c>
      <c r="K3436">
        <f t="shared" si="106"/>
        <v>79766.201011567377</v>
      </c>
      <c r="L3436">
        <f t="shared" si="107"/>
        <v>11.286855147495904</v>
      </c>
    </row>
    <row r="3437" spans="1:12" x14ac:dyDescent="0.25">
      <c r="A3437">
        <v>-1.953125E-2</v>
      </c>
      <c r="B3437">
        <v>173.4679605620355</v>
      </c>
      <c r="C3437">
        <v>-6.9305419921875007E-6</v>
      </c>
      <c r="D3437">
        <v>-1.9299316406250003E-2</v>
      </c>
      <c r="E3437">
        <v>7</v>
      </c>
      <c r="F3437">
        <v>3436</v>
      </c>
      <c r="G3437">
        <v>8.3491063117980979E-5</v>
      </c>
      <c r="H3437">
        <v>-1.1077191084623329E-4</v>
      </c>
      <c r="I3437" t="s">
        <v>9</v>
      </c>
      <c r="K3437">
        <f t="shared" si="106"/>
        <v>80587.459844287223</v>
      </c>
      <c r="L3437">
        <f t="shared" si="107"/>
        <v>11.297098331331638</v>
      </c>
    </row>
    <row r="3438" spans="1:12" x14ac:dyDescent="0.25">
      <c r="A3438">
        <v>-1.708984375E-2</v>
      </c>
      <c r="B3438">
        <v>173.51678856191222</v>
      </c>
      <c r="C3438">
        <v>-6.8939208984375005E-6</v>
      </c>
      <c r="D3438">
        <v>-1.68609619140625E-2</v>
      </c>
      <c r="E3438">
        <v>7</v>
      </c>
      <c r="F3438">
        <v>3437</v>
      </c>
      <c r="G3438">
        <v>8.3491063117980979E-5</v>
      </c>
      <c r="H3438">
        <v>-1.1077191084623329E-4</v>
      </c>
      <c r="I3438" t="s">
        <v>9</v>
      </c>
      <c r="K3438">
        <f t="shared" si="106"/>
        <v>81353.934529722814</v>
      </c>
      <c r="L3438">
        <f t="shared" si="107"/>
        <v>11.306564476932104</v>
      </c>
    </row>
    <row r="3439" spans="1:12" x14ac:dyDescent="0.25">
      <c r="A3439">
        <v>-1.46484375E-2</v>
      </c>
      <c r="B3439">
        <v>173.56561656178894</v>
      </c>
      <c r="C3439">
        <v>-6.8542480468750007E-6</v>
      </c>
      <c r="D3439">
        <v>-1.4404296875E-2</v>
      </c>
      <c r="E3439">
        <v>7</v>
      </c>
      <c r="F3439">
        <v>3438</v>
      </c>
      <c r="G3439">
        <v>8.3491063117980979E-5</v>
      </c>
      <c r="H3439">
        <v>-1.1077191084623329E-4</v>
      </c>
      <c r="I3439" t="s">
        <v>9</v>
      </c>
      <c r="K3439">
        <f t="shared" si="106"/>
        <v>82193.524620926211</v>
      </c>
      <c r="L3439">
        <f t="shared" si="107"/>
        <v>11.316831802040147</v>
      </c>
    </row>
    <row r="3440" spans="1:12" x14ac:dyDescent="0.25">
      <c r="A3440">
        <v>-1.220703125E-2</v>
      </c>
      <c r="B3440">
        <v>173.61444456166566</v>
      </c>
      <c r="C3440">
        <v>-6.8115234375000003E-6</v>
      </c>
      <c r="D3440">
        <v>-1.1984252929687494E-2</v>
      </c>
      <c r="E3440">
        <v>7</v>
      </c>
      <c r="F3440">
        <v>3439</v>
      </c>
      <c r="G3440">
        <v>8.3491063117980979E-5</v>
      </c>
      <c r="H3440">
        <v>-1.1077191084623329E-4</v>
      </c>
      <c r="I3440" t="s">
        <v>9</v>
      </c>
      <c r="K3440">
        <f t="shared" si="106"/>
        <v>83108.636153335887</v>
      </c>
      <c r="L3440">
        <f t="shared" si="107"/>
        <v>11.327903900273283</v>
      </c>
    </row>
    <row r="3441" spans="1:12" x14ac:dyDescent="0.25">
      <c r="A3441">
        <v>-9.765625E-3</v>
      </c>
      <c r="B3441">
        <v>173.66327256154239</v>
      </c>
      <c r="C3441">
        <v>-6.7749023437500009E-6</v>
      </c>
      <c r="D3441">
        <v>-9.5581054687499944E-3</v>
      </c>
      <c r="E3441">
        <v>7</v>
      </c>
      <c r="F3441">
        <v>3440</v>
      </c>
      <c r="G3441">
        <v>8.3491063117980979E-5</v>
      </c>
      <c r="H3441">
        <v>-1.1077191084623329E-4</v>
      </c>
      <c r="I3441" t="s">
        <v>9</v>
      </c>
      <c r="K3441">
        <f t="shared" si="106"/>
        <v>83902.203914645565</v>
      </c>
      <c r="L3441">
        <f t="shared" si="107"/>
        <v>11.33740716046125</v>
      </c>
    </row>
    <row r="3442" spans="1:12" x14ac:dyDescent="0.25">
      <c r="A3442">
        <v>-7.32421875E-3</v>
      </c>
      <c r="B3442">
        <v>173.71210056141911</v>
      </c>
      <c r="C3442">
        <v>-6.7352294921875002E-6</v>
      </c>
      <c r="D3442">
        <v>-7.110595703125E-3</v>
      </c>
      <c r="E3442">
        <v>7</v>
      </c>
      <c r="F3442">
        <v>3441</v>
      </c>
      <c r="G3442">
        <v>8.3491063117980979E-5</v>
      </c>
      <c r="H3442">
        <v>-1.1077191084623329E-4</v>
      </c>
      <c r="I3442" t="s">
        <v>9</v>
      </c>
      <c r="K3442">
        <f t="shared" si="106"/>
        <v>84771.640637276694</v>
      </c>
      <c r="L3442">
        <f t="shared" si="107"/>
        <v>11.34771633939979</v>
      </c>
    </row>
    <row r="3443" spans="1:12" x14ac:dyDescent="0.25">
      <c r="A3443">
        <v>-4.8828125E-3</v>
      </c>
      <c r="B3443">
        <v>173.76092856129583</v>
      </c>
      <c r="C3443">
        <v>-6.6955566406250004E-6</v>
      </c>
      <c r="D3443">
        <v>-4.6630859375000056E-3</v>
      </c>
      <c r="E3443">
        <v>7</v>
      </c>
      <c r="F3443">
        <v>3442</v>
      </c>
      <c r="G3443">
        <v>8.3491063117980979E-5</v>
      </c>
      <c r="H3443">
        <v>-1.1077191084623329E-4</v>
      </c>
      <c r="I3443" t="s">
        <v>9</v>
      </c>
      <c r="K3443">
        <f t="shared" si="106"/>
        <v>85651.380620978161</v>
      </c>
      <c r="L3443">
        <f t="shared" si="107"/>
        <v>11.358040622956597</v>
      </c>
    </row>
    <row r="3444" spans="1:12" x14ac:dyDescent="0.25">
      <c r="A3444">
        <v>-2.44140625E-3</v>
      </c>
      <c r="B3444">
        <v>173.80975656117255</v>
      </c>
      <c r="C3444">
        <v>-6.6558837890625005E-6</v>
      </c>
      <c r="D3444">
        <v>-2.227783203125E-3</v>
      </c>
      <c r="E3444">
        <v>7</v>
      </c>
      <c r="F3444">
        <v>3443</v>
      </c>
      <c r="G3444">
        <v>8.3491063117980979E-5</v>
      </c>
      <c r="H3444">
        <v>-1.1077191084623329E-4</v>
      </c>
      <c r="I3444" t="s">
        <v>9</v>
      </c>
      <c r="K3444">
        <f t="shared" si="106"/>
        <v>86541.608105631603</v>
      </c>
      <c r="L3444">
        <f t="shared" si="107"/>
        <v>11.368380595829843</v>
      </c>
    </row>
    <row r="3445" spans="1:12" x14ac:dyDescent="0.25">
      <c r="A3445">
        <v>0</v>
      </c>
      <c r="B3445">
        <v>173.85858456104927</v>
      </c>
      <c r="C3445">
        <v>-6.6192626953125003E-6</v>
      </c>
      <c r="D3445">
        <v>1.983642578125E-4</v>
      </c>
      <c r="E3445">
        <v>7</v>
      </c>
      <c r="F3445">
        <v>3444</v>
      </c>
      <c r="G3445">
        <v>8.3491063117980979E-5</v>
      </c>
      <c r="H3445">
        <v>-1.1077191084623329E-4</v>
      </c>
      <c r="I3445" t="s">
        <v>9</v>
      </c>
      <c r="K3445">
        <f t="shared" si="106"/>
        <v>87372.828065767651</v>
      </c>
      <c r="L3445">
        <f t="shared" si="107"/>
        <v>11.377939621610762</v>
      </c>
    </row>
    <row r="3446" spans="1:12" x14ac:dyDescent="0.25">
      <c r="A3446">
        <v>2.44140625E-3</v>
      </c>
      <c r="B3446">
        <v>173.90741256092599</v>
      </c>
      <c r="C3446">
        <v>-6.5795898437500004E-6</v>
      </c>
      <c r="D3446">
        <v>2.6428222656249972E-3</v>
      </c>
      <c r="E3446">
        <v>8</v>
      </c>
      <c r="F3446">
        <v>3445</v>
      </c>
      <c r="G3446">
        <v>8.3919133245944979E-5</v>
      </c>
      <c r="H3446">
        <v>-1.1047020703554153E-4</v>
      </c>
      <c r="I3446" t="s">
        <v>9</v>
      </c>
      <c r="K3446">
        <f t="shared" si="106"/>
        <v>88283.758010485384</v>
      </c>
      <c r="L3446">
        <f t="shared" si="107"/>
        <v>11.388311428681726</v>
      </c>
    </row>
    <row r="3447" spans="1:12" x14ac:dyDescent="0.25">
      <c r="A3447">
        <v>4.8828125E-3</v>
      </c>
      <c r="B3447">
        <v>173.95624056080271</v>
      </c>
      <c r="C3447">
        <v>-6.5399169921875006E-6</v>
      </c>
      <c r="D3447">
        <v>5.0872802734374944E-3</v>
      </c>
      <c r="E3447">
        <v>8</v>
      </c>
      <c r="F3447">
        <v>3446</v>
      </c>
      <c r="G3447">
        <v>8.3919133245944979E-5</v>
      </c>
      <c r="H3447">
        <v>-1.1047020703554153E-4</v>
      </c>
      <c r="I3447" t="s">
        <v>9</v>
      </c>
      <c r="K3447">
        <f t="shared" si="106"/>
        <v>89205.739835073706</v>
      </c>
      <c r="L3447">
        <f t="shared" si="107"/>
        <v>11.398700664424696</v>
      </c>
    </row>
    <row r="3448" spans="1:12" x14ac:dyDescent="0.25">
      <c r="A3448">
        <v>7.32421875E-3</v>
      </c>
      <c r="B3448">
        <v>174.00506856067943</v>
      </c>
      <c r="C3448">
        <v>-6.5032958984375004E-6</v>
      </c>
      <c r="D3448">
        <v>7.537841796875E-3</v>
      </c>
      <c r="E3448">
        <v>8</v>
      </c>
      <c r="F3448">
        <v>3447</v>
      </c>
      <c r="G3448">
        <v>8.3919133245944979E-5</v>
      </c>
      <c r="H3448">
        <v>-1.1047020703554153E-4</v>
      </c>
      <c r="I3448" t="s">
        <v>9</v>
      </c>
      <c r="K3448">
        <f t="shared" si="106"/>
        <v>90066.784262238594</v>
      </c>
      <c r="L3448">
        <f t="shared" si="107"/>
        <v>11.408306721489591</v>
      </c>
    </row>
    <row r="3449" spans="1:12" x14ac:dyDescent="0.25">
      <c r="A3449">
        <v>9.765625E-3</v>
      </c>
      <c r="B3449">
        <v>174.05389656055615</v>
      </c>
      <c r="C3449">
        <v>-6.4636230468750005E-6</v>
      </c>
      <c r="D3449">
        <v>9.9853515624999944E-3</v>
      </c>
      <c r="E3449">
        <v>8</v>
      </c>
      <c r="F3449">
        <v>3448</v>
      </c>
      <c r="G3449">
        <v>8.3919133245944979E-5</v>
      </c>
      <c r="H3449">
        <v>-1.1047020703554153E-4</v>
      </c>
      <c r="I3449" t="s">
        <v>9</v>
      </c>
      <c r="K3449">
        <f t="shared" si="106"/>
        <v>91010.592756745464</v>
      </c>
      <c r="L3449">
        <f t="shared" si="107"/>
        <v>11.418731182644857</v>
      </c>
    </row>
    <row r="3450" spans="1:12" x14ac:dyDescent="0.25">
      <c r="A3450">
        <v>1.220703125E-2</v>
      </c>
      <c r="B3450">
        <v>174.10272456043288</v>
      </c>
      <c r="C3450">
        <v>-6.4270019531250003E-6</v>
      </c>
      <c r="D3450">
        <v>1.2420654296875E-2</v>
      </c>
      <c r="E3450">
        <v>8</v>
      </c>
      <c r="F3450">
        <v>3449</v>
      </c>
      <c r="G3450">
        <v>8.3919133245944979E-5</v>
      </c>
      <c r="H3450">
        <v>-1.1047020703554153E-4</v>
      </c>
      <c r="I3450" t="s">
        <v>9</v>
      </c>
      <c r="K3450">
        <f t="shared" si="106"/>
        <v>91892.142571250908</v>
      </c>
      <c r="L3450">
        <f t="shared" si="107"/>
        <v>11.428370804919703</v>
      </c>
    </row>
    <row r="3451" spans="1:12" x14ac:dyDescent="0.25">
      <c r="A3451">
        <v>1.46484375E-2</v>
      </c>
      <c r="B3451">
        <v>174.1515525603096</v>
      </c>
      <c r="C3451">
        <v>-6.3842773437500008E-6</v>
      </c>
      <c r="D3451">
        <v>1.48773193359375E-2</v>
      </c>
      <c r="E3451">
        <v>8</v>
      </c>
      <c r="F3451">
        <v>3450</v>
      </c>
      <c r="G3451">
        <v>8.3919133245944979E-5</v>
      </c>
      <c r="H3451">
        <v>-1.1047020703554153E-4</v>
      </c>
      <c r="I3451" t="s">
        <v>9</v>
      </c>
      <c r="K3451">
        <f t="shared" si="106"/>
        <v>92933.399546223605</v>
      </c>
      <c r="L3451">
        <f t="shared" si="107"/>
        <v>11.43963838167744</v>
      </c>
    </row>
    <row r="3452" spans="1:12" x14ac:dyDescent="0.25">
      <c r="A3452">
        <v>1.708984375E-2</v>
      </c>
      <c r="B3452">
        <v>174.20038056018632</v>
      </c>
      <c r="C3452">
        <v>-6.3476562500000006E-6</v>
      </c>
      <c r="D3452">
        <v>1.7306518554687497E-2</v>
      </c>
      <c r="E3452">
        <v>8</v>
      </c>
      <c r="F3452">
        <v>3451</v>
      </c>
      <c r="G3452">
        <v>8.3919133245944979E-5</v>
      </c>
      <c r="H3452">
        <v>-1.1047020703554153E-4</v>
      </c>
      <c r="I3452" t="s">
        <v>9</v>
      </c>
      <c r="K3452">
        <f t="shared" si="106"/>
        <v>93837.061849503516</v>
      </c>
      <c r="L3452">
        <f t="shared" si="107"/>
        <v>11.449315172623026</v>
      </c>
    </row>
    <row r="3453" spans="1:12" x14ac:dyDescent="0.25">
      <c r="A3453">
        <v>1.953125E-2</v>
      </c>
      <c r="B3453">
        <v>174.24920856006304</v>
      </c>
      <c r="C3453">
        <v>-6.3049316406250002E-6</v>
      </c>
      <c r="D3453">
        <v>1.9741821289062503E-2</v>
      </c>
      <c r="E3453">
        <v>8</v>
      </c>
      <c r="F3453">
        <v>3452</v>
      </c>
      <c r="G3453">
        <v>8.3919133245944979E-5</v>
      </c>
      <c r="H3453">
        <v>-1.1047020703554153E-4</v>
      </c>
      <c r="I3453" t="s">
        <v>9</v>
      </c>
      <c r="K3453">
        <f t="shared" si="106"/>
        <v>94904.602247150411</v>
      </c>
      <c r="L3453">
        <f t="shared" si="107"/>
        <v>11.460627479177148</v>
      </c>
    </row>
    <row r="3454" spans="1:12" x14ac:dyDescent="0.25">
      <c r="A3454">
        <v>2.197265625E-2</v>
      </c>
      <c r="B3454">
        <v>174.29803655993976</v>
      </c>
      <c r="C3454">
        <v>-6.2622070312500006E-6</v>
      </c>
      <c r="D3454">
        <v>2.2189331054687497E-2</v>
      </c>
      <c r="E3454">
        <v>8</v>
      </c>
      <c r="F3454">
        <v>3453</v>
      </c>
      <c r="G3454">
        <v>8.3919133245944979E-5</v>
      </c>
      <c r="H3454">
        <v>-1.1047020703554153E-4</v>
      </c>
      <c r="I3454" t="s">
        <v>9</v>
      </c>
      <c r="K3454">
        <f t="shared" si="106"/>
        <v>95986.709472835326</v>
      </c>
      <c r="L3454">
        <f t="shared" si="107"/>
        <v>11.47196501787456</v>
      </c>
    </row>
    <row r="3455" spans="1:12" x14ac:dyDescent="0.25">
      <c r="A3455">
        <v>2.44140625E-2</v>
      </c>
      <c r="B3455">
        <v>174.34686455981648</v>
      </c>
      <c r="C3455">
        <v>-6.2225341796875008E-6</v>
      </c>
      <c r="D3455">
        <v>2.4630737304687497E-2</v>
      </c>
      <c r="E3455">
        <v>8</v>
      </c>
      <c r="F3455">
        <v>3454</v>
      </c>
      <c r="G3455">
        <v>8.3919133245944979E-5</v>
      </c>
      <c r="H3455">
        <v>-1.1047020703554153E-4</v>
      </c>
      <c r="I3455" t="s">
        <v>9</v>
      </c>
      <c r="K3455">
        <f t="shared" si="106"/>
        <v>97004.828854445601</v>
      </c>
      <c r="L3455">
        <f t="shared" si="107"/>
        <v>11.482516038251031</v>
      </c>
    </row>
    <row r="3456" spans="1:12" x14ac:dyDescent="0.25">
      <c r="A3456">
        <v>2.685546875E-2</v>
      </c>
      <c r="B3456">
        <v>174.3956925596932</v>
      </c>
      <c r="C3456">
        <v>-6.1798095703125004E-6</v>
      </c>
      <c r="D3456">
        <v>2.7072143554687497E-2</v>
      </c>
      <c r="E3456">
        <v>8</v>
      </c>
      <c r="F3456">
        <v>3455</v>
      </c>
      <c r="G3456">
        <v>8.3919133245944979E-5</v>
      </c>
      <c r="H3456">
        <v>-1.1047020703554153E-4</v>
      </c>
      <c r="I3456" t="s">
        <v>9</v>
      </c>
      <c r="K3456">
        <f t="shared" si="106"/>
        <v>98115.884261659259</v>
      </c>
      <c r="L3456">
        <f t="shared" si="107"/>
        <v>11.493904551525072</v>
      </c>
    </row>
    <row r="3457" spans="1:12" x14ac:dyDescent="0.25">
      <c r="A3457">
        <v>2.9296875E-2</v>
      </c>
      <c r="B3457">
        <v>174.44452055956992</v>
      </c>
      <c r="C3457">
        <v>-6.1370849609375009E-6</v>
      </c>
      <c r="D3457">
        <v>2.9510498046875E-2</v>
      </c>
      <c r="E3457">
        <v>8</v>
      </c>
      <c r="F3457">
        <v>3456</v>
      </c>
      <c r="G3457">
        <v>8.3919133245944979E-5</v>
      </c>
      <c r="H3457">
        <v>-1.1047020703554153E-4</v>
      </c>
      <c r="I3457" t="s">
        <v>9</v>
      </c>
      <c r="K3457">
        <f t="shared" si="106"/>
        <v>99242.409361265716</v>
      </c>
      <c r="L3457">
        <f t="shared" si="107"/>
        <v>11.505320715637446</v>
      </c>
    </row>
    <row r="3458" spans="1:12" x14ac:dyDescent="0.25">
      <c r="A3458">
        <v>3.173828125E-2</v>
      </c>
      <c r="B3458">
        <v>174.49334855944664</v>
      </c>
      <c r="C3458">
        <v>-6.0943603515625005E-6</v>
      </c>
      <c r="D3458">
        <v>3.1951904296875E-2</v>
      </c>
      <c r="E3458">
        <v>8</v>
      </c>
      <c r="F3458">
        <v>3457</v>
      </c>
      <c r="G3458">
        <v>8.3919133245944979E-5</v>
      </c>
      <c r="H3458">
        <v>-1.1047020703554153E-4</v>
      </c>
      <c r="I3458" t="s">
        <v>9</v>
      </c>
      <c r="K3458">
        <f t="shared" si="106"/>
        <v>100384.72950483265</v>
      </c>
      <c r="L3458">
        <f t="shared" si="107"/>
        <v>11.516765378106498</v>
      </c>
    </row>
    <row r="3459" spans="1:12" x14ac:dyDescent="0.25">
      <c r="A3459">
        <v>3.41796875E-2</v>
      </c>
      <c r="B3459">
        <v>174.54217655932337</v>
      </c>
      <c r="C3459">
        <v>-6.0485839843750005E-6</v>
      </c>
      <c r="D3459">
        <v>3.4405517578125003E-2</v>
      </c>
      <c r="E3459">
        <v>8</v>
      </c>
      <c r="F3459">
        <v>3458</v>
      </c>
      <c r="G3459">
        <v>8.3919133245944979E-5</v>
      </c>
      <c r="H3459">
        <v>-1.1047020703554153E-4</v>
      </c>
      <c r="I3459" t="s">
        <v>9</v>
      </c>
      <c r="K3459">
        <f t="shared" ref="K3459:K3522" si="108">(1/ABS(C3459)-(1/$J$1))</f>
        <v>101626.55187511866</v>
      </c>
      <c r="L3459">
        <f t="shared" ref="L3459:L3522" si="109">LN(K3459)</f>
        <v>11.529060117337391</v>
      </c>
    </row>
    <row r="3460" spans="1:12" x14ac:dyDescent="0.25">
      <c r="A3460">
        <v>3.662109375E-2</v>
      </c>
      <c r="B3460">
        <v>174.59100455920009</v>
      </c>
      <c r="C3460">
        <v>-6.0028076171875004E-6</v>
      </c>
      <c r="D3460">
        <v>3.68499755859375E-2</v>
      </c>
      <c r="E3460">
        <v>8</v>
      </c>
      <c r="F3460">
        <v>3459</v>
      </c>
      <c r="G3460">
        <v>8.3919133245944979E-5</v>
      </c>
      <c r="H3460">
        <v>-1.1047020703554153E-4</v>
      </c>
      <c r="I3460" t="s">
        <v>9</v>
      </c>
      <c r="K3460">
        <f t="shared" si="108"/>
        <v>102887.31408836786</v>
      </c>
      <c r="L3460">
        <f t="shared" si="109"/>
        <v>11.541389630338363</v>
      </c>
    </row>
    <row r="3461" spans="1:12" x14ac:dyDescent="0.25">
      <c r="A3461">
        <v>3.90625E-2</v>
      </c>
      <c r="B3461">
        <v>174.63983255907681</v>
      </c>
      <c r="C3461">
        <v>-5.9570312500000004E-6</v>
      </c>
      <c r="D3461">
        <v>3.92608642578125E-2</v>
      </c>
      <c r="E3461">
        <v>8</v>
      </c>
      <c r="F3461">
        <v>3460</v>
      </c>
      <c r="G3461">
        <v>8.3919133245944979E-5</v>
      </c>
      <c r="H3461">
        <v>-1.1047020703554153E-4</v>
      </c>
      <c r="I3461" t="s">
        <v>9</v>
      </c>
      <c r="K3461">
        <f t="shared" si="108"/>
        <v>104167.45277005836</v>
      </c>
      <c r="L3461">
        <f t="shared" si="109"/>
        <v>11.553755006054569</v>
      </c>
    </row>
    <row r="3462" spans="1:12" x14ac:dyDescent="0.25">
      <c r="A3462">
        <v>4.150390625E-2</v>
      </c>
      <c r="B3462">
        <v>174.68866055895353</v>
      </c>
      <c r="C3462">
        <v>-5.9112548828125003E-6</v>
      </c>
      <c r="D3462">
        <v>4.1708374023437501E-2</v>
      </c>
      <c r="E3462">
        <v>8</v>
      </c>
      <c r="F3462">
        <v>3461</v>
      </c>
      <c r="G3462">
        <v>8.3919133245944979E-5</v>
      </c>
      <c r="H3462">
        <v>-1.1047020703554153E-4</v>
      </c>
      <c r="I3462" t="s">
        <v>9</v>
      </c>
      <c r="K3462">
        <f t="shared" si="108"/>
        <v>105467.41807046375</v>
      </c>
      <c r="L3462">
        <f t="shared" si="109"/>
        <v>11.566157350744065</v>
      </c>
    </row>
    <row r="3463" spans="1:12" x14ac:dyDescent="0.25">
      <c r="A3463">
        <v>4.39453125E-2</v>
      </c>
      <c r="B3463">
        <v>174.73748855883025</v>
      </c>
      <c r="C3463">
        <v>-5.8624267578125006E-6</v>
      </c>
      <c r="D3463">
        <v>4.41741943359375E-2</v>
      </c>
      <c r="E3463">
        <v>8</v>
      </c>
      <c r="F3463">
        <v>3462</v>
      </c>
      <c r="G3463">
        <v>8.3919133245944979E-5</v>
      </c>
      <c r="H3463">
        <v>-1.1047020703554153E-4</v>
      </c>
      <c r="I3463" t="s">
        <v>9</v>
      </c>
      <c r="K3463">
        <f t="shared" si="108"/>
        <v>106876.42436101593</v>
      </c>
      <c r="L3463">
        <f t="shared" si="109"/>
        <v>11.579428533504789</v>
      </c>
    </row>
    <row r="3464" spans="1:12" x14ac:dyDescent="0.25">
      <c r="A3464">
        <v>4.638671875E-2</v>
      </c>
      <c r="B3464">
        <v>174.78631655870697</v>
      </c>
      <c r="C3464">
        <v>-5.8105468750000004E-6</v>
      </c>
      <c r="D3464">
        <v>4.6603393554687504E-2</v>
      </c>
      <c r="E3464">
        <v>8</v>
      </c>
      <c r="F3464">
        <v>3463</v>
      </c>
      <c r="G3464">
        <v>8.3919133245944979E-5</v>
      </c>
      <c r="H3464">
        <v>-1.1047020703554153E-4</v>
      </c>
      <c r="I3464" t="s">
        <v>9</v>
      </c>
      <c r="K3464">
        <f t="shared" si="108"/>
        <v>108399.44064717644</v>
      </c>
      <c r="L3464">
        <f t="shared" si="109"/>
        <v>11.593578207892971</v>
      </c>
    </row>
    <row r="3465" spans="1:12" x14ac:dyDescent="0.25">
      <c r="A3465">
        <v>4.8828125E-2</v>
      </c>
      <c r="B3465">
        <v>174.83514455858369</v>
      </c>
      <c r="C3465">
        <v>-5.7617187500000007E-6</v>
      </c>
      <c r="D3465">
        <v>4.9038696289062503E-2</v>
      </c>
      <c r="E3465">
        <v>8</v>
      </c>
      <c r="F3465">
        <v>3464</v>
      </c>
      <c r="G3465">
        <v>8.3919133245944979E-5</v>
      </c>
      <c r="H3465">
        <v>-1.1047020703554153E-4</v>
      </c>
      <c r="I3465" t="s">
        <v>9</v>
      </c>
      <c r="K3465">
        <f t="shared" si="108"/>
        <v>109857.92234494028</v>
      </c>
      <c r="L3465">
        <f t="shared" si="109"/>
        <v>11.606943194874892</v>
      </c>
    </row>
    <row r="3466" spans="1:12" x14ac:dyDescent="0.25">
      <c r="A3466">
        <v>5.126953125E-2</v>
      </c>
      <c r="B3466">
        <v>174.88397255846041</v>
      </c>
      <c r="C3466">
        <v>-5.7067871093750008E-6</v>
      </c>
      <c r="D3466">
        <v>5.145263671875E-2</v>
      </c>
      <c r="E3466">
        <v>8</v>
      </c>
      <c r="F3466">
        <v>3465</v>
      </c>
      <c r="G3466">
        <v>8.3919133245944979E-5</v>
      </c>
      <c r="H3466">
        <v>-1.1047020703554153E-4</v>
      </c>
      <c r="I3466" t="s">
        <v>9</v>
      </c>
      <c r="K3466">
        <f t="shared" si="108"/>
        <v>111528.54683510613</v>
      </c>
      <c r="L3466">
        <f t="shared" si="109"/>
        <v>11.622035862540354</v>
      </c>
    </row>
    <row r="3467" spans="1:12" x14ac:dyDescent="0.25">
      <c r="A3467">
        <v>5.37109375E-2</v>
      </c>
      <c r="B3467">
        <v>174.93280055833714</v>
      </c>
      <c r="C3467">
        <v>-5.6488037109375004E-6</v>
      </c>
      <c r="D3467">
        <v>5.389404296875E-2</v>
      </c>
      <c r="E3467">
        <v>8</v>
      </c>
      <c r="F3467">
        <v>3466</v>
      </c>
      <c r="G3467">
        <v>8.3919133245944979E-5</v>
      </c>
      <c r="H3467">
        <v>-1.1047020703554153E-4</v>
      </c>
      <c r="I3467" t="s">
        <v>9</v>
      </c>
      <c r="K3467">
        <f t="shared" si="108"/>
        <v>113327.23348230074</v>
      </c>
      <c r="L3467">
        <f t="shared" si="109"/>
        <v>11.638034784260773</v>
      </c>
    </row>
    <row r="3468" spans="1:12" x14ac:dyDescent="0.25">
      <c r="A3468">
        <v>5.615234375E-2</v>
      </c>
      <c r="B3468">
        <v>174.98162855821386</v>
      </c>
      <c r="C3468">
        <v>-5.5908203125000001E-6</v>
      </c>
      <c r="D3468">
        <v>5.6304931640625E-2</v>
      </c>
      <c r="E3468">
        <v>8</v>
      </c>
      <c r="F3468">
        <v>3467</v>
      </c>
      <c r="G3468">
        <v>8.3919133245944979E-5</v>
      </c>
      <c r="H3468">
        <v>-1.1047020703554153E-4</v>
      </c>
      <c r="I3468" t="s">
        <v>9</v>
      </c>
      <c r="K3468">
        <f t="shared" si="108"/>
        <v>115163.22913200269</v>
      </c>
      <c r="L3468">
        <f t="shared" si="109"/>
        <v>11.654105784728982</v>
      </c>
    </row>
    <row r="3469" spans="1:12" x14ac:dyDescent="0.25">
      <c r="A3469">
        <v>5.859375E-2</v>
      </c>
      <c r="B3469">
        <v>175.03045655809058</v>
      </c>
      <c r="C3469">
        <v>-5.5297851562500008E-6</v>
      </c>
      <c r="D3469">
        <v>5.877685546875E-2</v>
      </c>
      <c r="E3469">
        <v>8</v>
      </c>
      <c r="F3469">
        <v>3468</v>
      </c>
      <c r="G3469">
        <v>8.3919133245944979E-5</v>
      </c>
      <c r="H3469">
        <v>-1.1047020703554153E-4</v>
      </c>
      <c r="I3469" t="s">
        <v>9</v>
      </c>
      <c r="K3469">
        <f t="shared" si="108"/>
        <v>117137.45240817219</v>
      </c>
      <c r="L3469">
        <f t="shared" si="109"/>
        <v>11.671103331141715</v>
      </c>
    </row>
    <row r="3470" spans="1:12" x14ac:dyDescent="0.25">
      <c r="A3470">
        <v>6.103515625E-2</v>
      </c>
      <c r="B3470">
        <v>175.0792845579673</v>
      </c>
      <c r="C3470">
        <v>-5.4687500000000008E-6</v>
      </c>
      <c r="D3470">
        <v>6.1248779296875E-2</v>
      </c>
      <c r="E3470">
        <v>8</v>
      </c>
      <c r="F3470">
        <v>3469</v>
      </c>
      <c r="G3470">
        <v>8.3919133245944979E-5</v>
      </c>
      <c r="H3470">
        <v>-1.1047020703554153E-4</v>
      </c>
      <c r="I3470" t="s">
        <v>9</v>
      </c>
      <c r="K3470">
        <f t="shared" si="108"/>
        <v>119155.74316818482</v>
      </c>
      <c r="L3470">
        <f t="shared" si="109"/>
        <v>11.688186682525005</v>
      </c>
    </row>
    <row r="3471" spans="1:12" x14ac:dyDescent="0.25">
      <c r="A3471">
        <v>6.34765625E-2</v>
      </c>
      <c r="B3471">
        <v>175.12811255784402</v>
      </c>
      <c r="C3471">
        <v>-5.4016113281250006E-6</v>
      </c>
      <c r="D3471">
        <v>6.3690185546875E-2</v>
      </c>
      <c r="E3471">
        <v>8</v>
      </c>
      <c r="F3471">
        <v>3470</v>
      </c>
      <c r="G3471">
        <v>8.3919133245944979E-5</v>
      </c>
      <c r="H3471">
        <v>-1.1047020703554153E-4</v>
      </c>
      <c r="I3471" t="s">
        <v>9</v>
      </c>
      <c r="K3471">
        <f t="shared" si="108"/>
        <v>121428.54381386683</v>
      </c>
      <c r="L3471">
        <f t="shared" si="109"/>
        <v>11.707081251995946</v>
      </c>
    </row>
    <row r="3472" spans="1:12" x14ac:dyDescent="0.25">
      <c r="A3472">
        <v>6.591796875E-2</v>
      </c>
      <c r="B3472">
        <v>175.17694055772074</v>
      </c>
      <c r="C3472">
        <v>-5.3314208984375007E-6</v>
      </c>
      <c r="D3472">
        <v>6.6131591796875E-2</v>
      </c>
      <c r="E3472">
        <v>8</v>
      </c>
      <c r="F3472">
        <v>3471</v>
      </c>
      <c r="G3472">
        <v>8.3919133245944979E-5</v>
      </c>
      <c r="H3472">
        <v>-1.1047020703554153E-4</v>
      </c>
      <c r="I3472" t="s">
        <v>9</v>
      </c>
      <c r="K3472">
        <f t="shared" si="108"/>
        <v>123865.85846788227</v>
      </c>
      <c r="L3472">
        <f t="shared" si="109"/>
        <v>11.726954472484435</v>
      </c>
    </row>
    <row r="3473" spans="1:12" x14ac:dyDescent="0.25">
      <c r="A3473">
        <v>6.8359375E-2</v>
      </c>
      <c r="B3473">
        <v>175.22576855759746</v>
      </c>
      <c r="C3473">
        <v>-5.2612304687500008E-6</v>
      </c>
      <c r="D3473">
        <v>6.854248046875E-2</v>
      </c>
      <c r="E3473">
        <v>8</v>
      </c>
      <c r="F3473">
        <v>3472</v>
      </c>
      <c r="G3473">
        <v>8.3919133245944979E-5</v>
      </c>
      <c r="H3473">
        <v>-1.1047020703554153E-4</v>
      </c>
      <c r="I3473" t="s">
        <v>9</v>
      </c>
      <c r="K3473">
        <f t="shared" si="108"/>
        <v>126368.20587948742</v>
      </c>
      <c r="L3473">
        <f t="shared" si="109"/>
        <v>11.746955193290919</v>
      </c>
    </row>
    <row r="3474" spans="1:12" x14ac:dyDescent="0.25">
      <c r="A3474">
        <v>7.080078125E-2</v>
      </c>
      <c r="B3474">
        <v>175.27459655747418</v>
      </c>
      <c r="C3474">
        <v>-5.1879882812500004E-6</v>
      </c>
      <c r="D3474">
        <v>7.0953369140625E-2</v>
      </c>
      <c r="E3474">
        <v>8</v>
      </c>
      <c r="F3474">
        <v>3473</v>
      </c>
      <c r="G3474">
        <v>8.3919133245944979E-5</v>
      </c>
      <c r="H3474">
        <v>-1.1047020703554153E-4</v>
      </c>
      <c r="I3474" t="s">
        <v>9</v>
      </c>
      <c r="K3474">
        <f t="shared" si="108"/>
        <v>129051.54148751256</v>
      </c>
      <c r="L3474">
        <f t="shared" si="109"/>
        <v>11.767967149961221</v>
      </c>
    </row>
    <row r="3475" spans="1:12" x14ac:dyDescent="0.25">
      <c r="A3475">
        <v>7.32421875E-2</v>
      </c>
      <c r="B3475">
        <v>175.3234245573509</v>
      </c>
      <c r="C3475">
        <v>-5.1116943359375003E-6</v>
      </c>
      <c r="D3475">
        <v>7.342529296875E-2</v>
      </c>
      <c r="E3475">
        <v>8</v>
      </c>
      <c r="F3475">
        <v>3474</v>
      </c>
      <c r="G3475">
        <v>8.3919133245944979E-5</v>
      </c>
      <c r="H3475">
        <v>-1.1047020703554153E-4</v>
      </c>
      <c r="I3475" t="s">
        <v>9</v>
      </c>
      <c r="K3475">
        <f t="shared" si="108"/>
        <v>131928.45105731062</v>
      </c>
      <c r="L3475">
        <f t="shared" si="109"/>
        <v>11.790015017168489</v>
      </c>
    </row>
    <row r="3476" spans="1:12" x14ac:dyDescent="0.25">
      <c r="A3476">
        <v>7.568359375E-2</v>
      </c>
      <c r="B3476">
        <v>175.37225255722763</v>
      </c>
      <c r="C3476">
        <v>-5.0292968750000001E-6</v>
      </c>
      <c r="D3476">
        <v>7.5897216796875E-2</v>
      </c>
      <c r="E3476">
        <v>8</v>
      </c>
      <c r="F3476">
        <v>3475</v>
      </c>
      <c r="G3476">
        <v>8.3919133245944979E-5</v>
      </c>
      <c r="H3476">
        <v>-1.1047020703554153E-4</v>
      </c>
      <c r="I3476" t="s">
        <v>9</v>
      </c>
      <c r="K3476">
        <f t="shared" si="108"/>
        <v>135133.55176735265</v>
      </c>
      <c r="L3476">
        <f t="shared" si="109"/>
        <v>11.814018840763916</v>
      </c>
    </row>
    <row r="3477" spans="1:12" x14ac:dyDescent="0.25">
      <c r="A3477">
        <v>7.8125E-2</v>
      </c>
      <c r="B3477">
        <v>175.42108055710435</v>
      </c>
      <c r="C3477">
        <v>-4.9438476562500002E-6</v>
      </c>
      <c r="D3477">
        <v>7.830810546875E-2</v>
      </c>
      <c r="E3477">
        <v>8</v>
      </c>
      <c r="F3477">
        <v>3476</v>
      </c>
      <c r="G3477">
        <v>8.3919133245944979E-5</v>
      </c>
      <c r="H3477">
        <v>-1.1047020703554153E-4</v>
      </c>
      <c r="I3477" t="s">
        <v>9</v>
      </c>
      <c r="K3477">
        <f t="shared" si="108"/>
        <v>138570.20524931359</v>
      </c>
      <c r="L3477">
        <f t="shared" si="109"/>
        <v>11.839132373287548</v>
      </c>
    </row>
    <row r="3478" spans="1:12" x14ac:dyDescent="0.25">
      <c r="A3478">
        <v>8.056640625E-2</v>
      </c>
      <c r="B3478">
        <v>175.46990855698107</v>
      </c>
      <c r="C3478">
        <v>-4.8526000976562504E-6</v>
      </c>
      <c r="D3478">
        <v>8.0810546875E-2</v>
      </c>
      <c r="E3478">
        <v>8</v>
      </c>
      <c r="F3478">
        <v>3477</v>
      </c>
      <c r="G3478">
        <v>8.3919133245944979E-5</v>
      </c>
      <c r="H3478">
        <v>-1.1047020703554153E-4</v>
      </c>
      <c r="I3478" t="s">
        <v>9</v>
      </c>
      <c r="K3478">
        <f t="shared" si="108"/>
        <v>142373.68992804718</v>
      </c>
      <c r="L3478">
        <f t="shared" si="109"/>
        <v>11.866210499148217</v>
      </c>
    </row>
    <row r="3479" spans="1:12" x14ac:dyDescent="0.25">
      <c r="A3479">
        <v>8.30078125E-2</v>
      </c>
      <c r="B3479">
        <v>175.51873655685779</v>
      </c>
      <c r="C3479">
        <v>-4.7561645507812505E-6</v>
      </c>
      <c r="D3479">
        <v>8.3221435546875E-2</v>
      </c>
      <c r="E3479">
        <v>8</v>
      </c>
      <c r="F3479">
        <v>3478</v>
      </c>
      <c r="G3479">
        <v>8.3919133245944979E-5</v>
      </c>
      <c r="H3479">
        <v>-1.1047020703554153E-4</v>
      </c>
      <c r="I3479" t="s">
        <v>9</v>
      </c>
      <c r="K3479">
        <f t="shared" si="108"/>
        <v>146552.0491400442</v>
      </c>
      <c r="L3479">
        <f t="shared" si="109"/>
        <v>11.895135928573145</v>
      </c>
    </row>
    <row r="3480" spans="1:12" x14ac:dyDescent="0.25">
      <c r="A3480">
        <v>8.544921875E-2</v>
      </c>
      <c r="B3480">
        <v>175.56756455673451</v>
      </c>
      <c r="C3480">
        <v>-4.6542358398437502E-6</v>
      </c>
      <c r="D3480">
        <v>8.563232421875E-2</v>
      </c>
      <c r="E3480">
        <v>8</v>
      </c>
      <c r="F3480">
        <v>3479</v>
      </c>
      <c r="G3480">
        <v>8.3919133245944979E-5</v>
      </c>
      <c r="H3480">
        <v>-1.1047020703554153E-4</v>
      </c>
      <c r="I3480" t="s">
        <v>9</v>
      </c>
      <c r="K3480">
        <f t="shared" si="108"/>
        <v>151156.64240664226</v>
      </c>
      <c r="L3480">
        <f t="shared" si="109"/>
        <v>11.926071945035217</v>
      </c>
    </row>
    <row r="3481" spans="1:12" x14ac:dyDescent="0.25">
      <c r="A3481">
        <v>8.7890625E-2</v>
      </c>
      <c r="B3481">
        <v>175.61639255661123</v>
      </c>
      <c r="C3481">
        <v>-4.5471191406250007E-6</v>
      </c>
      <c r="D3481">
        <v>8.8104248046875E-2</v>
      </c>
      <c r="E3481">
        <v>8</v>
      </c>
      <c r="F3481">
        <v>3480</v>
      </c>
      <c r="G3481">
        <v>8.3919133245944979E-5</v>
      </c>
      <c r="H3481">
        <v>-1.1047020703554153E-4</v>
      </c>
      <c r="I3481" t="s">
        <v>9</v>
      </c>
      <c r="K3481">
        <f t="shared" si="108"/>
        <v>156218.06339829028</v>
      </c>
      <c r="L3481">
        <f t="shared" si="109"/>
        <v>11.959008152456354</v>
      </c>
    </row>
    <row r="3482" spans="1:12" x14ac:dyDescent="0.25">
      <c r="A3482">
        <v>9.033203125E-2</v>
      </c>
      <c r="B3482">
        <v>175.66522055648795</v>
      </c>
      <c r="C3482">
        <v>-4.4311523437500007E-6</v>
      </c>
      <c r="D3482">
        <v>9.0545654296875E-2</v>
      </c>
      <c r="E3482">
        <v>8</v>
      </c>
      <c r="F3482">
        <v>3481</v>
      </c>
      <c r="G3482">
        <v>8.3919133245944979E-5</v>
      </c>
      <c r="H3482">
        <v>-1.1047020703554153E-4</v>
      </c>
      <c r="I3482" t="s">
        <v>9</v>
      </c>
      <c r="K3482">
        <f t="shared" si="108"/>
        <v>161973.53144051853</v>
      </c>
      <c r="L3482">
        <f t="shared" si="109"/>
        <v>11.995188214695908</v>
      </c>
    </row>
    <row r="3483" spans="1:12" x14ac:dyDescent="0.25">
      <c r="A3483">
        <v>9.27734375E-2</v>
      </c>
      <c r="B3483">
        <v>175.71404855636467</v>
      </c>
      <c r="C3483">
        <v>-4.3106079101562504E-6</v>
      </c>
      <c r="D3483">
        <v>9.295654296875E-2</v>
      </c>
      <c r="E3483">
        <v>8</v>
      </c>
      <c r="F3483">
        <v>3482</v>
      </c>
      <c r="G3483">
        <v>8.3919133245944979E-5</v>
      </c>
      <c r="H3483">
        <v>-1.1047020703554153E-4</v>
      </c>
      <c r="I3483" t="s">
        <v>9</v>
      </c>
      <c r="K3483">
        <f t="shared" si="108"/>
        <v>168284.44101900657</v>
      </c>
      <c r="L3483">
        <f t="shared" si="109"/>
        <v>12.033410928008752</v>
      </c>
    </row>
    <row r="3484" spans="1:12" x14ac:dyDescent="0.25">
      <c r="A3484">
        <v>9.521484375E-2</v>
      </c>
      <c r="B3484">
        <v>175.76287655624139</v>
      </c>
      <c r="C3484">
        <v>-4.1815185546875001E-6</v>
      </c>
      <c r="D3484">
        <v>9.5428466796875E-2</v>
      </c>
      <c r="E3484">
        <v>8</v>
      </c>
      <c r="F3484">
        <v>3483</v>
      </c>
      <c r="G3484">
        <v>8.3919133245944979E-5</v>
      </c>
      <c r="H3484">
        <v>-1.1047020703554153E-4</v>
      </c>
      <c r="I3484" t="s">
        <v>9</v>
      </c>
      <c r="K3484">
        <f t="shared" si="108"/>
        <v>175446.1700088963</v>
      </c>
      <c r="L3484">
        <f t="shared" si="109"/>
        <v>12.075087551242722</v>
      </c>
    </row>
    <row r="3485" spans="1:12" x14ac:dyDescent="0.25">
      <c r="A3485">
        <v>9.765625E-2</v>
      </c>
      <c r="B3485">
        <v>175.81170455611812</v>
      </c>
      <c r="C3485">
        <v>-4.0472412109375005E-6</v>
      </c>
      <c r="D3485">
        <v>9.7869873046875E-2</v>
      </c>
      <c r="E3485">
        <v>8</v>
      </c>
      <c r="F3485">
        <v>3484</v>
      </c>
      <c r="G3485">
        <v>8.3919133245944979E-5</v>
      </c>
      <c r="H3485">
        <v>-1.1047020703554153E-4</v>
      </c>
      <c r="I3485" t="s">
        <v>9</v>
      </c>
      <c r="K3485">
        <f t="shared" si="108"/>
        <v>183380.48841238415</v>
      </c>
      <c r="L3485">
        <f t="shared" si="109"/>
        <v>12.119318444989942</v>
      </c>
    </row>
    <row r="3486" spans="1:12" x14ac:dyDescent="0.25">
      <c r="A3486">
        <v>0.10009765625</v>
      </c>
      <c r="B3486">
        <v>175.86053255599484</v>
      </c>
      <c r="C3486">
        <v>-3.9025878906250007E-6</v>
      </c>
      <c r="D3486">
        <v>0.100341796875</v>
      </c>
      <c r="E3486">
        <v>8</v>
      </c>
      <c r="F3486">
        <v>3485</v>
      </c>
      <c r="G3486">
        <v>8.3919133245944979E-5</v>
      </c>
      <c r="H3486">
        <v>-1.1047020703554153E-4</v>
      </c>
      <c r="I3486" t="s">
        <v>9</v>
      </c>
      <c r="K3486">
        <f t="shared" si="108"/>
        <v>192538.82552217739</v>
      </c>
      <c r="L3486">
        <f t="shared" si="109"/>
        <v>12.168053103397375</v>
      </c>
    </row>
    <row r="3487" spans="1:12" x14ac:dyDescent="0.25">
      <c r="A3487">
        <v>0.1025390625</v>
      </c>
      <c r="B3487">
        <v>175.90936055587156</v>
      </c>
      <c r="C3487">
        <v>-3.7500000000000005E-6</v>
      </c>
      <c r="D3487">
        <v>0.102752685546875</v>
      </c>
      <c r="E3487">
        <v>8</v>
      </c>
      <c r="F3487">
        <v>3486</v>
      </c>
      <c r="G3487">
        <v>8.3919133245944979E-5</v>
      </c>
      <c r="H3487">
        <v>-1.1047020703554153E-4</v>
      </c>
      <c r="I3487" t="s">
        <v>9</v>
      </c>
      <c r="K3487">
        <f t="shared" si="108"/>
        <v>202965.26697770861</v>
      </c>
      <c r="L3487">
        <f t="shared" si="109"/>
        <v>12.220790144752906</v>
      </c>
    </row>
    <row r="3488" spans="1:12" x14ac:dyDescent="0.25">
      <c r="A3488">
        <v>0.10498046875</v>
      </c>
      <c r="B3488">
        <v>175.95818855574828</v>
      </c>
      <c r="C3488">
        <v>-3.5894775390625005E-6</v>
      </c>
      <c r="D3488">
        <v>0.105133056640625</v>
      </c>
      <c r="E3488">
        <v>8</v>
      </c>
      <c r="F3488">
        <v>3487</v>
      </c>
      <c r="G3488">
        <v>8.3919133245944979E-5</v>
      </c>
      <c r="H3488">
        <v>-1.1047020703554153E-4</v>
      </c>
      <c r="I3488" t="s">
        <v>9</v>
      </c>
      <c r="K3488">
        <f t="shared" si="108"/>
        <v>214890.67648856278</v>
      </c>
      <c r="L3488">
        <f t="shared" si="109"/>
        <v>12.277884696340722</v>
      </c>
    </row>
    <row r="3489" spans="1:12" x14ac:dyDescent="0.25">
      <c r="A3489">
        <v>0.107421875</v>
      </c>
      <c r="B3489">
        <v>176.007016555625</v>
      </c>
      <c r="C3489">
        <v>-3.4191894531250004E-6</v>
      </c>
      <c r="D3489">
        <v>0.107635498046875</v>
      </c>
      <c r="E3489">
        <v>8</v>
      </c>
      <c r="F3489">
        <v>3488</v>
      </c>
      <c r="G3489">
        <v>8.3919133245944979E-5</v>
      </c>
      <c r="H3489">
        <v>-1.1047020703554153E-4</v>
      </c>
      <c r="I3489" t="s">
        <v>9</v>
      </c>
      <c r="K3489">
        <f t="shared" si="108"/>
        <v>228765.5763910134</v>
      </c>
      <c r="L3489">
        <f t="shared" si="109"/>
        <v>12.340453074332137</v>
      </c>
    </row>
    <row r="3490" spans="1:12" x14ac:dyDescent="0.25">
      <c r="A3490">
        <v>0.10986328125</v>
      </c>
      <c r="B3490">
        <v>176.05584455550172</v>
      </c>
      <c r="C3490">
        <v>-3.2373046875000002E-6</v>
      </c>
      <c r="D3490">
        <v>0.110107421875</v>
      </c>
      <c r="E3490">
        <v>8</v>
      </c>
      <c r="F3490">
        <v>3489</v>
      </c>
      <c r="G3490">
        <v>8.3919133245944979E-5</v>
      </c>
      <c r="H3490">
        <v>-1.1047020703554153E-4</v>
      </c>
      <c r="I3490" t="s">
        <v>9</v>
      </c>
      <c r="K3490">
        <f t="shared" si="108"/>
        <v>245197.54450410377</v>
      </c>
      <c r="L3490">
        <f t="shared" si="109"/>
        <v>12.409819468736725</v>
      </c>
    </row>
    <row r="3491" spans="1:12" x14ac:dyDescent="0.25">
      <c r="A3491">
        <v>0.1123046875</v>
      </c>
      <c r="B3491">
        <v>176.10467255537844</v>
      </c>
      <c r="C3491">
        <v>-3.0450439453125002E-6</v>
      </c>
      <c r="D3491">
        <v>0.11248779296875</v>
      </c>
      <c r="E3491">
        <v>8</v>
      </c>
      <c r="F3491">
        <v>3490</v>
      </c>
      <c r="G3491">
        <v>8.3919133245944979E-5</v>
      </c>
      <c r="H3491">
        <v>-1.1047020703554153E-4</v>
      </c>
      <c r="I3491" t="s">
        <v>9</v>
      </c>
      <c r="K3491">
        <f t="shared" si="108"/>
        <v>264701.08577907161</v>
      </c>
      <c r="L3491">
        <f t="shared" si="109"/>
        <v>12.486356490129982</v>
      </c>
    </row>
    <row r="3492" spans="1:12" x14ac:dyDescent="0.25">
      <c r="A3492">
        <v>0.11474609375</v>
      </c>
      <c r="B3492">
        <v>176.15350055525516</v>
      </c>
      <c r="C3492">
        <v>-2.8421020507812501E-6</v>
      </c>
      <c r="D3492">
        <v>0.11492919921875</v>
      </c>
      <c r="E3492">
        <v>8</v>
      </c>
      <c r="F3492">
        <v>3491</v>
      </c>
      <c r="G3492">
        <v>8.3919133245944979E-5</v>
      </c>
      <c r="H3492">
        <v>-1.1047020703554153E-4</v>
      </c>
      <c r="I3492" t="s">
        <v>9</v>
      </c>
      <c r="K3492">
        <f t="shared" si="108"/>
        <v>288150.8498546906</v>
      </c>
      <c r="L3492">
        <f t="shared" si="109"/>
        <v>12.571239406208687</v>
      </c>
    </row>
    <row r="3493" spans="1:12" x14ac:dyDescent="0.25">
      <c r="A3493">
        <v>0.1171875</v>
      </c>
      <c r="B3493">
        <v>176.20232855513188</v>
      </c>
      <c r="C3493">
        <v>-2.6275634765625003E-6</v>
      </c>
      <c r="D3493">
        <v>0.11737060546875</v>
      </c>
      <c r="E3493">
        <v>8</v>
      </c>
      <c r="F3493">
        <v>3492</v>
      </c>
      <c r="G3493">
        <v>8.3919133245944979E-5</v>
      </c>
      <c r="H3493">
        <v>-1.1047020703554153E-4</v>
      </c>
      <c r="I3493" t="s">
        <v>9</v>
      </c>
      <c r="K3493">
        <f t="shared" si="108"/>
        <v>316879.32040395716</v>
      </c>
      <c r="L3493">
        <f t="shared" si="109"/>
        <v>12.666276287645546</v>
      </c>
    </row>
    <row r="3494" spans="1:12" x14ac:dyDescent="0.25">
      <c r="A3494">
        <v>0.11962890625</v>
      </c>
      <c r="B3494">
        <v>176.25115655500861</v>
      </c>
      <c r="C3494">
        <v>-2.3965454101562501E-6</v>
      </c>
      <c r="D3494">
        <v>0.119781494140625</v>
      </c>
      <c r="E3494">
        <v>8</v>
      </c>
      <c r="F3494">
        <v>3493</v>
      </c>
      <c r="G3494">
        <v>8.3919133245944979E-5</v>
      </c>
      <c r="H3494">
        <v>-1.1047020703554153E-4</v>
      </c>
      <c r="I3494" t="s">
        <v>9</v>
      </c>
      <c r="K3494">
        <f t="shared" si="108"/>
        <v>353565.88669840986</v>
      </c>
      <c r="L3494">
        <f t="shared" si="109"/>
        <v>12.775825130822481</v>
      </c>
    </row>
    <row r="3495" spans="1:12" x14ac:dyDescent="0.25">
      <c r="A3495">
        <v>0.1220703125</v>
      </c>
      <c r="B3495">
        <v>176.29998455488533</v>
      </c>
      <c r="C3495">
        <v>-2.1511840820312503E-6</v>
      </c>
      <c r="D3495">
        <v>0.12225341796875</v>
      </c>
      <c r="E3495">
        <v>8</v>
      </c>
      <c r="F3495">
        <v>3494</v>
      </c>
      <c r="G3495">
        <v>8.3919133245944979E-5</v>
      </c>
      <c r="H3495">
        <v>-1.1047020703554153E-4</v>
      </c>
      <c r="I3495" t="s">
        <v>9</v>
      </c>
      <c r="K3495">
        <f t="shared" si="108"/>
        <v>401158.86417825712</v>
      </c>
      <c r="L3495">
        <f t="shared" si="109"/>
        <v>12.902112797854675</v>
      </c>
    </row>
    <row r="3496" spans="1:12" x14ac:dyDescent="0.25">
      <c r="A3496">
        <v>0.12451171875</v>
      </c>
      <c r="B3496">
        <v>176.34881255476205</v>
      </c>
      <c r="C3496">
        <v>-1.8951416015625001E-6</v>
      </c>
      <c r="D3496">
        <v>0.12469482421875</v>
      </c>
      <c r="E3496">
        <v>8</v>
      </c>
      <c r="F3496">
        <v>3495</v>
      </c>
      <c r="G3496">
        <v>8.3919133245944979E-5</v>
      </c>
      <c r="H3496">
        <v>-1.1047020703554153E-4</v>
      </c>
      <c r="I3496" t="s">
        <v>9</v>
      </c>
      <c r="K3496">
        <f t="shared" si="108"/>
        <v>463963.65667175053</v>
      </c>
      <c r="L3496">
        <f t="shared" si="109"/>
        <v>13.047561502002271</v>
      </c>
    </row>
    <row r="3497" spans="1:12" x14ac:dyDescent="0.25">
      <c r="A3497">
        <v>0.126953125</v>
      </c>
      <c r="B3497">
        <v>176.39764055463877</v>
      </c>
      <c r="C3497">
        <v>-1.6265869140625002E-6</v>
      </c>
      <c r="D3497">
        <v>0.12713623046875</v>
      </c>
      <c r="E3497">
        <v>8</v>
      </c>
      <c r="F3497">
        <v>3496</v>
      </c>
      <c r="G3497">
        <v>8.3919133245944979E-5</v>
      </c>
      <c r="H3497">
        <v>-1.1047020703554153E-4</v>
      </c>
      <c r="I3497" t="s">
        <v>9</v>
      </c>
      <c r="K3497">
        <f t="shared" si="108"/>
        <v>551082.84046113561</v>
      </c>
      <c r="L3497">
        <f t="shared" si="109"/>
        <v>13.219640422498768</v>
      </c>
    </row>
    <row r="3498" spans="1:12" x14ac:dyDescent="0.25">
      <c r="A3498">
        <v>0.12939453125</v>
      </c>
      <c r="B3498">
        <v>176.44646855451549</v>
      </c>
      <c r="C3498">
        <v>-1.3406372070312501E-6</v>
      </c>
      <c r="D3498">
        <v>0.12957763671875</v>
      </c>
      <c r="E3498">
        <v>8</v>
      </c>
      <c r="F3498">
        <v>3497</v>
      </c>
      <c r="G3498">
        <v>8.3919133245944979E-5</v>
      </c>
      <c r="H3498">
        <v>-1.1047020703554153E-4</v>
      </c>
      <c r="I3498" t="s">
        <v>9</v>
      </c>
      <c r="K3498">
        <f t="shared" si="108"/>
        <v>682212.55432879739</v>
      </c>
      <c r="L3498">
        <f t="shared" si="109"/>
        <v>13.433096551507406</v>
      </c>
    </row>
    <row r="3499" spans="1:12" x14ac:dyDescent="0.25">
      <c r="A3499">
        <v>0.1318359375</v>
      </c>
      <c r="B3499">
        <v>176.49529655439221</v>
      </c>
      <c r="C3499">
        <v>-1.0403442382812501E-6</v>
      </c>
      <c r="D3499">
        <v>0.1319580078125</v>
      </c>
      <c r="E3499">
        <v>8</v>
      </c>
      <c r="F3499">
        <v>3498</v>
      </c>
      <c r="G3499">
        <v>8.3919133245944979E-5</v>
      </c>
      <c r="H3499">
        <v>-1.1047020703554153E-4</v>
      </c>
      <c r="I3499" t="s">
        <v>9</v>
      </c>
      <c r="K3499">
        <f t="shared" si="108"/>
        <v>897518.89951902069</v>
      </c>
      <c r="L3499">
        <f t="shared" si="109"/>
        <v>13.707389457082767</v>
      </c>
    </row>
    <row r="3500" spans="1:12" x14ac:dyDescent="0.25">
      <c r="A3500">
        <v>0.13427734375</v>
      </c>
      <c r="B3500">
        <v>176.54412455426893</v>
      </c>
      <c r="C3500">
        <v>-7.250976562500001E-7</v>
      </c>
      <c r="D3500">
        <v>0.1343994140625</v>
      </c>
      <c r="E3500">
        <v>8</v>
      </c>
      <c r="F3500">
        <v>3499</v>
      </c>
      <c r="G3500">
        <v>8.3919133245944979E-5</v>
      </c>
      <c r="H3500">
        <v>-1.1047020703554153E-4</v>
      </c>
      <c r="I3500" t="s">
        <v>9</v>
      </c>
      <c r="K3500">
        <f t="shared" si="108"/>
        <v>1315423.179435621</v>
      </c>
      <c r="L3500">
        <f t="shared" si="109"/>
        <v>14.089668981281191</v>
      </c>
    </row>
    <row r="3501" spans="1:12" x14ac:dyDescent="0.25">
      <c r="A3501">
        <v>0.13671875</v>
      </c>
      <c r="B3501">
        <v>176.59295255414565</v>
      </c>
      <c r="C3501">
        <v>-3.9642333984375005E-7</v>
      </c>
      <c r="D3501">
        <v>0.1368408203125</v>
      </c>
      <c r="E3501">
        <v>8</v>
      </c>
      <c r="F3501">
        <v>3500</v>
      </c>
      <c r="G3501">
        <v>8.3919133245944979E-5</v>
      </c>
      <c r="H3501">
        <v>-1.1047020703554153E-4</v>
      </c>
      <c r="I3501" t="s">
        <v>9</v>
      </c>
      <c r="K3501">
        <f t="shared" si="108"/>
        <v>2458854.4124742439</v>
      </c>
      <c r="L3501">
        <f t="shared" si="109"/>
        <v>14.715206113457072</v>
      </c>
    </row>
    <row r="3502" spans="1:12" x14ac:dyDescent="0.25">
      <c r="A3502">
        <v>0.13916015625</v>
      </c>
      <c r="B3502">
        <v>176.64178055402238</v>
      </c>
      <c r="C3502">
        <v>-4.8522949218750002E-8</v>
      </c>
      <c r="D3502">
        <v>0.1392822265625</v>
      </c>
      <c r="E3502">
        <v>8</v>
      </c>
      <c r="F3502">
        <v>3501</v>
      </c>
      <c r="G3502">
        <v>8.3919133245944979E-5</v>
      </c>
      <c r="H3502">
        <v>-1.1047020703554153E-4</v>
      </c>
      <c r="I3502" t="s">
        <v>9</v>
      </c>
      <c r="K3502">
        <f t="shared" si="108"/>
        <v>20545103.63175758</v>
      </c>
      <c r="L3502">
        <f t="shared" si="109"/>
        <v>16.838133204422121</v>
      </c>
    </row>
    <row r="3503" spans="1:12" x14ac:dyDescent="0.25">
      <c r="A3503">
        <v>0.1416015625</v>
      </c>
      <c r="B3503">
        <v>176.6906085538991</v>
      </c>
      <c r="C3503">
        <v>3.1604003906250012E-7</v>
      </c>
      <c r="D3503">
        <v>0.141754150390625</v>
      </c>
      <c r="E3503">
        <v>8</v>
      </c>
      <c r="F3503">
        <v>3502</v>
      </c>
      <c r="G3503">
        <v>8.3919133245944979E-5</v>
      </c>
      <c r="H3503">
        <v>-1.1047020703554153E-4</v>
      </c>
      <c r="I3503" t="s">
        <v>9</v>
      </c>
      <c r="K3503">
        <f t="shared" si="108"/>
        <v>3100454.6451159846</v>
      </c>
      <c r="L3503">
        <f t="shared" si="109"/>
        <v>14.947059318416724</v>
      </c>
    </row>
    <row r="3504" spans="1:12" x14ac:dyDescent="0.25">
      <c r="A3504">
        <v>0.14404296875</v>
      </c>
      <c r="B3504">
        <v>176.73943655377582</v>
      </c>
      <c r="C3504">
        <v>6.9458007812500007E-7</v>
      </c>
      <c r="D3504">
        <v>0.144195556640625</v>
      </c>
      <c r="E3504">
        <v>8</v>
      </c>
      <c r="F3504">
        <v>3503</v>
      </c>
      <c r="G3504">
        <v>8.3919133245944979E-5</v>
      </c>
      <c r="H3504">
        <v>-1.1047020703554153E-4</v>
      </c>
      <c r="I3504" t="s">
        <v>9</v>
      </c>
      <c r="K3504">
        <f t="shared" si="108"/>
        <v>1376017.4052319557</v>
      </c>
      <c r="L3504">
        <f t="shared" si="109"/>
        <v>14.134703946546557</v>
      </c>
    </row>
    <row r="3505" spans="1:12" x14ac:dyDescent="0.25">
      <c r="A3505">
        <v>0.146484375</v>
      </c>
      <c r="B3505">
        <v>176.78826455365254</v>
      </c>
      <c r="C3505">
        <v>1.0848999023437499E-6</v>
      </c>
      <c r="D3505">
        <v>0.146453857421875</v>
      </c>
      <c r="E3505">
        <v>8</v>
      </c>
      <c r="F3505">
        <v>3504</v>
      </c>
      <c r="G3505">
        <v>8.3919133245944979E-5</v>
      </c>
      <c r="H3505">
        <v>-1.1047020703554153E-4</v>
      </c>
      <c r="I3505" t="s">
        <v>10</v>
      </c>
      <c r="K3505">
        <f t="shared" si="108"/>
        <v>858042.62281455821</v>
      </c>
      <c r="L3505">
        <f t="shared" si="109"/>
        <v>13.662409054176285</v>
      </c>
    </row>
    <row r="3506" spans="1:12" x14ac:dyDescent="0.25">
      <c r="A3506">
        <v>0.14892578125</v>
      </c>
      <c r="B3506">
        <v>176.83709255352926</v>
      </c>
      <c r="C3506">
        <v>1.4981079101562498E-6</v>
      </c>
      <c r="D3506">
        <v>0.148895263671875</v>
      </c>
      <c r="E3506">
        <v>8</v>
      </c>
      <c r="F3506">
        <v>3505</v>
      </c>
      <c r="G3506">
        <v>8.3919133245944979E-5</v>
      </c>
      <c r="H3506">
        <v>-1.1047020703554153E-4</v>
      </c>
      <c r="I3506" t="s">
        <v>10</v>
      </c>
      <c r="K3506">
        <f t="shared" si="108"/>
        <v>603807.25787877478</v>
      </c>
      <c r="L3506">
        <f t="shared" si="109"/>
        <v>13.311010316518463</v>
      </c>
    </row>
    <row r="3507" spans="1:12" x14ac:dyDescent="0.25">
      <c r="A3507">
        <v>0.1513671875</v>
      </c>
      <c r="B3507">
        <v>176.88592055340598</v>
      </c>
      <c r="C3507">
        <v>1.9262695312499999E-6</v>
      </c>
      <c r="D3507">
        <v>0.151214599609375</v>
      </c>
      <c r="E3507">
        <v>8</v>
      </c>
      <c r="F3507">
        <v>3506</v>
      </c>
      <c r="G3507">
        <v>8.3919133245944979E-5</v>
      </c>
      <c r="H3507">
        <v>-1.1047020703554153E-4</v>
      </c>
      <c r="I3507" t="s">
        <v>10</v>
      </c>
      <c r="K3507">
        <f t="shared" si="108"/>
        <v>455436.74986744253</v>
      </c>
      <c r="L3507">
        <f t="shared" si="109"/>
        <v>13.02901212735201</v>
      </c>
    </row>
    <row r="3508" spans="1:12" x14ac:dyDescent="0.25">
      <c r="A3508">
        <v>0.15380859375</v>
      </c>
      <c r="B3508">
        <v>176.9347485532827</v>
      </c>
      <c r="C3508">
        <v>2.3660278320312501E-6</v>
      </c>
      <c r="D3508">
        <v>0.153594970703125</v>
      </c>
      <c r="E3508">
        <v>8</v>
      </c>
      <c r="F3508">
        <v>3507</v>
      </c>
      <c r="G3508">
        <v>8.3919133245944979E-5</v>
      </c>
      <c r="H3508">
        <v>-1.1047020703554153E-4</v>
      </c>
      <c r="I3508" t="s">
        <v>10</v>
      </c>
      <c r="K3508">
        <f t="shared" si="108"/>
        <v>358947.89735734661</v>
      </c>
      <c r="L3508">
        <f t="shared" si="109"/>
        <v>12.790932524228305</v>
      </c>
    </row>
    <row r="3509" spans="1:12" x14ac:dyDescent="0.25">
      <c r="A3509">
        <v>0.15625</v>
      </c>
      <c r="B3509">
        <v>176.98357655315942</v>
      </c>
      <c r="C3509">
        <v>2.8231811523437498E-6</v>
      </c>
      <c r="D3509">
        <v>0.155914306640625</v>
      </c>
      <c r="E3509">
        <v>8</v>
      </c>
      <c r="F3509">
        <v>3508</v>
      </c>
      <c r="G3509">
        <v>8.3919133245944979E-5</v>
      </c>
      <c r="H3509">
        <v>-1.1047020703554153E-4</v>
      </c>
      <c r="I3509" t="s">
        <v>10</v>
      </c>
      <c r="K3509">
        <f t="shared" si="108"/>
        <v>290508.95594827039</v>
      </c>
      <c r="L3509">
        <f t="shared" si="109"/>
        <v>12.579389684224946</v>
      </c>
    </row>
    <row r="3510" spans="1:12" x14ac:dyDescent="0.25">
      <c r="A3510">
        <v>0.15869140625</v>
      </c>
      <c r="B3510">
        <v>177.03240455303614</v>
      </c>
      <c r="C3510">
        <v>3.2949829101562499E-6</v>
      </c>
      <c r="D3510">
        <v>0.158203125</v>
      </c>
      <c r="E3510">
        <v>8</v>
      </c>
      <c r="F3510">
        <v>3509</v>
      </c>
      <c r="G3510">
        <v>8.3919133245944979E-5</v>
      </c>
      <c r="H3510">
        <v>-1.1047020703554153E-4</v>
      </c>
      <c r="I3510" t="s">
        <v>10</v>
      </c>
      <c r="K3510">
        <f t="shared" si="108"/>
        <v>239790.3109714106</v>
      </c>
      <c r="L3510">
        <f t="shared" si="109"/>
        <v>12.387520116136287</v>
      </c>
    </row>
    <row r="3511" spans="1:12" x14ac:dyDescent="0.25">
      <c r="A3511">
        <v>0.1611328125</v>
      </c>
      <c r="B3511">
        <v>177.08123255291287</v>
      </c>
      <c r="C3511">
        <v>3.7789916992187503E-6</v>
      </c>
      <c r="D3511">
        <v>0.161163330078125</v>
      </c>
      <c r="E3511">
        <v>8</v>
      </c>
      <c r="F3511">
        <v>3510</v>
      </c>
      <c r="G3511">
        <v>8.3919133245944979E-5</v>
      </c>
      <c r="H3511">
        <v>-1.1047020703554153E-4</v>
      </c>
      <c r="I3511" t="s">
        <v>9</v>
      </c>
      <c r="K3511">
        <f t="shared" si="108"/>
        <v>200919.45147796435</v>
      </c>
      <c r="L3511">
        <f t="shared" si="109"/>
        <v>12.210659367808315</v>
      </c>
    </row>
    <row r="3512" spans="1:12" x14ac:dyDescent="0.25">
      <c r="A3512">
        <v>0.16357421875</v>
      </c>
      <c r="B3512">
        <v>177.13006055278959</v>
      </c>
      <c r="C3512">
        <v>4.2724609375000004E-6</v>
      </c>
      <c r="D3512">
        <v>0.163665771484375</v>
      </c>
      <c r="E3512">
        <v>8</v>
      </c>
      <c r="F3512">
        <v>3511</v>
      </c>
      <c r="G3512">
        <v>8.3919133245944979E-5</v>
      </c>
      <c r="H3512">
        <v>-1.1047020703554153E-4</v>
      </c>
      <c r="I3512" t="s">
        <v>9</v>
      </c>
      <c r="K3512">
        <f t="shared" si="108"/>
        <v>170355.74316818482</v>
      </c>
      <c r="L3512">
        <f t="shared" si="109"/>
        <v>12.04564413645204</v>
      </c>
    </row>
    <row r="3513" spans="1:12" x14ac:dyDescent="0.25">
      <c r="A3513">
        <v>0.166015625</v>
      </c>
      <c r="B3513">
        <v>177.17888855266631</v>
      </c>
      <c r="C3513">
        <v>4.7729492187500003E-6</v>
      </c>
      <c r="D3513">
        <v>0.16607666015625</v>
      </c>
      <c r="E3513">
        <v>8</v>
      </c>
      <c r="F3513">
        <v>3512</v>
      </c>
      <c r="G3513">
        <v>8.3919133245944979E-5</v>
      </c>
      <c r="H3513">
        <v>-1.1047020703554153E-4</v>
      </c>
      <c r="I3513" t="s">
        <v>9</v>
      </c>
      <c r="K3513">
        <f t="shared" si="108"/>
        <v>145812.66680720565</v>
      </c>
      <c r="L3513">
        <f t="shared" si="109"/>
        <v>11.890077972747397</v>
      </c>
    </row>
    <row r="3514" spans="1:12" x14ac:dyDescent="0.25">
      <c r="A3514">
        <v>0.16845703125</v>
      </c>
      <c r="B3514">
        <v>177.22771655254303</v>
      </c>
      <c r="C3514">
        <v>5.2856445312500006E-6</v>
      </c>
      <c r="D3514">
        <v>0.16851806640625</v>
      </c>
      <c r="E3514">
        <v>8</v>
      </c>
      <c r="F3514">
        <v>3513</v>
      </c>
      <c r="G3514">
        <v>8.3919133245944979E-5</v>
      </c>
      <c r="H3514">
        <v>-1.1047020703554153E-4</v>
      </c>
      <c r="I3514" t="s">
        <v>9</v>
      </c>
      <c r="K3514">
        <f t="shared" si="108"/>
        <v>125490.28622328214</v>
      </c>
      <c r="L3514">
        <f t="shared" si="109"/>
        <v>11.739983633947096</v>
      </c>
    </row>
    <row r="3515" spans="1:12" x14ac:dyDescent="0.25">
      <c r="A3515">
        <v>0.1708984375</v>
      </c>
      <c r="B3515">
        <v>177.27654455241975</v>
      </c>
      <c r="C3515">
        <v>5.8105468750000004E-6</v>
      </c>
      <c r="D3515">
        <v>0.1708984375</v>
      </c>
      <c r="E3515">
        <v>8</v>
      </c>
      <c r="F3515">
        <v>3514</v>
      </c>
      <c r="G3515">
        <v>8.3919133245944979E-5</v>
      </c>
      <c r="H3515">
        <v>-1.1047020703554153E-4</v>
      </c>
      <c r="I3515" t="s">
        <v>9</v>
      </c>
      <c r="K3515">
        <f t="shared" si="108"/>
        <v>108399.44064717644</v>
      </c>
      <c r="L3515">
        <f t="shared" si="109"/>
        <v>11.593578207892971</v>
      </c>
    </row>
    <row r="3516" spans="1:12" x14ac:dyDescent="0.25">
      <c r="A3516">
        <v>0.17333984375</v>
      </c>
      <c r="B3516">
        <v>177.32537255229647</v>
      </c>
      <c r="C3516">
        <v>6.3323974609375005E-6</v>
      </c>
      <c r="D3516">
        <v>0.173309326171875</v>
      </c>
      <c r="E3516">
        <v>8</v>
      </c>
      <c r="F3516">
        <v>3515</v>
      </c>
      <c r="G3516">
        <v>8.3919133245944979E-5</v>
      </c>
      <c r="H3516">
        <v>-1.1047020703554153E-4</v>
      </c>
      <c r="I3516" t="s">
        <v>9</v>
      </c>
      <c r="K3516">
        <f t="shared" si="108"/>
        <v>94216.672600198595</v>
      </c>
      <c r="L3516">
        <f t="shared" si="109"/>
        <v>11.453352436412844</v>
      </c>
    </row>
    <row r="3517" spans="1:12" x14ac:dyDescent="0.25">
      <c r="A3517">
        <v>0.17578125</v>
      </c>
      <c r="B3517">
        <v>177.37420055217319</v>
      </c>
      <c r="C3517">
        <v>6.8603515625000008E-6</v>
      </c>
      <c r="D3517">
        <v>0.175811767578125</v>
      </c>
      <c r="E3517">
        <v>8</v>
      </c>
      <c r="F3517">
        <v>3516</v>
      </c>
      <c r="G3517">
        <v>8.3919133245944979E-5</v>
      </c>
      <c r="H3517">
        <v>-1.1047020703554153E-4</v>
      </c>
      <c r="I3517" t="s">
        <v>9</v>
      </c>
      <c r="K3517">
        <f t="shared" si="108"/>
        <v>82063.724866202101</v>
      </c>
      <c r="L3517">
        <f t="shared" si="109"/>
        <v>11.315251356949933</v>
      </c>
    </row>
    <row r="3518" spans="1:12" x14ac:dyDescent="0.25">
      <c r="A3518">
        <v>0.17822265625</v>
      </c>
      <c r="B3518">
        <v>177.42302855204991</v>
      </c>
      <c r="C3518">
        <v>7.3944091796875005E-6</v>
      </c>
      <c r="D3518">
        <v>0.17822265625</v>
      </c>
      <c r="E3518">
        <v>8</v>
      </c>
      <c r="F3518">
        <v>3517</v>
      </c>
      <c r="G3518">
        <v>8.3919133245944979E-5</v>
      </c>
      <c r="H3518">
        <v>-1.1047020703554153E-4</v>
      </c>
      <c r="I3518" t="s">
        <v>9</v>
      </c>
      <c r="K3518">
        <f t="shared" si="108"/>
        <v>71535.909431966458</v>
      </c>
      <c r="L3518">
        <f t="shared" si="109"/>
        <v>11.177954832424627</v>
      </c>
    </row>
    <row r="3519" spans="1:12" x14ac:dyDescent="0.25">
      <c r="A3519">
        <v>0.1806640625</v>
      </c>
      <c r="B3519">
        <v>177.47185655192663</v>
      </c>
      <c r="C3519">
        <v>7.9284667968750009E-6</v>
      </c>
      <c r="D3519">
        <v>0.18072509765625</v>
      </c>
      <c r="E3519">
        <v>8</v>
      </c>
      <c r="F3519">
        <v>3518</v>
      </c>
      <c r="G3519">
        <v>8.3919133245944979E-5</v>
      </c>
      <c r="H3519">
        <v>-1.1047020703554153E-4</v>
      </c>
      <c r="I3519" t="s">
        <v>9</v>
      </c>
      <c r="K3519">
        <f t="shared" si="108"/>
        <v>62426.390919202095</v>
      </c>
      <c r="L3519">
        <f t="shared" si="109"/>
        <v>11.041743396344714</v>
      </c>
    </row>
    <row r="3520" spans="1:12" x14ac:dyDescent="0.25">
      <c r="A3520">
        <v>0.18310546875</v>
      </c>
      <c r="B3520">
        <v>177.52068455180336</v>
      </c>
      <c r="C3520">
        <v>8.4625244140625014E-6</v>
      </c>
      <c r="D3520">
        <v>0.18310546875</v>
      </c>
      <c r="E3520">
        <v>8</v>
      </c>
      <c r="F3520">
        <v>3519</v>
      </c>
      <c r="G3520">
        <v>8.3919133245944979E-5</v>
      </c>
      <c r="H3520">
        <v>-1.1047020703554153E-4</v>
      </c>
      <c r="I3520" t="s">
        <v>9</v>
      </c>
      <c r="K3520">
        <f t="shared" si="108"/>
        <v>54466.649355398258</v>
      </c>
      <c r="L3520">
        <f t="shared" si="109"/>
        <v>10.905343854907533</v>
      </c>
    </row>
    <row r="3521" spans="1:12" x14ac:dyDescent="0.25">
      <c r="A3521">
        <v>0.185546875</v>
      </c>
      <c r="B3521">
        <v>177.56951255168008</v>
      </c>
      <c r="C3521">
        <v>8.9813232421875002E-6</v>
      </c>
      <c r="D3521">
        <v>0.18560791015625</v>
      </c>
      <c r="E3521">
        <v>8</v>
      </c>
      <c r="F3521">
        <v>3520</v>
      </c>
      <c r="G3521">
        <v>8.3919133245944979E-5</v>
      </c>
      <c r="H3521">
        <v>-1.1047020703554153E-4</v>
      </c>
      <c r="I3521" t="s">
        <v>9</v>
      </c>
      <c r="K3521">
        <f t="shared" si="108"/>
        <v>47640.768166971306</v>
      </c>
      <c r="L3521">
        <f t="shared" si="109"/>
        <v>10.771444147750897</v>
      </c>
    </row>
    <row r="3522" spans="1:12" x14ac:dyDescent="0.25">
      <c r="A3522">
        <v>0.18798828125</v>
      </c>
      <c r="B3522">
        <v>177.6183405515568</v>
      </c>
      <c r="C3522">
        <v>9.5001220703125006E-6</v>
      </c>
      <c r="D3522">
        <v>0.18798828125</v>
      </c>
      <c r="E3522">
        <v>8</v>
      </c>
      <c r="F3522">
        <v>3521</v>
      </c>
      <c r="G3522">
        <v>8.3919133245944979E-5</v>
      </c>
      <c r="H3522">
        <v>-1.1047020703554153E-4</v>
      </c>
      <c r="I3522" t="s">
        <v>9</v>
      </c>
      <c r="K3522">
        <f t="shared" si="108"/>
        <v>41560.405643518694</v>
      </c>
      <c r="L3522">
        <f t="shared" si="109"/>
        <v>10.634903205596684</v>
      </c>
    </row>
    <row r="3523" spans="1:12" x14ac:dyDescent="0.25">
      <c r="A3523">
        <v>0.1904296875</v>
      </c>
      <c r="B3523">
        <v>177.66716855143352</v>
      </c>
      <c r="C3523">
        <v>1.0015869140625001E-5</v>
      </c>
      <c r="D3523">
        <v>0.190399169921875</v>
      </c>
      <c r="E3523">
        <v>8</v>
      </c>
      <c r="F3523">
        <v>3522</v>
      </c>
      <c r="G3523">
        <v>8.3919133245944979E-5</v>
      </c>
      <c r="H3523">
        <v>-1.1047020703554153E-4</v>
      </c>
      <c r="I3523" t="s">
        <v>9</v>
      </c>
      <c r="K3523">
        <f t="shared" ref="K3523:K3586" si="110">(1/ABS(C3523)-(1/$J$1))</f>
        <v>36140.160335417357</v>
      </c>
      <c r="L3523">
        <f t="shared" ref="L3523:L3586" si="111">LN(K3523)</f>
        <v>10.495160000644884</v>
      </c>
    </row>
    <row r="3524" spans="1:12" x14ac:dyDescent="0.25">
      <c r="A3524">
        <v>0.19287109375</v>
      </c>
      <c r="B3524">
        <v>177.71599655131024</v>
      </c>
      <c r="C3524">
        <v>1.0513305664062501E-5</v>
      </c>
      <c r="D3524">
        <v>0.19281005859375</v>
      </c>
      <c r="E3524">
        <v>8</v>
      </c>
      <c r="F3524">
        <v>3523</v>
      </c>
      <c r="G3524">
        <v>8.3919133245944979E-5</v>
      </c>
      <c r="H3524">
        <v>-1.1047020703554153E-4</v>
      </c>
      <c r="I3524" t="s">
        <v>9</v>
      </c>
      <c r="K3524">
        <f t="shared" si="110"/>
        <v>31416.161994641399</v>
      </c>
      <c r="L3524">
        <f t="shared" si="111"/>
        <v>10.35507775268208</v>
      </c>
    </row>
    <row r="3525" spans="1:12" x14ac:dyDescent="0.25">
      <c r="A3525">
        <v>0.1953125</v>
      </c>
      <c r="B3525">
        <v>177.76482455118696</v>
      </c>
      <c r="C3525">
        <v>1.0992431640625001E-5</v>
      </c>
      <c r="D3525">
        <v>0.195281982421875</v>
      </c>
      <c r="E3525">
        <v>8</v>
      </c>
      <c r="F3525">
        <v>3524</v>
      </c>
      <c r="G3525">
        <v>8.3919133245944979E-5</v>
      </c>
      <c r="H3525">
        <v>-1.1047020703554153E-4</v>
      </c>
      <c r="I3525" t="s">
        <v>9</v>
      </c>
      <c r="K3525">
        <f t="shared" si="110"/>
        <v>27270.282709709383</v>
      </c>
      <c r="L3525">
        <f t="shared" si="111"/>
        <v>10.21355284284528</v>
      </c>
    </row>
    <row r="3526" spans="1:12" x14ac:dyDescent="0.25">
      <c r="A3526">
        <v>0.19775390625</v>
      </c>
      <c r="B3526">
        <v>177.81365255106368</v>
      </c>
      <c r="C3526">
        <v>1.1462402343750001E-5</v>
      </c>
      <c r="D3526">
        <v>0.19769287109375</v>
      </c>
      <c r="E3526">
        <v>8</v>
      </c>
      <c r="F3526">
        <v>3525</v>
      </c>
      <c r="G3526">
        <v>8.3919133245944979E-5</v>
      </c>
      <c r="H3526">
        <v>-1.1047020703554153E-4</v>
      </c>
      <c r="I3526" t="s">
        <v>9</v>
      </c>
      <c r="K3526">
        <f t="shared" si="110"/>
        <v>23540.346849913112</v>
      </c>
      <c r="L3526">
        <f t="shared" si="111"/>
        <v>10.066471115196503</v>
      </c>
    </row>
    <row r="3527" spans="1:12" x14ac:dyDescent="0.25">
      <c r="A3527">
        <v>0.2001953125</v>
      </c>
      <c r="B3527">
        <v>177.8624805509404</v>
      </c>
      <c r="C3527">
        <v>1.1920166015625002E-5</v>
      </c>
      <c r="D3527">
        <v>0.2001953125</v>
      </c>
      <c r="E3527">
        <v>8</v>
      </c>
      <c r="F3527">
        <v>3526</v>
      </c>
      <c r="G3527">
        <v>8.3919133245944979E-5</v>
      </c>
      <c r="H3527">
        <v>-1.1047020703554153E-4</v>
      </c>
      <c r="I3527" t="s">
        <v>9</v>
      </c>
      <c r="K3527">
        <f t="shared" si="110"/>
        <v>20190.049363781349</v>
      </c>
      <c r="L3527">
        <f t="shared" si="111"/>
        <v>9.912945156265824</v>
      </c>
    </row>
    <row r="3528" spans="1:12" x14ac:dyDescent="0.25">
      <c r="A3528">
        <v>0.20263671875</v>
      </c>
      <c r="B3528">
        <v>177.91130855081713</v>
      </c>
      <c r="C3528">
        <v>1.2353515625000001E-5</v>
      </c>
      <c r="D3528">
        <v>0.20263671875</v>
      </c>
      <c r="E3528">
        <v>8</v>
      </c>
      <c r="F3528">
        <v>3527</v>
      </c>
      <c r="G3528">
        <v>8.3919133245944979E-5</v>
      </c>
      <c r="H3528">
        <v>-1.1047020703554153E-4</v>
      </c>
      <c r="I3528" t="s">
        <v>9</v>
      </c>
      <c r="K3528">
        <f t="shared" si="110"/>
        <v>17247.216911832482</v>
      </c>
      <c r="L3528">
        <f t="shared" si="111"/>
        <v>9.7554060709985659</v>
      </c>
    </row>
    <row r="3529" spans="1:12" x14ac:dyDescent="0.25">
      <c r="A3529">
        <v>0.205078125</v>
      </c>
      <c r="B3529">
        <v>177.96013655069385</v>
      </c>
      <c r="C3529">
        <v>1.2759399414062501E-5</v>
      </c>
      <c r="D3529">
        <v>0.205047607421875</v>
      </c>
      <c r="E3529">
        <v>8</v>
      </c>
      <c r="F3529">
        <v>3528</v>
      </c>
      <c r="G3529">
        <v>8.3919133245944979E-5</v>
      </c>
      <c r="H3529">
        <v>-1.1047020703554153E-4</v>
      </c>
      <c r="I3529" t="s">
        <v>9</v>
      </c>
      <c r="K3529">
        <f t="shared" si="110"/>
        <v>14672.195144813799</v>
      </c>
      <c r="L3529">
        <f t="shared" si="111"/>
        <v>9.5937094948994659</v>
      </c>
    </row>
    <row r="3530" spans="1:12" x14ac:dyDescent="0.25">
      <c r="A3530">
        <v>0.20751953125</v>
      </c>
      <c r="B3530">
        <v>178.00896455057057</v>
      </c>
      <c r="C3530">
        <v>1.314697265625E-5</v>
      </c>
      <c r="D3530">
        <v>0.207489013671875</v>
      </c>
      <c r="E3530">
        <v>8</v>
      </c>
      <c r="F3530">
        <v>3529</v>
      </c>
      <c r="G3530">
        <v>8.3919133245944979E-5</v>
      </c>
      <c r="H3530">
        <v>-1.1047020703554153E-4</v>
      </c>
      <c r="I3530" t="s">
        <v>9</v>
      </c>
      <c r="K3530">
        <f t="shared" si="110"/>
        <v>12361.738658302886</v>
      </c>
      <c r="L3530">
        <f t="shared" si="111"/>
        <v>9.422361389266328</v>
      </c>
    </row>
    <row r="3531" spans="1:12" x14ac:dyDescent="0.25">
      <c r="A3531">
        <v>0.2099609375</v>
      </c>
      <c r="B3531">
        <v>178.05779255044729</v>
      </c>
      <c r="C3531">
        <v>1.3513183593750001E-5</v>
      </c>
      <c r="D3531">
        <v>0.2099609375</v>
      </c>
      <c r="E3531">
        <v>8</v>
      </c>
      <c r="F3531">
        <v>3530</v>
      </c>
      <c r="G3531">
        <v>8.3919133245944979E-5</v>
      </c>
      <c r="H3531">
        <v>-1.1047020703554153E-4</v>
      </c>
      <c r="I3531" t="s">
        <v>9</v>
      </c>
      <c r="K3531">
        <f t="shared" si="110"/>
        <v>10300.406995775498</v>
      </c>
      <c r="L3531">
        <f t="shared" si="111"/>
        <v>9.2399386875900245</v>
      </c>
    </row>
    <row r="3532" spans="1:12" x14ac:dyDescent="0.25">
      <c r="A3532">
        <v>0.21240234375</v>
      </c>
      <c r="B3532">
        <v>178.10662055032401</v>
      </c>
      <c r="C3532">
        <v>1.3851928710937501E-5</v>
      </c>
      <c r="D3532">
        <v>0.212371826171875</v>
      </c>
      <c r="E3532">
        <v>8</v>
      </c>
      <c r="F3532">
        <v>3531</v>
      </c>
      <c r="G3532">
        <v>8.3919133245944979E-5</v>
      </c>
      <c r="H3532">
        <v>-1.1047020703554153E-4</v>
      </c>
      <c r="I3532" t="s">
        <v>9</v>
      </c>
      <c r="K3532">
        <f t="shared" si="110"/>
        <v>8490.7131112182251</v>
      </c>
      <c r="L3532">
        <f t="shared" si="111"/>
        <v>9.0467282700322809</v>
      </c>
    </row>
    <row r="3533" spans="1:12" x14ac:dyDescent="0.25">
      <c r="A3533">
        <v>0.21484375</v>
      </c>
      <c r="B3533">
        <v>178.15544855020073</v>
      </c>
      <c r="C3533">
        <v>1.4151000976562502E-5</v>
      </c>
      <c r="D3533">
        <v>0.21478271484375</v>
      </c>
      <c r="E3533">
        <v>8</v>
      </c>
      <c r="F3533">
        <v>3532</v>
      </c>
      <c r="G3533">
        <v>8.3919133245944979E-5</v>
      </c>
      <c r="H3533">
        <v>-1.1047020703554153E-4</v>
      </c>
      <c r="I3533" t="s">
        <v>9</v>
      </c>
      <c r="K3533">
        <f t="shared" si="110"/>
        <v>6964.9794354758778</v>
      </c>
      <c r="L3533">
        <f t="shared" si="111"/>
        <v>8.8486499336576276</v>
      </c>
    </row>
    <row r="3534" spans="1:12" x14ac:dyDescent="0.25">
      <c r="A3534">
        <v>0.21728515625</v>
      </c>
      <c r="B3534">
        <v>178.20427655007745</v>
      </c>
      <c r="C3534">
        <v>1.4437866210937501E-5</v>
      </c>
      <c r="D3534">
        <v>0.21722412109375</v>
      </c>
      <c r="E3534">
        <v>8</v>
      </c>
      <c r="F3534">
        <v>3533</v>
      </c>
      <c r="G3534">
        <v>8.3919133245944979E-5</v>
      </c>
      <c r="H3534">
        <v>-1.1047020703554153E-4</v>
      </c>
      <c r="I3534" t="s">
        <v>9</v>
      </c>
      <c r="K3534">
        <f t="shared" si="110"/>
        <v>5560.9127185668185</v>
      </c>
      <c r="L3534">
        <f t="shared" si="111"/>
        <v>8.6235175317877903</v>
      </c>
    </row>
    <row r="3535" spans="1:12" x14ac:dyDescent="0.25">
      <c r="A3535">
        <v>0.2197265625</v>
      </c>
      <c r="B3535">
        <v>178.25310454995417</v>
      </c>
      <c r="C3535">
        <v>1.4691162109375002E-5</v>
      </c>
      <c r="D3535">
        <v>0.219696044921875</v>
      </c>
      <c r="E3535">
        <v>8</v>
      </c>
      <c r="F3535">
        <v>3534</v>
      </c>
      <c r="G3535">
        <v>8.3919133245944979E-5</v>
      </c>
      <c r="H3535">
        <v>-1.1047020703554153E-4</v>
      </c>
      <c r="I3535" t="s">
        <v>9</v>
      </c>
      <c r="K3535">
        <f t="shared" si="110"/>
        <v>4366.7349184370687</v>
      </c>
      <c r="L3535">
        <f t="shared" si="111"/>
        <v>8.3817708505754105</v>
      </c>
    </row>
    <row r="3536" spans="1:12" x14ac:dyDescent="0.25">
      <c r="A3536">
        <v>0.22216796875</v>
      </c>
      <c r="B3536">
        <v>178.30193254983089</v>
      </c>
      <c r="C3536">
        <v>1.49169921875E-5</v>
      </c>
      <c r="D3536">
        <v>0.22210693359375</v>
      </c>
      <c r="E3536">
        <v>8</v>
      </c>
      <c r="F3536">
        <v>3535</v>
      </c>
      <c r="G3536">
        <v>8.3919133245944979E-5</v>
      </c>
      <c r="H3536">
        <v>-1.1047020703554153E-4</v>
      </c>
      <c r="I3536" t="s">
        <v>9</v>
      </c>
      <c r="K3536">
        <f t="shared" si="110"/>
        <v>3336.243518897958</v>
      </c>
      <c r="L3536">
        <f t="shared" si="111"/>
        <v>8.1126007580860371</v>
      </c>
    </row>
    <row r="3537" spans="1:12" x14ac:dyDescent="0.25">
      <c r="A3537">
        <v>0.224609375</v>
      </c>
      <c r="B3537">
        <v>178.35076054970762</v>
      </c>
      <c r="C3537">
        <v>1.5103149414062502E-5</v>
      </c>
      <c r="D3537">
        <v>0.224578857421875</v>
      </c>
      <c r="E3537">
        <v>8</v>
      </c>
      <c r="F3537">
        <v>3536</v>
      </c>
      <c r="G3537">
        <v>8.3919133245944979E-5</v>
      </c>
      <c r="H3537">
        <v>-1.1047020703554153E-4</v>
      </c>
      <c r="I3537" t="s">
        <v>9</v>
      </c>
      <c r="K3537">
        <f t="shared" si="110"/>
        <v>2509.9561405024724</v>
      </c>
      <c r="L3537">
        <f t="shared" si="111"/>
        <v>7.8280205580697615</v>
      </c>
    </row>
    <row r="3538" spans="1:12" x14ac:dyDescent="0.25">
      <c r="A3538">
        <v>0.22705078125</v>
      </c>
      <c r="B3538">
        <v>178.39958854958434</v>
      </c>
      <c r="C3538">
        <v>1.5267944335937502E-5</v>
      </c>
      <c r="D3538">
        <v>0.227020263671875</v>
      </c>
      <c r="E3538">
        <v>8</v>
      </c>
      <c r="F3538">
        <v>3537</v>
      </c>
      <c r="G3538">
        <v>8.3919133245944979E-5</v>
      </c>
      <c r="H3538">
        <v>-1.1047020703554153E-4</v>
      </c>
      <c r="I3538" t="s">
        <v>9</v>
      </c>
      <c r="K3538">
        <f t="shared" si="110"/>
        <v>1795.3022898546842</v>
      </c>
      <c r="L3538">
        <f t="shared" si="111"/>
        <v>7.49292869334786</v>
      </c>
    </row>
    <row r="3539" spans="1:12" x14ac:dyDescent="0.25">
      <c r="A3539">
        <v>0.2294921875</v>
      </c>
      <c r="B3539">
        <v>178.44841654946106</v>
      </c>
      <c r="C3539">
        <v>1.5405273437500001E-5</v>
      </c>
      <c r="D3539">
        <v>0.2294921875</v>
      </c>
      <c r="E3539">
        <v>8</v>
      </c>
      <c r="F3539">
        <v>3538</v>
      </c>
      <c r="G3539">
        <v>8.3919133245944979E-5</v>
      </c>
      <c r="H3539">
        <v>-1.1047020703554153E-4</v>
      </c>
      <c r="I3539" t="s">
        <v>9</v>
      </c>
      <c r="K3539">
        <f t="shared" si="110"/>
        <v>1211.4370780784302</v>
      </c>
      <c r="L3539">
        <f t="shared" si="111"/>
        <v>7.0995626017046858</v>
      </c>
    </row>
    <row r="3540" spans="1:12" x14ac:dyDescent="0.25">
      <c r="A3540">
        <v>0.23193359375</v>
      </c>
      <c r="B3540">
        <v>178.49724454933778</v>
      </c>
      <c r="C3540">
        <v>1.5509033203125003E-5</v>
      </c>
      <c r="D3540">
        <v>0.231903076171875</v>
      </c>
      <c r="E3540">
        <v>8</v>
      </c>
      <c r="F3540">
        <v>3539</v>
      </c>
      <c r="G3540">
        <v>8.3919133245944979E-5</v>
      </c>
      <c r="H3540">
        <v>-1.1047020703554153E-4</v>
      </c>
      <c r="I3540" t="s">
        <v>9</v>
      </c>
      <c r="K3540">
        <f t="shared" si="110"/>
        <v>777.15206232099445</v>
      </c>
      <c r="L3540">
        <f t="shared" si="111"/>
        <v>6.6556360356228632</v>
      </c>
    </row>
    <row r="3541" spans="1:12" x14ac:dyDescent="0.25">
      <c r="A3541">
        <v>0.234375</v>
      </c>
      <c r="B3541">
        <v>178.5460725492145</v>
      </c>
      <c r="C3541">
        <v>1.5585327148437501E-5</v>
      </c>
      <c r="D3541">
        <v>0.234283447265625</v>
      </c>
      <c r="E3541">
        <v>8</v>
      </c>
      <c r="F3541">
        <v>3540</v>
      </c>
      <c r="G3541">
        <v>8.3919133245944979E-5</v>
      </c>
      <c r="H3541">
        <v>-1.1047020703554153E-4</v>
      </c>
      <c r="I3541" t="s">
        <v>9</v>
      </c>
      <c r="K3541">
        <f t="shared" si="110"/>
        <v>461.51395897618931</v>
      </c>
      <c r="L3541">
        <f t="shared" si="111"/>
        <v>6.1345123004544675</v>
      </c>
    </row>
    <row r="3542" spans="1:12" x14ac:dyDescent="0.25">
      <c r="A3542">
        <v>0.23681640625</v>
      </c>
      <c r="B3542">
        <v>178.59490054909122</v>
      </c>
      <c r="C3542">
        <v>1.5640258789062502E-5</v>
      </c>
      <c r="D3542">
        <v>0.23675537109375</v>
      </c>
      <c r="E3542">
        <v>8</v>
      </c>
      <c r="F3542">
        <v>3541</v>
      </c>
      <c r="G3542">
        <v>8.3919133245944979E-5</v>
      </c>
      <c r="H3542">
        <v>-1.1047020703554153E-4</v>
      </c>
      <c r="I3542" t="s">
        <v>9</v>
      </c>
      <c r="K3542">
        <f t="shared" si="110"/>
        <v>236.16128665173164</v>
      </c>
      <c r="L3542">
        <f t="shared" si="111"/>
        <v>5.4645149896176743</v>
      </c>
    </row>
    <row r="3543" spans="1:12" x14ac:dyDescent="0.25">
      <c r="A3543">
        <v>0.2392578125</v>
      </c>
      <c r="B3543">
        <v>178.64372854896794</v>
      </c>
      <c r="C3543">
        <v>1.5667724609375002E-5</v>
      </c>
      <c r="D3543">
        <v>0.23919677734375</v>
      </c>
      <c r="E3543">
        <v>8</v>
      </c>
      <c r="F3543">
        <v>3542</v>
      </c>
      <c r="G3543">
        <v>8.3919133245944979E-5</v>
      </c>
      <c r="H3543">
        <v>-1.1047020703554153E-4</v>
      </c>
      <c r="I3543" t="s">
        <v>9</v>
      </c>
      <c r="K3543">
        <f t="shared" si="110"/>
        <v>124.07752179382805</v>
      </c>
      <c r="L3543">
        <f t="shared" si="111"/>
        <v>4.8209065460207619</v>
      </c>
    </row>
    <row r="3544" spans="1:12" x14ac:dyDescent="0.25">
      <c r="A3544">
        <v>0.24169921875</v>
      </c>
      <c r="B3544">
        <v>178.69255654884466</v>
      </c>
      <c r="C3544">
        <v>1.5670776367187502E-5</v>
      </c>
      <c r="D3544">
        <v>0.24163818359375</v>
      </c>
      <c r="E3544">
        <v>8</v>
      </c>
      <c r="F3544">
        <v>3543</v>
      </c>
      <c r="G3544">
        <v>8.3919133245944979E-5</v>
      </c>
      <c r="H3544">
        <v>-1.1047020703554153E-4</v>
      </c>
      <c r="I3544" t="s">
        <v>9</v>
      </c>
      <c r="K3544">
        <f t="shared" si="110"/>
        <v>111.64802282386518</v>
      </c>
      <c r="L3544">
        <f t="shared" si="111"/>
        <v>4.7153512694313378</v>
      </c>
    </row>
    <row r="3545" spans="1:12" x14ac:dyDescent="0.25">
      <c r="A3545">
        <v>0.244140625</v>
      </c>
      <c r="B3545">
        <v>178.74138454872138</v>
      </c>
      <c r="C3545">
        <v>1.5649414062500001E-5</v>
      </c>
      <c r="D3545">
        <v>0.24407958984375</v>
      </c>
      <c r="E3545">
        <v>8</v>
      </c>
      <c r="F3545">
        <v>3544</v>
      </c>
      <c r="G3545">
        <v>8.3919133245944979E-5</v>
      </c>
      <c r="H3545">
        <v>-1.1047020703554153E-4</v>
      </c>
      <c r="I3545" t="s">
        <v>9</v>
      </c>
      <c r="K3545">
        <f t="shared" si="110"/>
        <v>198.75631728222652</v>
      </c>
      <c r="L3545">
        <f t="shared" si="111"/>
        <v>5.2920795380971128</v>
      </c>
    </row>
    <row r="3546" spans="1:12" x14ac:dyDescent="0.25">
      <c r="A3546">
        <v>0.24658203125</v>
      </c>
      <c r="B3546">
        <v>178.79021254859811</v>
      </c>
      <c r="C3546">
        <v>1.5603637695312503E-5</v>
      </c>
      <c r="D3546">
        <v>0.246490478515625</v>
      </c>
      <c r="E3546">
        <v>8</v>
      </c>
      <c r="F3546">
        <v>3545</v>
      </c>
      <c r="G3546">
        <v>8.3919133245944979E-5</v>
      </c>
      <c r="H3546">
        <v>-1.1047020703554153E-4</v>
      </c>
      <c r="I3546" t="s">
        <v>9</v>
      </c>
      <c r="K3546">
        <f t="shared" si="110"/>
        <v>386.22010372728255</v>
      </c>
      <c r="L3546">
        <f t="shared" si="111"/>
        <v>5.956407423863002</v>
      </c>
    </row>
    <row r="3547" spans="1:12" x14ac:dyDescent="0.25">
      <c r="A3547">
        <v>0.2490234375</v>
      </c>
      <c r="B3547">
        <v>178.83904054847483</v>
      </c>
      <c r="C3547">
        <v>1.5542602539062503E-5</v>
      </c>
      <c r="D3547">
        <v>0.24896240234375</v>
      </c>
      <c r="E3547">
        <v>8</v>
      </c>
      <c r="F3547">
        <v>3546</v>
      </c>
      <c r="G3547">
        <v>8.3919133245944979E-5</v>
      </c>
      <c r="H3547">
        <v>-1.1047020703554153E-4</v>
      </c>
      <c r="I3547" t="s">
        <v>9</v>
      </c>
      <c r="K3547">
        <f t="shared" si="110"/>
        <v>637.88953154069895</v>
      </c>
      <c r="L3547">
        <f t="shared" si="111"/>
        <v>6.458165120297604</v>
      </c>
    </row>
    <row r="3548" spans="1:12" x14ac:dyDescent="0.25">
      <c r="A3548">
        <v>0.25146484375</v>
      </c>
      <c r="B3548">
        <v>178.88786854835155</v>
      </c>
      <c r="C3548">
        <v>1.5460205078125002E-5</v>
      </c>
      <c r="D3548">
        <v>0.251373291015625</v>
      </c>
      <c r="E3548">
        <v>8</v>
      </c>
      <c r="F3548">
        <v>3547</v>
      </c>
      <c r="G3548">
        <v>8.3919133245944979E-5</v>
      </c>
      <c r="H3548">
        <v>-1.1047020703554153E-4</v>
      </c>
      <c r="I3548" t="s">
        <v>9</v>
      </c>
      <c r="K3548">
        <f t="shared" si="110"/>
        <v>980.79533670324599</v>
      </c>
      <c r="L3548">
        <f t="shared" si="111"/>
        <v>6.8883638105858624</v>
      </c>
    </row>
    <row r="3549" spans="1:12" x14ac:dyDescent="0.25">
      <c r="A3549">
        <v>0.25390625</v>
      </c>
      <c r="B3549">
        <v>178.93669654822827</v>
      </c>
      <c r="C3549">
        <v>1.5362548828125002E-5</v>
      </c>
      <c r="D3549">
        <v>0.253875732421875</v>
      </c>
      <c r="E3549">
        <v>8</v>
      </c>
      <c r="F3549">
        <v>3548</v>
      </c>
      <c r="G3549">
        <v>8.3919133245944979E-5</v>
      </c>
      <c r="H3549">
        <v>-1.1047020703554153E-4</v>
      </c>
      <c r="I3549" t="s">
        <v>9</v>
      </c>
      <c r="K3549">
        <f t="shared" si="110"/>
        <v>1391.9654282449919</v>
      </c>
      <c r="L3549">
        <f t="shared" si="111"/>
        <v>7.2384720045550495</v>
      </c>
    </row>
    <row r="3550" spans="1:12" x14ac:dyDescent="0.25">
      <c r="A3550">
        <v>0.25634765625</v>
      </c>
      <c r="B3550">
        <v>178.98552454810499</v>
      </c>
      <c r="C3550">
        <v>1.5252685546875001E-5</v>
      </c>
      <c r="D3550">
        <v>0.25628662109375</v>
      </c>
      <c r="E3550">
        <v>8</v>
      </c>
      <c r="F3550">
        <v>3549</v>
      </c>
      <c r="G3550">
        <v>8.3919133245944979E-5</v>
      </c>
      <c r="H3550">
        <v>-1.1047020703554153E-4</v>
      </c>
      <c r="I3550" t="s">
        <v>9</v>
      </c>
      <c r="K3550">
        <f t="shared" si="110"/>
        <v>1860.8252009979624</v>
      </c>
      <c r="L3550">
        <f t="shared" si="111"/>
        <v>7.52877532477134</v>
      </c>
    </row>
    <row r="3551" spans="1:12" x14ac:dyDescent="0.25">
      <c r="A3551">
        <v>0.2587890625</v>
      </c>
      <c r="B3551">
        <v>179.03435254798171</v>
      </c>
      <c r="C3551">
        <v>1.5127563476562501E-5</v>
      </c>
      <c r="D3551">
        <v>0.25872802734375</v>
      </c>
      <c r="E3551">
        <v>8</v>
      </c>
      <c r="F3551">
        <v>3550</v>
      </c>
      <c r="G3551">
        <v>8.3919133245944979E-5</v>
      </c>
      <c r="H3551">
        <v>-1.1047020703554153E-4</v>
      </c>
      <c r="I3551" t="s">
        <v>9</v>
      </c>
      <c r="K3551">
        <f t="shared" si="110"/>
        <v>2403.0989997650031</v>
      </c>
      <c r="L3551">
        <f t="shared" si="111"/>
        <v>7.7845144332919176</v>
      </c>
    </row>
    <row r="3552" spans="1:12" x14ac:dyDescent="0.25">
      <c r="A3552">
        <v>0.26123046875</v>
      </c>
      <c r="B3552">
        <v>179.08318054785843</v>
      </c>
      <c r="C3552">
        <v>1.4987182617187501E-5</v>
      </c>
      <c r="D3552">
        <v>0.261199951171875</v>
      </c>
      <c r="E3552">
        <v>8</v>
      </c>
      <c r="F3552">
        <v>3551</v>
      </c>
      <c r="G3552">
        <v>8.3919133245944979E-5</v>
      </c>
      <c r="H3552">
        <v>-1.1047020703554153E-4</v>
      </c>
      <c r="I3552" t="s">
        <v>9</v>
      </c>
      <c r="K3552">
        <f t="shared" si="110"/>
        <v>3022.2818422983401</v>
      </c>
      <c r="L3552">
        <f t="shared" si="111"/>
        <v>8.0137674019843583</v>
      </c>
    </row>
    <row r="3553" spans="1:12" x14ac:dyDescent="0.25">
      <c r="A3553">
        <v>0.263671875</v>
      </c>
      <c r="B3553">
        <v>179.13200854773515</v>
      </c>
      <c r="C3553">
        <v>1.4837646484375001E-5</v>
      </c>
      <c r="D3553">
        <v>0.263580322265625</v>
      </c>
      <c r="E3553">
        <v>8</v>
      </c>
      <c r="F3553">
        <v>3552</v>
      </c>
      <c r="G3553">
        <v>8.3919133245944979E-5</v>
      </c>
      <c r="H3553">
        <v>-1.1047020703554153E-4</v>
      </c>
      <c r="I3553" t="s">
        <v>9</v>
      </c>
      <c r="K3553">
        <f t="shared" si="110"/>
        <v>3694.7335895282013</v>
      </c>
      <c r="L3553">
        <f t="shared" si="111"/>
        <v>8.2146637305199501</v>
      </c>
    </row>
    <row r="3554" spans="1:12" x14ac:dyDescent="0.25">
      <c r="A3554">
        <v>0.26611328125</v>
      </c>
      <c r="B3554">
        <v>179.18083654761188</v>
      </c>
      <c r="C3554">
        <v>1.4682006835937501E-5</v>
      </c>
      <c r="D3554">
        <v>0.266082763671875</v>
      </c>
      <c r="E3554">
        <v>8</v>
      </c>
      <c r="F3554">
        <v>3553</v>
      </c>
      <c r="G3554">
        <v>8.3919133245944979E-5</v>
      </c>
      <c r="H3554">
        <v>-1.1047020703554153E-4</v>
      </c>
      <c r="I3554" t="s">
        <v>9</v>
      </c>
      <c r="K3554">
        <f t="shared" si="110"/>
        <v>4409.1802320563293</v>
      </c>
      <c r="L3554">
        <f t="shared" si="111"/>
        <v>8.3914440627388966</v>
      </c>
    </row>
    <row r="3555" spans="1:12" x14ac:dyDescent="0.25">
      <c r="A3555">
        <v>0.2685546875</v>
      </c>
      <c r="B3555">
        <v>179.2296645474886</v>
      </c>
      <c r="C3555">
        <v>1.45172119140625E-5</v>
      </c>
      <c r="D3555">
        <v>0.268463134765625</v>
      </c>
      <c r="E3555">
        <v>8</v>
      </c>
      <c r="F3555">
        <v>3554</v>
      </c>
      <c r="G3555">
        <v>8.3919133245944979E-5</v>
      </c>
      <c r="H3555">
        <v>-1.1047020703554153E-4</v>
      </c>
      <c r="I3555" t="s">
        <v>9</v>
      </c>
      <c r="K3555">
        <f t="shared" si="110"/>
        <v>5182.3505738126405</v>
      </c>
      <c r="L3555">
        <f t="shared" si="111"/>
        <v>8.5530140110554065</v>
      </c>
    </row>
    <row r="3556" spans="1:12" x14ac:dyDescent="0.25">
      <c r="A3556">
        <v>0.27099609375</v>
      </c>
      <c r="B3556">
        <v>179.27849254736532</v>
      </c>
      <c r="C3556">
        <v>1.4346313476562501E-5</v>
      </c>
      <c r="D3556">
        <v>0.27093505859375</v>
      </c>
      <c r="E3556">
        <v>8</v>
      </c>
      <c r="F3556">
        <v>3555</v>
      </c>
      <c r="G3556">
        <v>8.3919133245944979E-5</v>
      </c>
      <c r="H3556">
        <v>-1.1047020703554153E-4</v>
      </c>
      <c r="I3556" t="s">
        <v>9</v>
      </c>
      <c r="K3556">
        <f t="shared" si="110"/>
        <v>6002.9185412057705</v>
      </c>
      <c r="L3556">
        <f t="shared" si="111"/>
        <v>8.7000010534789105</v>
      </c>
    </row>
    <row r="3557" spans="1:12" x14ac:dyDescent="0.25">
      <c r="A3557">
        <v>0.2734375</v>
      </c>
      <c r="B3557">
        <v>179.32732054724204</v>
      </c>
      <c r="C3557">
        <v>1.4166259765625002E-5</v>
      </c>
      <c r="D3557">
        <v>0.273406982421875</v>
      </c>
      <c r="E3557">
        <v>8</v>
      </c>
      <c r="F3557">
        <v>3556</v>
      </c>
      <c r="G3557">
        <v>8.3919133245944979E-5</v>
      </c>
      <c r="H3557">
        <v>-1.1047020703554153E-4</v>
      </c>
      <c r="I3557" t="s">
        <v>9</v>
      </c>
      <c r="K3557">
        <f t="shared" si="110"/>
        <v>6888.8631287929456</v>
      </c>
      <c r="L3557">
        <f t="shared" si="111"/>
        <v>8.837661347315251</v>
      </c>
    </row>
    <row r="3558" spans="1:12" x14ac:dyDescent="0.25">
      <c r="A3558">
        <v>0.27587890625</v>
      </c>
      <c r="B3558">
        <v>179.37614854711876</v>
      </c>
      <c r="C3558">
        <v>1.3986206054687501E-5</v>
      </c>
      <c r="D3558">
        <v>0.27587890625</v>
      </c>
      <c r="E3558">
        <v>8</v>
      </c>
      <c r="F3558">
        <v>3557</v>
      </c>
      <c r="G3558">
        <v>8.3919133245944979E-5</v>
      </c>
      <c r="H3558">
        <v>-1.1047020703554153E-4</v>
      </c>
      <c r="I3558" t="s">
        <v>9</v>
      </c>
      <c r="K3558">
        <f t="shared" si="110"/>
        <v>7797.6184214500099</v>
      </c>
      <c r="L3558">
        <f t="shared" si="111"/>
        <v>8.9615736354714777</v>
      </c>
    </row>
    <row r="3559" spans="1:12" x14ac:dyDescent="0.25">
      <c r="A3559">
        <v>0.2783203125</v>
      </c>
      <c r="B3559">
        <v>179.42497654699548</v>
      </c>
      <c r="C3559">
        <v>1.3803100585937501E-5</v>
      </c>
      <c r="D3559">
        <v>0.278289794921875</v>
      </c>
      <c r="E3559">
        <v>8</v>
      </c>
      <c r="F3559">
        <v>3558</v>
      </c>
      <c r="G3559">
        <v>8.3919133245944979E-5</v>
      </c>
      <c r="H3559">
        <v>-1.1047020703554153E-4</v>
      </c>
      <c r="I3559" t="s">
        <v>9</v>
      </c>
      <c r="K3559">
        <f t="shared" si="110"/>
        <v>8746.0909146236663</v>
      </c>
      <c r="L3559">
        <f t="shared" si="111"/>
        <v>9.0763621269135406</v>
      </c>
    </row>
    <row r="3560" spans="1:12" x14ac:dyDescent="0.25">
      <c r="A3560">
        <v>0.28076171875</v>
      </c>
      <c r="B3560">
        <v>179.4738045468722</v>
      </c>
      <c r="C3560">
        <v>1.3616943359375001E-5</v>
      </c>
      <c r="D3560">
        <v>0.280731201171875</v>
      </c>
      <c r="E3560">
        <v>8</v>
      </c>
      <c r="F3560">
        <v>3559</v>
      </c>
      <c r="G3560">
        <v>8.3919133245944979E-5</v>
      </c>
      <c r="H3560">
        <v>-1.1047020703554153E-4</v>
      </c>
      <c r="I3560" t="s">
        <v>9</v>
      </c>
      <c r="K3560">
        <f t="shared" si="110"/>
        <v>9736.5205261921365</v>
      </c>
      <c r="L3560">
        <f t="shared" si="111"/>
        <v>9.1836390973088911</v>
      </c>
    </row>
    <row r="3561" spans="1:12" x14ac:dyDescent="0.25">
      <c r="A3561">
        <v>0.283203125</v>
      </c>
      <c r="B3561">
        <v>179.52263254674892</v>
      </c>
      <c r="C3561">
        <v>1.3427734375000002E-5</v>
      </c>
      <c r="D3561">
        <v>0.28314208984375</v>
      </c>
      <c r="E3561">
        <v>8</v>
      </c>
      <c r="F3561">
        <v>3560</v>
      </c>
      <c r="G3561">
        <v>8.3919133245944979E-5</v>
      </c>
      <c r="H3561">
        <v>-1.1047020703554153E-4</v>
      </c>
      <c r="I3561" t="s">
        <v>9</v>
      </c>
      <c r="K3561">
        <f t="shared" si="110"/>
        <v>10771.327583769249</v>
      </c>
      <c r="L3561">
        <f t="shared" si="111"/>
        <v>9.2846430293846449</v>
      </c>
    </row>
    <row r="3562" spans="1:12" x14ac:dyDescent="0.25">
      <c r="A3562">
        <v>0.28564453125</v>
      </c>
      <c r="B3562">
        <v>179.57146054662564</v>
      </c>
      <c r="C3562">
        <v>1.32415771484375E-5</v>
      </c>
      <c r="D3562">
        <v>0.285614013671875</v>
      </c>
      <c r="E3562">
        <v>8</v>
      </c>
      <c r="F3562">
        <v>3561</v>
      </c>
      <c r="G3562">
        <v>8.3919133245944979E-5</v>
      </c>
      <c r="H3562">
        <v>-1.1047020703554153E-4</v>
      </c>
      <c r="I3562" t="s">
        <v>9</v>
      </c>
      <c r="K3562">
        <f t="shared" si="110"/>
        <v>11818.305312194323</v>
      </c>
      <c r="L3562">
        <f t="shared" si="111"/>
        <v>9.3774049060781195</v>
      </c>
    </row>
    <row r="3563" spans="1:12" x14ac:dyDescent="0.25">
      <c r="A3563">
        <v>0.2880859375</v>
      </c>
      <c r="B3563">
        <v>179.62028854650237</v>
      </c>
      <c r="C3563">
        <v>1.3055419921875E-5</v>
      </c>
      <c r="D3563">
        <v>0.2880859375</v>
      </c>
      <c r="E3563">
        <v>8</v>
      </c>
      <c r="F3563">
        <v>3562</v>
      </c>
      <c r="G3563">
        <v>8.3919133245944979E-5</v>
      </c>
      <c r="H3563">
        <v>-1.1047020703554153E-4</v>
      </c>
      <c r="I3563" t="s">
        <v>9</v>
      </c>
      <c r="K3563">
        <f t="shared" si="110"/>
        <v>12895.140750499675</v>
      </c>
      <c r="L3563">
        <f t="shared" si="111"/>
        <v>9.4646058333779912</v>
      </c>
    </row>
    <row r="3564" spans="1:12" x14ac:dyDescent="0.25">
      <c r="A3564">
        <v>0.29052734375</v>
      </c>
      <c r="B3564">
        <v>179.66911654637909</v>
      </c>
      <c r="C3564">
        <v>1.2866210937500001E-5</v>
      </c>
      <c r="D3564">
        <v>0.29046630859375</v>
      </c>
      <c r="E3564">
        <v>8</v>
      </c>
      <c r="F3564">
        <v>3563</v>
      </c>
      <c r="G3564">
        <v>8.3919133245944979E-5</v>
      </c>
      <c r="H3564">
        <v>-1.1047020703554153E-4</v>
      </c>
      <c r="I3564" t="s">
        <v>9</v>
      </c>
      <c r="K3564">
        <f t="shared" si="110"/>
        <v>14021.560462844631</v>
      </c>
      <c r="L3564">
        <f t="shared" si="111"/>
        <v>9.5483514570229087</v>
      </c>
    </row>
    <row r="3565" spans="1:12" x14ac:dyDescent="0.25">
      <c r="A3565">
        <v>0.29296875</v>
      </c>
      <c r="B3565">
        <v>179.71794454625581</v>
      </c>
      <c r="C3565">
        <v>1.2680053710937501E-5</v>
      </c>
      <c r="D3565">
        <v>0.292938232421875</v>
      </c>
      <c r="E3565">
        <v>8</v>
      </c>
      <c r="F3565">
        <v>3564</v>
      </c>
      <c r="G3565">
        <v>8.3919133245944979E-5</v>
      </c>
      <c r="H3565">
        <v>-1.1047020703554153E-4</v>
      </c>
      <c r="I3565" t="s">
        <v>9</v>
      </c>
      <c r="K3565">
        <f t="shared" si="110"/>
        <v>15162.619564952925</v>
      </c>
      <c r="L3565">
        <f t="shared" si="111"/>
        <v>9.6265884387910692</v>
      </c>
    </row>
    <row r="3566" spans="1:12" x14ac:dyDescent="0.25">
      <c r="A3566">
        <v>0.29541015625</v>
      </c>
      <c r="B3566">
        <v>179.76677254613253</v>
      </c>
      <c r="C3566">
        <v>1.2500000000000001E-5</v>
      </c>
      <c r="D3566">
        <v>0.29534912109375</v>
      </c>
      <c r="E3566">
        <v>8</v>
      </c>
      <c r="F3566">
        <v>3565</v>
      </c>
      <c r="G3566">
        <v>8.3919133245944979E-5</v>
      </c>
      <c r="H3566">
        <v>-1.1047020703554153E-4</v>
      </c>
      <c r="I3566" t="s">
        <v>9</v>
      </c>
      <c r="K3566">
        <f t="shared" si="110"/>
        <v>16298.600311041984</v>
      </c>
      <c r="L3566">
        <f t="shared" si="111"/>
        <v>9.6988345126195501</v>
      </c>
    </row>
    <row r="3567" spans="1:12" x14ac:dyDescent="0.25">
      <c r="A3567">
        <v>0.2978515625</v>
      </c>
      <c r="B3567">
        <v>179.81560054600925</v>
      </c>
      <c r="C3567">
        <v>1.2319946289062502E-5</v>
      </c>
      <c r="D3567">
        <v>0.2978515625</v>
      </c>
      <c r="E3567">
        <v>8</v>
      </c>
      <c r="F3567">
        <v>3566</v>
      </c>
      <c r="G3567">
        <v>8.3919133245944979E-5</v>
      </c>
      <c r="H3567">
        <v>-1.1047020703554153E-4</v>
      </c>
      <c r="I3567" t="s">
        <v>9</v>
      </c>
      <c r="K3567">
        <f t="shared" si="110"/>
        <v>17467.785349436817</v>
      </c>
      <c r="L3567">
        <f t="shared" si="111"/>
        <v>9.7681136263136015</v>
      </c>
    </row>
    <row r="3568" spans="1:12" x14ac:dyDescent="0.25">
      <c r="A3568">
        <v>0.30029296875</v>
      </c>
      <c r="B3568">
        <v>179.86442854588597</v>
      </c>
      <c r="C3568">
        <v>1.2139892578125001E-5</v>
      </c>
      <c r="D3568">
        <v>0.300262451171875</v>
      </c>
      <c r="E3568">
        <v>8</v>
      </c>
      <c r="F3568">
        <v>3567</v>
      </c>
      <c r="G3568">
        <v>8.3919133245944979E-5</v>
      </c>
      <c r="H3568">
        <v>-1.1047020703554153E-4</v>
      </c>
      <c r="I3568" t="s">
        <v>9</v>
      </c>
      <c r="K3568">
        <f t="shared" si="110"/>
        <v>18671.652095858473</v>
      </c>
      <c r="L3568">
        <f t="shared" si="111"/>
        <v>9.8347617219544272</v>
      </c>
    </row>
    <row r="3569" spans="1:12" x14ac:dyDescent="0.25">
      <c r="A3569">
        <v>0.302734375</v>
      </c>
      <c r="B3569">
        <v>179.91325654576269</v>
      </c>
      <c r="C3569">
        <v>1.1962890625E-5</v>
      </c>
      <c r="D3569">
        <v>0.302734375</v>
      </c>
      <c r="E3569">
        <v>8</v>
      </c>
      <c r="F3569">
        <v>3568</v>
      </c>
      <c r="G3569">
        <v>8.3919133245944979E-5</v>
      </c>
      <c r="H3569">
        <v>-1.1047020703554153E-4</v>
      </c>
      <c r="I3569" t="s">
        <v>9</v>
      </c>
      <c r="K3569">
        <f t="shared" si="110"/>
        <v>19890.43704573586</v>
      </c>
      <c r="L3569">
        <f t="shared" si="111"/>
        <v>9.8979943447456691</v>
      </c>
    </row>
    <row r="3570" spans="1:12" x14ac:dyDescent="0.25">
      <c r="A3570">
        <v>0.30517578125</v>
      </c>
      <c r="B3570">
        <v>179.96208454563941</v>
      </c>
      <c r="C3570">
        <v>1.1788940429687501E-5</v>
      </c>
      <c r="D3570">
        <v>0.305206298828125</v>
      </c>
      <c r="E3570">
        <v>8</v>
      </c>
      <c r="F3570">
        <v>3569</v>
      </c>
      <c r="G3570">
        <v>8.3919133245944979E-5</v>
      </c>
      <c r="H3570">
        <v>-1.1047020703554153E-4</v>
      </c>
      <c r="I3570" t="s">
        <v>9</v>
      </c>
      <c r="K3570">
        <f t="shared" si="110"/>
        <v>21123.865648862324</v>
      </c>
      <c r="L3570">
        <f t="shared" si="111"/>
        <v>9.9581587536883589</v>
      </c>
    </row>
    <row r="3571" spans="1:12" x14ac:dyDescent="0.25">
      <c r="A3571">
        <v>0.3076171875</v>
      </c>
      <c r="B3571">
        <v>180.01091254551613</v>
      </c>
      <c r="C3571">
        <v>1.1618041992187501E-5</v>
      </c>
      <c r="D3571">
        <v>0.3076171875</v>
      </c>
      <c r="E3571">
        <v>8</v>
      </c>
      <c r="F3571">
        <v>3570</v>
      </c>
      <c r="G3571">
        <v>8.3919133245944979E-5</v>
      </c>
      <c r="H3571">
        <v>-1.1047020703554153E-4</v>
      </c>
      <c r="I3571" t="s">
        <v>9</v>
      </c>
      <c r="K3571">
        <f t="shared" si="110"/>
        <v>22371.62368902989</v>
      </c>
      <c r="L3571">
        <f t="shared" si="111"/>
        <v>10.015548635177351</v>
      </c>
    </row>
    <row r="3572" spans="1:12" x14ac:dyDescent="0.25">
      <c r="A3572">
        <v>0.31005859375</v>
      </c>
      <c r="B3572">
        <v>180.05974054539286</v>
      </c>
      <c r="C3572">
        <v>1.1450195312500001E-5</v>
      </c>
      <c r="D3572">
        <v>0.310089111328125</v>
      </c>
      <c r="E3572">
        <v>8</v>
      </c>
      <c r="F3572">
        <v>3571</v>
      </c>
      <c r="G3572">
        <v>8.3919133245944979E-5</v>
      </c>
      <c r="H3572">
        <v>-1.1047020703554153E-4</v>
      </c>
      <c r="I3572" t="s">
        <v>9</v>
      </c>
      <c r="K3572">
        <f t="shared" si="110"/>
        <v>23633.355108483345</v>
      </c>
      <c r="L3572">
        <f t="shared" si="111"/>
        <v>10.070414345226157</v>
      </c>
    </row>
    <row r="3573" spans="1:12" x14ac:dyDescent="0.25">
      <c r="A3573">
        <v>0.3125</v>
      </c>
      <c r="B3573">
        <v>180.10856854526958</v>
      </c>
      <c r="C3573">
        <v>1.12884521484375E-5</v>
      </c>
      <c r="D3573">
        <v>0.312530517578125</v>
      </c>
      <c r="E3573">
        <v>8</v>
      </c>
      <c r="F3573">
        <v>3572</v>
      </c>
      <c r="G3573">
        <v>8.3919133245944979E-5</v>
      </c>
      <c r="H3573">
        <v>-1.1047020703554153E-4</v>
      </c>
      <c r="I3573" t="s">
        <v>9</v>
      </c>
      <c r="K3573">
        <f t="shared" si="110"/>
        <v>24884.70466356969</v>
      </c>
      <c r="L3573">
        <f t="shared" si="111"/>
        <v>10.122008623171984</v>
      </c>
    </row>
    <row r="3574" spans="1:12" x14ac:dyDescent="0.25">
      <c r="A3574">
        <v>0.31494140625</v>
      </c>
      <c r="B3574">
        <v>180.1573965451463</v>
      </c>
      <c r="C3574">
        <v>1.1126708984375001E-5</v>
      </c>
      <c r="D3574">
        <v>0.314971923828125</v>
      </c>
      <c r="E3574">
        <v>8</v>
      </c>
      <c r="F3574">
        <v>3573</v>
      </c>
      <c r="G3574">
        <v>8.3919133245944979E-5</v>
      </c>
      <c r="H3574">
        <v>-1.1047020703554153E-4</v>
      </c>
      <c r="I3574" t="s">
        <v>9</v>
      </c>
      <c r="K3574">
        <f t="shared" si="110"/>
        <v>26172.434650043622</v>
      </c>
      <c r="L3574">
        <f t="shared" si="111"/>
        <v>10.172462023296463</v>
      </c>
    </row>
    <row r="3575" spans="1:12" x14ac:dyDescent="0.25">
      <c r="A3575">
        <v>0.3173828125</v>
      </c>
      <c r="B3575">
        <v>180.20622454502302</v>
      </c>
      <c r="C3575">
        <v>1.0968017578125002E-5</v>
      </c>
      <c r="D3575">
        <v>0.31744384765625</v>
      </c>
      <c r="E3575">
        <v>8</v>
      </c>
      <c r="F3575">
        <v>3574</v>
      </c>
      <c r="G3575">
        <v>8.3919133245944979E-5</v>
      </c>
      <c r="H3575">
        <v>-1.1047020703554153E-4</v>
      </c>
      <c r="I3575" t="s">
        <v>9</v>
      </c>
      <c r="K3575">
        <f t="shared" si="110"/>
        <v>27472.779498576754</v>
      </c>
      <c r="L3575">
        <f t="shared" si="111"/>
        <v>10.220950957027695</v>
      </c>
    </row>
    <row r="3576" spans="1:12" x14ac:dyDescent="0.25">
      <c r="A3576">
        <v>0.31982421875</v>
      </c>
      <c r="B3576">
        <v>180.25505254489974</v>
      </c>
      <c r="C3576">
        <v>1.08123779296875E-5</v>
      </c>
      <c r="D3576">
        <v>0.319915771484375</v>
      </c>
      <c r="E3576">
        <v>8</v>
      </c>
      <c r="F3576">
        <v>3575</v>
      </c>
      <c r="G3576">
        <v>8.3919133245944979E-5</v>
      </c>
      <c r="H3576">
        <v>-1.1047020703554153E-4</v>
      </c>
      <c r="I3576" t="s">
        <v>9</v>
      </c>
      <c r="K3576">
        <f t="shared" si="110"/>
        <v>28785.193593570919</v>
      </c>
      <c r="L3576">
        <f t="shared" si="111"/>
        <v>10.26761642258915</v>
      </c>
    </row>
    <row r="3577" spans="1:12" x14ac:dyDescent="0.25">
      <c r="A3577">
        <v>0.322265625</v>
      </c>
      <c r="B3577">
        <v>180.30388054477646</v>
      </c>
      <c r="C3577">
        <v>1.0662841796875001E-5</v>
      </c>
      <c r="D3577">
        <v>0.32232666015625</v>
      </c>
      <c r="E3577">
        <v>8</v>
      </c>
      <c r="F3577">
        <v>3576</v>
      </c>
      <c r="G3577">
        <v>8.3919133245944979E-5</v>
      </c>
      <c r="H3577">
        <v>-1.1047020703554153E-4</v>
      </c>
      <c r="I3577" t="s">
        <v>9</v>
      </c>
      <c r="K3577">
        <f t="shared" si="110"/>
        <v>30082.229389462125</v>
      </c>
      <c r="L3577">
        <f t="shared" si="111"/>
        <v>10.311689890658531</v>
      </c>
    </row>
    <row r="3578" spans="1:12" x14ac:dyDescent="0.25">
      <c r="A3578">
        <v>0.32470703125</v>
      </c>
      <c r="B3578">
        <v>180.35270854465318</v>
      </c>
      <c r="C3578">
        <v>1.0516357421875001E-5</v>
      </c>
      <c r="D3578">
        <v>0.32476806640625</v>
      </c>
      <c r="E3578">
        <v>8</v>
      </c>
      <c r="F3578">
        <v>3577</v>
      </c>
      <c r="G3578">
        <v>8.3919133245944979E-5</v>
      </c>
      <c r="H3578">
        <v>-1.1047020703554153E-4</v>
      </c>
      <c r="I3578" t="s">
        <v>9</v>
      </c>
      <c r="K3578">
        <f t="shared" si="110"/>
        <v>31388.559684228283</v>
      </c>
      <c r="L3578">
        <f t="shared" si="111"/>
        <v>10.354198764241325</v>
      </c>
    </row>
    <row r="3579" spans="1:12" x14ac:dyDescent="0.25">
      <c r="A3579">
        <v>0.3271484375</v>
      </c>
      <c r="B3579">
        <v>180.4015365445299</v>
      </c>
      <c r="C3579">
        <v>1.0372924804687501E-5</v>
      </c>
      <c r="D3579">
        <v>0.32720947265625</v>
      </c>
      <c r="E3579">
        <v>8</v>
      </c>
      <c r="F3579">
        <v>3578</v>
      </c>
      <c r="G3579">
        <v>8.3919133245944979E-5</v>
      </c>
      <c r="H3579">
        <v>-1.1047020703554153E-4</v>
      </c>
      <c r="I3579" t="s">
        <v>9</v>
      </c>
      <c r="K3579">
        <f t="shared" si="110"/>
        <v>32703.425259556243</v>
      </c>
      <c r="L3579">
        <f t="shared" si="111"/>
        <v>10.395235099398318</v>
      </c>
    </row>
    <row r="3580" spans="1:12" x14ac:dyDescent="0.25">
      <c r="A3580">
        <v>0.32958984375</v>
      </c>
      <c r="B3580">
        <v>180.45036454440663</v>
      </c>
      <c r="C3580">
        <v>1.0232543945312501E-5</v>
      </c>
      <c r="D3580">
        <v>0.329681396484375</v>
      </c>
      <c r="E3580">
        <v>8</v>
      </c>
      <c r="F3580">
        <v>3579</v>
      </c>
      <c r="G3580">
        <v>8.3919133245944979E-5</v>
      </c>
      <c r="H3580">
        <v>-1.1047020703554153E-4</v>
      </c>
      <c r="I3580" t="s">
        <v>9</v>
      </c>
      <c r="K3580">
        <f t="shared" si="110"/>
        <v>34026.008602124581</v>
      </c>
      <c r="L3580">
        <f t="shared" si="111"/>
        <v>10.43488047005239</v>
      </c>
    </row>
    <row r="3581" spans="1:12" x14ac:dyDescent="0.25">
      <c r="A3581">
        <v>0.33203125</v>
      </c>
      <c r="B3581">
        <v>180.49919254428335</v>
      </c>
      <c r="C3581">
        <v>1.0098266601562501E-5</v>
      </c>
      <c r="D3581">
        <v>0.33209228515625</v>
      </c>
      <c r="E3581">
        <v>8</v>
      </c>
      <c r="F3581">
        <v>3580</v>
      </c>
      <c r="G3581">
        <v>8.3919133245944979E-5</v>
      </c>
      <c r="H3581">
        <v>-1.1047020703554153E-4</v>
      </c>
      <c r="I3581" t="s">
        <v>9</v>
      </c>
      <c r="K3581">
        <f t="shared" si="110"/>
        <v>35325.496654348113</v>
      </c>
      <c r="L3581">
        <f t="shared" si="111"/>
        <v>10.472360267024966</v>
      </c>
    </row>
    <row r="3582" spans="1:12" x14ac:dyDescent="0.25">
      <c r="A3582">
        <v>0.33447265625</v>
      </c>
      <c r="B3582">
        <v>180.54802054416007</v>
      </c>
      <c r="C3582">
        <v>9.9639892578125004E-6</v>
      </c>
      <c r="D3582">
        <v>0.33453369140625</v>
      </c>
      <c r="E3582">
        <v>8</v>
      </c>
      <c r="F3582">
        <v>3581</v>
      </c>
      <c r="G3582">
        <v>8.3919133245944979E-5</v>
      </c>
      <c r="H3582">
        <v>-1.1047020703554153E-4</v>
      </c>
      <c r="I3582" t="s">
        <v>9</v>
      </c>
      <c r="K3582">
        <f t="shared" si="110"/>
        <v>36660.009193124672</v>
      </c>
      <c r="L3582">
        <f t="shared" si="111"/>
        <v>10.509441772160841</v>
      </c>
    </row>
    <row r="3583" spans="1:12" x14ac:dyDescent="0.25">
      <c r="A3583">
        <v>0.3369140625</v>
      </c>
      <c r="B3583">
        <v>180.59684854403679</v>
      </c>
      <c r="C3583">
        <v>9.8327636718750013E-6</v>
      </c>
      <c r="D3583">
        <v>0.3370361328125</v>
      </c>
      <c r="E3583">
        <v>8</v>
      </c>
      <c r="F3583">
        <v>3582</v>
      </c>
      <c r="G3583">
        <v>8.3919133245944979E-5</v>
      </c>
      <c r="H3583">
        <v>-1.1047020703554153E-4</v>
      </c>
      <c r="I3583" t="s">
        <v>9</v>
      </c>
      <c r="K3583">
        <f t="shared" si="110"/>
        <v>37999.407263245565</v>
      </c>
      <c r="L3583">
        <f t="shared" si="111"/>
        <v>10.545325840251225</v>
      </c>
    </row>
    <row r="3584" spans="1:12" x14ac:dyDescent="0.25">
      <c r="A3584">
        <v>0.33935546875</v>
      </c>
      <c r="B3584">
        <v>180.64567654391351</v>
      </c>
      <c r="C3584">
        <v>9.7076416015625015E-6</v>
      </c>
      <c r="D3584">
        <v>0.339447021484375</v>
      </c>
      <c r="E3584">
        <v>8</v>
      </c>
      <c r="F3584">
        <v>3583</v>
      </c>
      <c r="G3584">
        <v>8.3919133245944979E-5</v>
      </c>
      <c r="H3584">
        <v>-1.1047020703554153E-4</v>
      </c>
      <c r="I3584" t="s">
        <v>9</v>
      </c>
      <c r="K3584">
        <f t="shared" si="110"/>
        <v>39310.231873443729</v>
      </c>
      <c r="L3584">
        <f t="shared" si="111"/>
        <v>10.579240116985224</v>
      </c>
    </row>
    <row r="3585" spans="1:12" x14ac:dyDescent="0.25">
      <c r="A3585">
        <v>0.341796875</v>
      </c>
      <c r="B3585">
        <v>180.69450454379023</v>
      </c>
      <c r="C3585">
        <v>9.5855712890625014E-6</v>
      </c>
      <c r="D3585">
        <v>0.341888427734375</v>
      </c>
      <c r="E3585">
        <v>8</v>
      </c>
      <c r="F3585">
        <v>3584</v>
      </c>
      <c r="G3585">
        <v>8.3919133245944979E-5</v>
      </c>
      <c r="H3585">
        <v>-1.1047020703554153E-4</v>
      </c>
      <c r="I3585" t="s">
        <v>9</v>
      </c>
      <c r="K3585">
        <f t="shared" si="110"/>
        <v>40622.064176053114</v>
      </c>
      <c r="L3585">
        <f t="shared" si="111"/>
        <v>10.612066650585078</v>
      </c>
    </row>
    <row r="3586" spans="1:12" x14ac:dyDescent="0.25">
      <c r="A3586">
        <v>0.34423828125</v>
      </c>
      <c r="B3586">
        <v>180.74333254366695</v>
      </c>
      <c r="C3586">
        <v>9.4635009765625013E-6</v>
      </c>
      <c r="D3586">
        <v>0.344329833984375</v>
      </c>
      <c r="E3586">
        <v>8</v>
      </c>
      <c r="F3586">
        <v>3585</v>
      </c>
      <c r="G3586">
        <v>8.3919133245944979E-5</v>
      </c>
      <c r="H3586">
        <v>-1.1047020703554153E-4</v>
      </c>
      <c r="I3586" t="s">
        <v>9</v>
      </c>
      <c r="K3586">
        <f t="shared" si="110"/>
        <v>41967.739298465385</v>
      </c>
      <c r="L3586">
        <f t="shared" si="111"/>
        <v>10.64465649017508</v>
      </c>
    </row>
    <row r="3587" spans="1:12" x14ac:dyDescent="0.25">
      <c r="A3587">
        <v>0.3466796875</v>
      </c>
      <c r="B3587">
        <v>180.79216054354367</v>
      </c>
      <c r="C3587">
        <v>9.3444824218750008E-6</v>
      </c>
      <c r="D3587">
        <v>0.346710205078125</v>
      </c>
      <c r="E3587">
        <v>8</v>
      </c>
      <c r="F3587">
        <v>3586</v>
      </c>
      <c r="G3587">
        <v>8.3919133245944979E-5</v>
      </c>
      <c r="H3587">
        <v>-1.1047020703554153E-4</v>
      </c>
      <c r="I3587" t="s">
        <v>9</v>
      </c>
      <c r="K3587">
        <f t="shared" ref="K3587:K3650" si="112">(1/ABS(C3587)-(1/$J$1))</f>
        <v>43313.623171917221</v>
      </c>
      <c r="L3587">
        <f t="shared" ref="L3587:L3650" si="113">LN(K3587)</f>
        <v>10.676222487415192</v>
      </c>
    </row>
    <row r="3588" spans="1:12" x14ac:dyDescent="0.25">
      <c r="A3588">
        <v>0.34912109375</v>
      </c>
      <c r="B3588">
        <v>180.84098854342039</v>
      </c>
      <c r="C3588">
        <v>9.2315673828125014E-6</v>
      </c>
      <c r="D3588">
        <v>0.34918212890625</v>
      </c>
      <c r="E3588">
        <v>8</v>
      </c>
      <c r="F3588">
        <v>3587</v>
      </c>
      <c r="G3588">
        <v>8.3919133245944979E-5</v>
      </c>
      <c r="H3588">
        <v>-1.1047020703554153E-4</v>
      </c>
      <c r="I3588" t="s">
        <v>9</v>
      </c>
      <c r="K3588">
        <f t="shared" si="112"/>
        <v>44622.567253190733</v>
      </c>
      <c r="L3588">
        <f t="shared" si="113"/>
        <v>10.705995002261265</v>
      </c>
    </row>
    <row r="3589" spans="1:12" x14ac:dyDescent="0.25">
      <c r="A3589">
        <v>0.3515625</v>
      </c>
      <c r="B3589">
        <v>180.88981654329712</v>
      </c>
      <c r="C3589">
        <v>9.1156005859375006E-6</v>
      </c>
      <c r="D3589">
        <v>0.35162353515625</v>
      </c>
      <c r="E3589">
        <v>8</v>
      </c>
      <c r="F3589">
        <v>3588</v>
      </c>
      <c r="G3589">
        <v>8.3919133245944979E-5</v>
      </c>
      <c r="H3589">
        <v>-1.1047020703554153E-4</v>
      </c>
      <c r="I3589" t="s">
        <v>9</v>
      </c>
      <c r="K3589">
        <f t="shared" si="112"/>
        <v>46000.642493834079</v>
      </c>
      <c r="L3589">
        <f t="shared" si="113"/>
        <v>10.736410642630954</v>
      </c>
    </row>
    <row r="3590" spans="1:12" x14ac:dyDescent="0.25">
      <c r="A3590">
        <v>0.35400390625</v>
      </c>
      <c r="B3590">
        <v>180.93864454317384</v>
      </c>
      <c r="C3590">
        <v>9.0057373046875009E-6</v>
      </c>
      <c r="D3590">
        <v>0.354095458984375</v>
      </c>
      <c r="E3590">
        <v>8</v>
      </c>
      <c r="F3590">
        <v>3589</v>
      </c>
      <c r="G3590">
        <v>8.3919133245944979E-5</v>
      </c>
      <c r="H3590">
        <v>-1.1047020703554153E-4</v>
      </c>
      <c r="I3590" t="s">
        <v>9</v>
      </c>
      <c r="K3590">
        <f t="shared" si="112"/>
        <v>47338.925624495037</v>
      </c>
      <c r="L3590">
        <f t="shared" si="113"/>
        <v>10.765088187932855</v>
      </c>
    </row>
    <row r="3591" spans="1:12" x14ac:dyDescent="0.25">
      <c r="A3591">
        <v>0.3564453125</v>
      </c>
      <c r="B3591">
        <v>180.98747254305056</v>
      </c>
      <c r="C3591">
        <v>8.9019775390625005E-6</v>
      </c>
      <c r="D3591">
        <v>0.35650634765625</v>
      </c>
      <c r="E3591">
        <v>8</v>
      </c>
      <c r="F3591">
        <v>3590</v>
      </c>
      <c r="G3591">
        <v>8.3919133245944979E-5</v>
      </c>
      <c r="H3591">
        <v>-1.1047020703554153E-4</v>
      </c>
      <c r="I3591" t="s">
        <v>9</v>
      </c>
      <c r="K3591">
        <f t="shared" si="112"/>
        <v>48633.190643575406</v>
      </c>
      <c r="L3591">
        <f t="shared" si="113"/>
        <v>10.792061511847553</v>
      </c>
    </row>
    <row r="3592" spans="1:12" x14ac:dyDescent="0.25">
      <c r="A3592">
        <v>0.35888671875</v>
      </c>
      <c r="B3592">
        <v>181.03630054292728</v>
      </c>
      <c r="C3592">
        <v>8.7982177734375E-6</v>
      </c>
      <c r="D3592">
        <v>0.3590087890625</v>
      </c>
      <c r="E3592">
        <v>8</v>
      </c>
      <c r="F3592">
        <v>3591</v>
      </c>
      <c r="G3592">
        <v>8.3919133245944979E-5</v>
      </c>
      <c r="H3592">
        <v>-1.1047020703554153E-4</v>
      </c>
      <c r="I3592" t="s">
        <v>9</v>
      </c>
      <c r="K3592">
        <f t="shared" si="112"/>
        <v>49957.982898624366</v>
      </c>
      <c r="L3592">
        <f t="shared" si="113"/>
        <v>10.818937589097475</v>
      </c>
    </row>
    <row r="3593" spans="1:12" x14ac:dyDescent="0.25">
      <c r="A3593">
        <v>0.361328125</v>
      </c>
      <c r="B3593">
        <v>181.085128542804</v>
      </c>
      <c r="C3593">
        <v>8.6975097656250009E-6</v>
      </c>
      <c r="D3593">
        <v>0.3614501953125</v>
      </c>
      <c r="E3593">
        <v>8</v>
      </c>
      <c r="F3593">
        <v>3592</v>
      </c>
      <c r="G3593">
        <v>8.3919133245944979E-5</v>
      </c>
      <c r="H3593">
        <v>-1.1047020703554153E-4</v>
      </c>
      <c r="I3593" t="s">
        <v>9</v>
      </c>
      <c r="K3593">
        <f t="shared" si="112"/>
        <v>51274.038907533206</v>
      </c>
      <c r="L3593">
        <f t="shared" si="113"/>
        <v>10.844939838884526</v>
      </c>
    </row>
    <row r="3594" spans="1:12" x14ac:dyDescent="0.25">
      <c r="A3594">
        <v>0.36376953125</v>
      </c>
      <c r="B3594">
        <v>181.13395654268072</v>
      </c>
      <c r="C3594">
        <v>8.5998535156250015E-6</v>
      </c>
      <c r="D3594">
        <v>0.36383056640625</v>
      </c>
      <c r="E3594">
        <v>8</v>
      </c>
      <c r="F3594">
        <v>3593</v>
      </c>
      <c r="G3594">
        <v>8.3919133245944979E-5</v>
      </c>
      <c r="H3594">
        <v>-1.1047020703554153E-4</v>
      </c>
      <c r="I3594" t="s">
        <v>9</v>
      </c>
      <c r="K3594">
        <f t="shared" si="112"/>
        <v>52579.650701389721</v>
      </c>
      <c r="L3594">
        <f t="shared" si="113"/>
        <v>10.87008445507789</v>
      </c>
    </row>
    <row r="3595" spans="1:12" x14ac:dyDescent="0.25">
      <c r="A3595">
        <v>0.3662109375</v>
      </c>
      <c r="B3595">
        <v>181.18278454255744</v>
      </c>
      <c r="C3595">
        <v>8.5052490234375001E-6</v>
      </c>
      <c r="D3595">
        <v>0.366302490234375</v>
      </c>
      <c r="E3595">
        <v>8</v>
      </c>
      <c r="F3595">
        <v>3594</v>
      </c>
      <c r="G3595">
        <v>8.3919133245944979E-5</v>
      </c>
      <c r="H3595">
        <v>-1.1047020703554153E-4</v>
      </c>
      <c r="I3595" t="s">
        <v>9</v>
      </c>
      <c r="K3595">
        <f t="shared" si="112"/>
        <v>53873.053127690713</v>
      </c>
      <c r="L3595">
        <f t="shared" si="113"/>
        <v>10.89438568991209</v>
      </c>
    </row>
    <row r="3596" spans="1:12" x14ac:dyDescent="0.25">
      <c r="A3596">
        <v>0.36865234375</v>
      </c>
      <c r="B3596">
        <v>181.23161254243416</v>
      </c>
      <c r="C3596">
        <v>8.4106445312500004E-6</v>
      </c>
      <c r="D3596">
        <v>0.368743896484375</v>
      </c>
      <c r="E3596">
        <v>8</v>
      </c>
      <c r="F3596">
        <v>3595</v>
      </c>
      <c r="G3596">
        <v>8.3919133245944979E-5</v>
      </c>
      <c r="H3596">
        <v>-1.1047020703554153E-4</v>
      </c>
      <c r="I3596" t="s">
        <v>9</v>
      </c>
      <c r="K3596">
        <f t="shared" si="112"/>
        <v>55195.552415541257</v>
      </c>
      <c r="L3596">
        <f t="shared" si="113"/>
        <v>10.91863765683685</v>
      </c>
    </row>
    <row r="3597" spans="1:12" x14ac:dyDescent="0.25">
      <c r="A3597">
        <v>0.37109375</v>
      </c>
      <c r="B3597">
        <v>181.28044054231088</v>
      </c>
      <c r="C3597">
        <v>8.3190917968750003E-6</v>
      </c>
      <c r="D3597">
        <v>0.371185302734375</v>
      </c>
      <c r="E3597">
        <v>8</v>
      </c>
      <c r="F3597">
        <v>3596</v>
      </c>
      <c r="G3597">
        <v>8.3919133245944979E-5</v>
      </c>
      <c r="H3597">
        <v>-1.1047020703554153E-4</v>
      </c>
      <c r="I3597" t="s">
        <v>9</v>
      </c>
      <c r="K3597">
        <f t="shared" si="112"/>
        <v>56504.029511335451</v>
      </c>
      <c r="L3597">
        <f t="shared" si="113"/>
        <v>10.942067233376166</v>
      </c>
    </row>
    <row r="3598" spans="1:12" x14ac:dyDescent="0.25">
      <c r="A3598">
        <v>0.37353515625</v>
      </c>
      <c r="B3598">
        <v>181.32926854218761</v>
      </c>
      <c r="C3598">
        <v>8.2305908203124999E-6</v>
      </c>
      <c r="D3598">
        <v>0.3736572265625</v>
      </c>
      <c r="E3598">
        <v>8</v>
      </c>
      <c r="F3598">
        <v>3597</v>
      </c>
      <c r="G3598">
        <v>8.3919133245944979E-5</v>
      </c>
      <c r="H3598">
        <v>-1.1047020703554153E-4</v>
      </c>
      <c r="I3598" t="s">
        <v>9</v>
      </c>
      <c r="K3598">
        <f t="shared" si="112"/>
        <v>57796.561008112811</v>
      </c>
      <c r="L3598">
        <f t="shared" si="113"/>
        <v>10.964684554760849</v>
      </c>
    </row>
    <row r="3599" spans="1:12" x14ac:dyDescent="0.25">
      <c r="A3599">
        <v>0.3759765625</v>
      </c>
      <c r="B3599">
        <v>181.37809654206433</v>
      </c>
      <c r="C3599">
        <v>8.1451416015625008E-6</v>
      </c>
      <c r="D3599">
        <v>0.376068115234375</v>
      </c>
      <c r="E3599">
        <v>8</v>
      </c>
      <c r="F3599">
        <v>3598</v>
      </c>
      <c r="G3599">
        <v>8.3919133245944979E-5</v>
      </c>
      <c r="H3599">
        <v>-1.1047020703554153E-4</v>
      </c>
      <c r="I3599" t="s">
        <v>9</v>
      </c>
      <c r="K3599">
        <f t="shared" si="112"/>
        <v>59071.174308793939</v>
      </c>
      <c r="L3599">
        <f t="shared" si="113"/>
        <v>10.986498340056173</v>
      </c>
    </row>
    <row r="3600" spans="1:12" x14ac:dyDescent="0.25">
      <c r="A3600">
        <v>0.37841796875</v>
      </c>
      <c r="B3600">
        <v>181.42692454194105</v>
      </c>
      <c r="C3600">
        <v>8.0566406250000004E-6</v>
      </c>
      <c r="D3600">
        <v>0.378509521484375</v>
      </c>
      <c r="E3600">
        <v>8</v>
      </c>
      <c r="F3600">
        <v>3599</v>
      </c>
      <c r="G3600">
        <v>8.3919133245944979E-5</v>
      </c>
      <c r="H3600">
        <v>-1.1047020703554153E-4</v>
      </c>
      <c r="I3600" t="s">
        <v>9</v>
      </c>
      <c r="K3600">
        <f t="shared" si="112"/>
        <v>60419.812432254097</v>
      </c>
      <c r="L3600">
        <f t="shared" si="113"/>
        <v>11.009072350537535</v>
      </c>
    </row>
    <row r="3601" spans="1:12" x14ac:dyDescent="0.25">
      <c r="A3601">
        <v>0.380859375</v>
      </c>
      <c r="B3601">
        <v>181.47575254181777</v>
      </c>
      <c r="C3601">
        <v>7.974243164062501E-6</v>
      </c>
      <c r="D3601">
        <v>0.380859375</v>
      </c>
      <c r="E3601">
        <v>8</v>
      </c>
      <c r="F3601">
        <v>3600</v>
      </c>
      <c r="G3601">
        <v>8.3919133245944979E-5</v>
      </c>
      <c r="H3601">
        <v>-1.1047020703554153E-4</v>
      </c>
      <c r="I3601" t="s">
        <v>9</v>
      </c>
      <c r="K3601">
        <f t="shared" si="112"/>
        <v>61702.350789419317</v>
      </c>
      <c r="L3601">
        <f t="shared" si="113"/>
        <v>11.030077309482419</v>
      </c>
    </row>
    <row r="3602" spans="1:12" x14ac:dyDescent="0.25">
      <c r="A3602">
        <v>0.38330078125</v>
      </c>
      <c r="B3602">
        <v>181.52458054169449</v>
      </c>
      <c r="C3602">
        <v>7.8918457031249999E-6</v>
      </c>
      <c r="D3602">
        <v>0.383331298828125</v>
      </c>
      <c r="E3602">
        <v>8</v>
      </c>
      <c r="F3602">
        <v>3601</v>
      </c>
      <c r="G3602">
        <v>8.3919133245944979E-5</v>
      </c>
      <c r="H3602">
        <v>-1.1047020703554153E-4</v>
      </c>
      <c r="I3602" t="s">
        <v>9</v>
      </c>
      <c r="K3602">
        <f t="shared" si="112"/>
        <v>63011.670690005631</v>
      </c>
      <c r="L3602">
        <f t="shared" si="113"/>
        <v>11.051075237264891</v>
      </c>
    </row>
    <row r="3603" spans="1:12" x14ac:dyDescent="0.25">
      <c r="A3603">
        <v>0.3857421875</v>
      </c>
      <c r="B3603">
        <v>181.57340854157121</v>
      </c>
      <c r="C3603">
        <v>7.8125000000000002E-6</v>
      </c>
      <c r="D3603">
        <v>0.385833740234375</v>
      </c>
      <c r="E3603">
        <v>8</v>
      </c>
      <c r="F3603">
        <v>3602</v>
      </c>
      <c r="G3603">
        <v>8.3919133245944979E-5</v>
      </c>
      <c r="H3603">
        <v>-1.1047020703554153E-4</v>
      </c>
      <c r="I3603" t="s">
        <v>9</v>
      </c>
      <c r="K3603">
        <f t="shared" si="112"/>
        <v>64298.600311041984</v>
      </c>
      <c r="L3603">
        <f t="shared" si="113"/>
        <v>11.071293141886791</v>
      </c>
    </row>
    <row r="3604" spans="1:12" x14ac:dyDescent="0.25">
      <c r="A3604">
        <v>0.38818359375</v>
      </c>
      <c r="B3604">
        <v>181.62223654144793</v>
      </c>
      <c r="C3604">
        <v>7.7331542968750004E-6</v>
      </c>
      <c r="D3604">
        <v>0.3883056640625</v>
      </c>
      <c r="E3604">
        <v>8</v>
      </c>
      <c r="F3604">
        <v>3603</v>
      </c>
      <c r="G3604">
        <v>8.3919133245944979E-5</v>
      </c>
      <c r="H3604">
        <v>-1.1047020703554153E-4</v>
      </c>
      <c r="I3604" t="s">
        <v>9</v>
      </c>
      <c r="K3604">
        <f t="shared" si="112"/>
        <v>65611.938906148527</v>
      </c>
      <c r="L3604">
        <f t="shared" si="113"/>
        <v>11.091512953893561</v>
      </c>
    </row>
    <row r="3605" spans="1:12" x14ac:dyDescent="0.25">
      <c r="A3605">
        <v>0.390625</v>
      </c>
      <c r="B3605">
        <v>181.67106454132465</v>
      </c>
      <c r="C3605">
        <v>7.659912109375E-6</v>
      </c>
      <c r="D3605">
        <v>0.390716552734375</v>
      </c>
      <c r="E3605">
        <v>8</v>
      </c>
      <c r="F3605">
        <v>3604</v>
      </c>
      <c r="G3605">
        <v>8.3919133245944979E-5</v>
      </c>
      <c r="H3605">
        <v>-1.1047020703554153E-4</v>
      </c>
      <c r="I3605" t="s">
        <v>9</v>
      </c>
      <c r="K3605">
        <f t="shared" si="112"/>
        <v>66848.401107854734</v>
      </c>
      <c r="L3605">
        <f t="shared" si="113"/>
        <v>11.110182664635303</v>
      </c>
    </row>
    <row r="3606" spans="1:12" x14ac:dyDescent="0.25">
      <c r="A3606">
        <v>0.39306640625</v>
      </c>
      <c r="B3606">
        <v>181.71989254120138</v>
      </c>
      <c r="C3606">
        <v>7.5866699218750005E-6</v>
      </c>
      <c r="D3606">
        <v>0.3931884765625</v>
      </c>
      <c r="E3606">
        <v>8</v>
      </c>
      <c r="F3606">
        <v>3605</v>
      </c>
      <c r="G3606">
        <v>8.3919133245944979E-5</v>
      </c>
      <c r="H3606">
        <v>-1.1047020703554153E-4</v>
      </c>
      <c r="I3606" t="s">
        <v>9</v>
      </c>
      <c r="K3606">
        <f t="shared" si="112"/>
        <v>68108.737076930964</v>
      </c>
      <c r="L3606">
        <f t="shared" si="113"/>
        <v>11.128860781660441</v>
      </c>
    </row>
    <row r="3607" spans="1:12" x14ac:dyDescent="0.25">
      <c r="A3607">
        <v>0.3955078125</v>
      </c>
      <c r="B3607">
        <v>181.7687205410781</v>
      </c>
      <c r="C3607">
        <v>7.5134277343750009E-6</v>
      </c>
      <c r="D3607">
        <v>0.395599365234375</v>
      </c>
      <c r="E3607">
        <v>8</v>
      </c>
      <c r="F3607">
        <v>3606</v>
      </c>
      <c r="G3607">
        <v>8.3919133245944979E-5</v>
      </c>
      <c r="H3607">
        <v>-1.1047020703554153E-4</v>
      </c>
      <c r="I3607" t="s">
        <v>9</v>
      </c>
      <c r="K3607">
        <f t="shared" si="112"/>
        <v>69393.644990164641</v>
      </c>
      <c r="L3607">
        <f t="shared" si="113"/>
        <v>11.147550571555131</v>
      </c>
    </row>
    <row r="3608" spans="1:12" x14ac:dyDescent="0.25">
      <c r="A3608">
        <v>0.39794921875</v>
      </c>
      <c r="B3608">
        <v>181.81754854095482</v>
      </c>
      <c r="C3608">
        <v>7.443237304687501E-6</v>
      </c>
      <c r="D3608">
        <v>0.398040771484375</v>
      </c>
      <c r="E3608">
        <v>8</v>
      </c>
      <c r="F3608">
        <v>3607</v>
      </c>
      <c r="G3608">
        <v>8.3919133245944979E-5</v>
      </c>
      <c r="H3608">
        <v>-1.1047020703554153E-4</v>
      </c>
      <c r="I3608" t="s">
        <v>9</v>
      </c>
      <c r="K3608">
        <f t="shared" si="112"/>
        <v>70648.743812476983</v>
      </c>
      <c r="L3608">
        <f t="shared" si="113"/>
        <v>11.165475607522568</v>
      </c>
    </row>
    <row r="3609" spans="1:12" x14ac:dyDescent="0.25">
      <c r="A3609">
        <v>0.400390625</v>
      </c>
      <c r="B3609">
        <v>181.86637654083154</v>
      </c>
      <c r="C3609">
        <v>7.3760986328125008E-6</v>
      </c>
      <c r="D3609">
        <v>0.400482177734375</v>
      </c>
      <c r="E3609">
        <v>8</v>
      </c>
      <c r="F3609">
        <v>3608</v>
      </c>
      <c r="G3609">
        <v>8.3919133245944979E-5</v>
      </c>
      <c r="H3609">
        <v>-1.1047020703554153E-4</v>
      </c>
      <c r="I3609" t="s">
        <v>9</v>
      </c>
      <c r="K3609">
        <f t="shared" si="112"/>
        <v>71871.624721468106</v>
      </c>
      <c r="L3609">
        <f t="shared" si="113"/>
        <v>11.182636816600013</v>
      </c>
    </row>
    <row r="3610" spans="1:12" x14ac:dyDescent="0.25">
      <c r="A3610">
        <v>0.40283203125</v>
      </c>
      <c r="B3610">
        <v>181.91520454070826</v>
      </c>
      <c r="C3610">
        <v>7.3089599609375006E-6</v>
      </c>
      <c r="D3610">
        <v>0.402923583984375</v>
      </c>
      <c r="E3610">
        <v>8</v>
      </c>
      <c r="F3610">
        <v>3609</v>
      </c>
      <c r="G3610">
        <v>8.3919133245944979E-5</v>
      </c>
      <c r="H3610">
        <v>-1.1047020703554153E-4</v>
      </c>
      <c r="I3610" t="s">
        <v>9</v>
      </c>
      <c r="K3610">
        <f t="shared" si="112"/>
        <v>73116.971918557625</v>
      </c>
      <c r="L3610">
        <f t="shared" si="113"/>
        <v>11.199815792778137</v>
      </c>
    </row>
    <row r="3611" spans="1:12" x14ac:dyDescent="0.25">
      <c r="A3611">
        <v>0.4052734375</v>
      </c>
      <c r="B3611">
        <v>181.96403254058498</v>
      </c>
      <c r="C3611">
        <v>7.2418212890625003E-6</v>
      </c>
      <c r="D3611">
        <v>0.405364990234375</v>
      </c>
      <c r="E3611">
        <v>8</v>
      </c>
      <c r="F3611">
        <v>3610</v>
      </c>
      <c r="G3611">
        <v>8.3919133245944979E-5</v>
      </c>
      <c r="H3611">
        <v>-1.1047020703554153E-4</v>
      </c>
      <c r="I3611" t="s">
        <v>9</v>
      </c>
      <c r="K3611">
        <f t="shared" si="112"/>
        <v>74385.410256258998</v>
      </c>
      <c r="L3611">
        <f t="shared" si="113"/>
        <v>11.217015102885121</v>
      </c>
    </row>
    <row r="3612" spans="1:12" x14ac:dyDescent="0.25">
      <c r="A3612">
        <v>0.40771484375</v>
      </c>
      <c r="B3612">
        <v>182.0128605404617</v>
      </c>
      <c r="C3612">
        <v>7.1777343750000006E-6</v>
      </c>
      <c r="D3612">
        <v>0.407867431640625</v>
      </c>
      <c r="E3612">
        <v>8</v>
      </c>
      <c r="F3612">
        <v>3611</v>
      </c>
      <c r="G3612">
        <v>8.3919133245944979E-5</v>
      </c>
      <c r="H3612">
        <v>-1.1047020703554153E-4</v>
      </c>
      <c r="I3612" t="s">
        <v>9</v>
      </c>
      <c r="K3612">
        <f t="shared" si="112"/>
        <v>75618.328202198434</v>
      </c>
      <c r="L3612">
        <f t="shared" si="113"/>
        <v>11.233453969321653</v>
      </c>
    </row>
    <row r="3613" spans="1:12" x14ac:dyDescent="0.25">
      <c r="A3613">
        <v>0.41015625</v>
      </c>
      <c r="B3613">
        <v>182.06168854033842</v>
      </c>
      <c r="C3613">
        <v>7.1136474609375009E-6</v>
      </c>
      <c r="D3613">
        <v>0.4102783203125</v>
      </c>
      <c r="E3613">
        <v>8</v>
      </c>
      <c r="F3613">
        <v>3612</v>
      </c>
      <c r="G3613">
        <v>8.3919133245944979E-5</v>
      </c>
      <c r="H3613">
        <v>-1.1047020703554153E-4</v>
      </c>
      <c r="I3613" t="s">
        <v>9</v>
      </c>
      <c r="K3613">
        <f t="shared" si="112"/>
        <v>76873.460885902547</v>
      </c>
      <c r="L3613">
        <f t="shared" si="113"/>
        <v>11.249915983912006</v>
      </c>
    </row>
    <row r="3614" spans="1:12" x14ac:dyDescent="0.25">
      <c r="A3614">
        <v>0.41259765625</v>
      </c>
      <c r="B3614">
        <v>182.11051654021514</v>
      </c>
      <c r="C3614">
        <v>7.0526123046875008E-6</v>
      </c>
      <c r="D3614">
        <v>0.4127197265625</v>
      </c>
      <c r="E3614">
        <v>8</v>
      </c>
      <c r="F3614">
        <v>3613</v>
      </c>
      <c r="G3614">
        <v>8.3919133245944979E-5</v>
      </c>
      <c r="H3614">
        <v>-1.1047020703554153E-4</v>
      </c>
      <c r="I3614" t="s">
        <v>9</v>
      </c>
      <c r="K3614">
        <f t="shared" si="112"/>
        <v>78090.032591440075</v>
      </c>
      <c r="L3614">
        <f t="shared" si="113"/>
        <v>11.265617704014042</v>
      </c>
    </row>
    <row r="3615" spans="1:12" x14ac:dyDescent="0.25">
      <c r="A3615">
        <v>0.4150390625</v>
      </c>
      <c r="B3615">
        <v>182.15934454009187</v>
      </c>
      <c r="C3615">
        <v>6.9915771484375008E-6</v>
      </c>
      <c r="D3615">
        <v>0.415130615234375</v>
      </c>
      <c r="E3615">
        <v>8</v>
      </c>
      <c r="F3615">
        <v>3614</v>
      </c>
      <c r="G3615">
        <v>8.3919133245944979E-5</v>
      </c>
      <c r="H3615">
        <v>-1.1047020703554153E-4</v>
      </c>
      <c r="I3615" t="s">
        <v>9</v>
      </c>
      <c r="K3615">
        <f t="shared" si="112"/>
        <v>79327.845182277233</v>
      </c>
      <c r="L3615">
        <f t="shared" si="113"/>
        <v>11.281344483217911</v>
      </c>
    </row>
    <row r="3616" spans="1:12" x14ac:dyDescent="0.25">
      <c r="A3616">
        <v>0.41748046875</v>
      </c>
      <c r="B3616">
        <v>182.20817253996859</v>
      </c>
      <c r="C3616">
        <v>6.9305419921875007E-6</v>
      </c>
      <c r="D3616">
        <v>0.4176025390625</v>
      </c>
      <c r="E3616">
        <v>8</v>
      </c>
      <c r="F3616">
        <v>3615</v>
      </c>
      <c r="G3616">
        <v>8.3919133245944979E-5</v>
      </c>
      <c r="H3616">
        <v>-1.1047020703554153E-4</v>
      </c>
      <c r="I3616" t="s">
        <v>9</v>
      </c>
      <c r="K3616">
        <f t="shared" si="112"/>
        <v>80587.459844287223</v>
      </c>
      <c r="L3616">
        <f t="shared" si="113"/>
        <v>11.297098331331638</v>
      </c>
    </row>
    <row r="3617" spans="1:12" x14ac:dyDescent="0.25">
      <c r="A3617">
        <v>0.419921875</v>
      </c>
      <c r="B3617">
        <v>182.25700053984531</v>
      </c>
      <c r="C3617">
        <v>6.8725585937500003E-6</v>
      </c>
      <c r="D3617">
        <v>0.41998291015625</v>
      </c>
      <c r="E3617">
        <v>8</v>
      </c>
      <c r="F3617">
        <v>3616</v>
      </c>
      <c r="G3617">
        <v>8.3919133245944979E-5</v>
      </c>
      <c r="H3617">
        <v>-1.1047020703554153E-4</v>
      </c>
      <c r="I3617" t="s">
        <v>9</v>
      </c>
      <c r="K3617">
        <f t="shared" si="112"/>
        <v>81804.817007311969</v>
      </c>
      <c r="L3617">
        <f t="shared" si="113"/>
        <v>11.312091408476981</v>
      </c>
    </row>
    <row r="3618" spans="1:12" x14ac:dyDescent="0.25">
      <c r="A3618">
        <v>0.42236328125</v>
      </c>
      <c r="B3618">
        <v>182.30582853972203</v>
      </c>
      <c r="C3618">
        <v>6.8145751953125008E-6</v>
      </c>
      <c r="D3618">
        <v>0.42242431640625</v>
      </c>
      <c r="E3618">
        <v>8</v>
      </c>
      <c r="F3618">
        <v>3617</v>
      </c>
      <c r="G3618">
        <v>8.3919133245944979E-5</v>
      </c>
      <c r="H3618">
        <v>-1.1047020703554153E-4</v>
      </c>
      <c r="I3618" t="s">
        <v>9</v>
      </c>
      <c r="K3618">
        <f t="shared" si="112"/>
        <v>83042.89050360801</v>
      </c>
      <c r="L3618">
        <f t="shared" si="113"/>
        <v>11.327112506363372</v>
      </c>
    </row>
    <row r="3619" spans="1:12" x14ac:dyDescent="0.25">
      <c r="A3619">
        <v>0.4248046875</v>
      </c>
      <c r="B3619">
        <v>182.35465653959875</v>
      </c>
      <c r="C3619">
        <v>6.7565917968750004E-6</v>
      </c>
      <c r="D3619">
        <v>0.424896240234375</v>
      </c>
      <c r="E3619">
        <v>8</v>
      </c>
      <c r="F3619">
        <v>3618</v>
      </c>
      <c r="G3619">
        <v>8.3919133245944979E-5</v>
      </c>
      <c r="H3619">
        <v>-1.1047020703554153E-4</v>
      </c>
      <c r="I3619" t="s">
        <v>9</v>
      </c>
      <c r="K3619">
        <f t="shared" si="112"/>
        <v>84302.213680509012</v>
      </c>
      <c r="L3619">
        <f t="shared" si="113"/>
        <v>11.342163403200438</v>
      </c>
    </row>
    <row r="3620" spans="1:12" x14ac:dyDescent="0.25">
      <c r="A3620">
        <v>0.42724609375</v>
      </c>
      <c r="B3620">
        <v>182.40348453947547</v>
      </c>
      <c r="C3620">
        <v>6.7047119140625002E-6</v>
      </c>
      <c r="D3620">
        <v>0.427398681640625</v>
      </c>
      <c r="E3620">
        <v>8</v>
      </c>
      <c r="F3620">
        <v>3619</v>
      </c>
      <c r="G3620">
        <v>8.3919133245944979E-5</v>
      </c>
      <c r="H3620">
        <v>-1.1047020703554153E-4</v>
      </c>
      <c r="I3620" t="s">
        <v>9</v>
      </c>
      <c r="K3620">
        <f t="shared" si="112"/>
        <v>85447.439637396106</v>
      </c>
      <c r="L3620">
        <f t="shared" si="113"/>
        <v>11.355656724810991</v>
      </c>
    </row>
    <row r="3621" spans="1:12" x14ac:dyDescent="0.25">
      <c r="A3621">
        <v>0.4296875</v>
      </c>
      <c r="B3621">
        <v>182.45231253935219</v>
      </c>
      <c r="C3621">
        <v>6.6497802734375003E-6</v>
      </c>
      <c r="D3621">
        <v>0.4298095703125</v>
      </c>
      <c r="E3621">
        <v>8</v>
      </c>
      <c r="F3621">
        <v>3620</v>
      </c>
      <c r="G3621">
        <v>8.3919133245944979E-5</v>
      </c>
      <c r="H3621">
        <v>-1.1047020703554153E-4</v>
      </c>
      <c r="I3621" t="s">
        <v>9</v>
      </c>
      <c r="K3621">
        <f t="shared" si="112"/>
        <v>86679.508984745509</v>
      </c>
      <c r="L3621">
        <f t="shared" si="113"/>
        <v>11.369972790945113</v>
      </c>
    </row>
    <row r="3622" spans="1:12" x14ac:dyDescent="0.25">
      <c r="A3622">
        <v>0.43212890625</v>
      </c>
      <c r="B3622">
        <v>182.50114053922891</v>
      </c>
      <c r="C3622">
        <v>6.6009521484375006E-6</v>
      </c>
      <c r="D3622">
        <v>0.4322509765625</v>
      </c>
      <c r="E3622">
        <v>8</v>
      </c>
      <c r="F3622">
        <v>3621</v>
      </c>
      <c r="G3622">
        <v>8.3919133245944979E-5</v>
      </c>
      <c r="H3622">
        <v>-1.1047020703554153E-4</v>
      </c>
      <c r="I3622" t="s">
        <v>9</v>
      </c>
      <c r="K3622">
        <f t="shared" si="112"/>
        <v>87791.896658707235</v>
      </c>
      <c r="L3622">
        <f t="shared" si="113"/>
        <v>11.382724482182919</v>
      </c>
    </row>
    <row r="3623" spans="1:12" x14ac:dyDescent="0.25">
      <c r="A3623">
        <v>0.4345703125</v>
      </c>
      <c r="B3623">
        <v>182.54996853910563</v>
      </c>
      <c r="C3623">
        <v>6.5490722656250004E-6</v>
      </c>
      <c r="D3623">
        <v>0.4346923828125</v>
      </c>
      <c r="E3623">
        <v>8</v>
      </c>
      <c r="F3623">
        <v>3622</v>
      </c>
      <c r="G3623">
        <v>8.3919133245944979E-5</v>
      </c>
      <c r="H3623">
        <v>-1.1047020703554153E-4</v>
      </c>
      <c r="I3623" t="s">
        <v>9</v>
      </c>
      <c r="K3623">
        <f t="shared" si="112"/>
        <v>88991.983349252609</v>
      </c>
      <c r="L3623">
        <f t="shared" si="113"/>
        <v>11.396301569929806</v>
      </c>
    </row>
    <row r="3624" spans="1:12" x14ac:dyDescent="0.25">
      <c r="A3624">
        <v>0.43701171875</v>
      </c>
      <c r="B3624">
        <v>182.59879653898236</v>
      </c>
      <c r="C3624">
        <v>6.4971923828125002E-6</v>
      </c>
      <c r="D3624">
        <v>0.437103271484375</v>
      </c>
      <c r="E3624">
        <v>8</v>
      </c>
      <c r="F3624">
        <v>3623</v>
      </c>
      <c r="G3624">
        <v>8.3919133245944979E-5</v>
      </c>
      <c r="H3624">
        <v>-1.1047020703554153E-4</v>
      </c>
      <c r="I3624" t="s">
        <v>9</v>
      </c>
      <c r="K3624">
        <f t="shared" si="112"/>
        <v>90211.235350966832</v>
      </c>
      <c r="L3624">
        <f t="shared" si="113"/>
        <v>11.409909258725714</v>
      </c>
    </row>
    <row r="3625" spans="1:12" x14ac:dyDescent="0.25">
      <c r="A3625">
        <v>0.439453125</v>
      </c>
      <c r="B3625">
        <v>182.64762453885908</v>
      </c>
      <c r="C3625">
        <v>6.4483642578125005E-6</v>
      </c>
      <c r="D3625">
        <v>0.439544677734375</v>
      </c>
      <c r="E3625">
        <v>8</v>
      </c>
      <c r="F3625">
        <v>3624</v>
      </c>
      <c r="G3625">
        <v>8.3919133245944979E-5</v>
      </c>
      <c r="H3625">
        <v>-1.1047020703554153E-4</v>
      </c>
      <c r="I3625" t="s">
        <v>9</v>
      </c>
      <c r="K3625">
        <f t="shared" si="112"/>
        <v>91376.688337544561</v>
      </c>
      <c r="L3625">
        <f t="shared" si="113"/>
        <v>11.422745673899653</v>
      </c>
    </row>
    <row r="3626" spans="1:12" x14ac:dyDescent="0.25">
      <c r="A3626">
        <v>0.44189453125</v>
      </c>
      <c r="B3626">
        <v>182.6964525387358</v>
      </c>
      <c r="C3626">
        <v>6.3995361328125008E-6</v>
      </c>
      <c r="D3626">
        <v>0.4420166015625</v>
      </c>
      <c r="E3626">
        <v>8</v>
      </c>
      <c r="F3626">
        <v>3625</v>
      </c>
      <c r="G3626">
        <v>8.3919133245944979E-5</v>
      </c>
      <c r="H3626">
        <v>-1.1047020703554153E-4</v>
      </c>
      <c r="I3626" t="s">
        <v>9</v>
      </c>
      <c r="K3626">
        <f t="shared" si="112"/>
        <v>92559.926014427765</v>
      </c>
      <c r="L3626">
        <f t="shared" si="113"/>
        <v>11.435611562541697</v>
      </c>
    </row>
    <row r="3627" spans="1:12" x14ac:dyDescent="0.25">
      <c r="A3627">
        <v>0.4443359375</v>
      </c>
      <c r="B3627">
        <v>182.74528053861252</v>
      </c>
      <c r="C3627">
        <v>6.3537597656250007E-6</v>
      </c>
      <c r="D3627">
        <v>0.4444580078125</v>
      </c>
      <c r="E3627">
        <v>8</v>
      </c>
      <c r="F3627">
        <v>3626</v>
      </c>
      <c r="G3627">
        <v>8.3919133245944979E-5</v>
      </c>
      <c r="H3627">
        <v>-1.1047020703554153E-4</v>
      </c>
      <c r="I3627" t="s">
        <v>9</v>
      </c>
      <c r="K3627">
        <f t="shared" si="112"/>
        <v>93685.728072809492</v>
      </c>
      <c r="L3627">
        <f t="shared" si="113"/>
        <v>11.447701141500621</v>
      </c>
    </row>
    <row r="3628" spans="1:12" x14ac:dyDescent="0.25">
      <c r="A3628">
        <v>0.44677734375</v>
      </c>
      <c r="B3628">
        <v>182.79410853848924</v>
      </c>
      <c r="C3628">
        <v>6.3049316406250002E-6</v>
      </c>
      <c r="D3628">
        <v>0.4468994140625</v>
      </c>
      <c r="E3628">
        <v>8</v>
      </c>
      <c r="F3628">
        <v>3627</v>
      </c>
      <c r="G3628">
        <v>8.3919133245944979E-5</v>
      </c>
      <c r="H3628">
        <v>-1.1047020703554153E-4</v>
      </c>
      <c r="I3628" t="s">
        <v>9</v>
      </c>
      <c r="K3628">
        <f t="shared" si="112"/>
        <v>94904.602247150411</v>
      </c>
      <c r="L3628">
        <f t="shared" si="113"/>
        <v>11.460627479177148</v>
      </c>
    </row>
    <row r="3629" spans="1:12" x14ac:dyDescent="0.25">
      <c r="A3629">
        <v>0.44921875</v>
      </c>
      <c r="B3629">
        <v>182.84293653836596</v>
      </c>
      <c r="C3629">
        <v>6.2591552734375001E-6</v>
      </c>
      <c r="D3629">
        <v>0.44927978515625</v>
      </c>
      <c r="E3629">
        <v>8</v>
      </c>
      <c r="F3629">
        <v>3628</v>
      </c>
      <c r="G3629">
        <v>8.3919133245944979E-5</v>
      </c>
      <c r="H3629">
        <v>-1.1047020703554153E-4</v>
      </c>
      <c r="I3629" t="s">
        <v>9</v>
      </c>
      <c r="K3629">
        <f t="shared" si="112"/>
        <v>96064.5681316173</v>
      </c>
      <c r="L3629">
        <f t="shared" si="113"/>
        <v>11.472775829070596</v>
      </c>
    </row>
    <row r="3630" spans="1:12" x14ac:dyDescent="0.25">
      <c r="A3630">
        <v>0.45166015625</v>
      </c>
      <c r="B3630">
        <v>182.89176453824268</v>
      </c>
      <c r="C3630">
        <v>6.2133789062500001E-6</v>
      </c>
      <c r="D3630">
        <v>0.451812744140625</v>
      </c>
      <c r="E3630">
        <v>8</v>
      </c>
      <c r="F3630">
        <v>3629</v>
      </c>
      <c r="G3630">
        <v>8.3919133245944979E-5</v>
      </c>
      <c r="H3630">
        <v>-1.1047020703554153E-4</v>
      </c>
      <c r="I3630" t="s">
        <v>9</v>
      </c>
      <c r="K3630">
        <f t="shared" si="112"/>
        <v>97241.625851317018</v>
      </c>
      <c r="L3630">
        <f t="shared" si="113"/>
        <v>11.484954148275031</v>
      </c>
    </row>
    <row r="3631" spans="1:12" x14ac:dyDescent="0.25">
      <c r="A3631">
        <v>0.4541015625</v>
      </c>
      <c r="B3631">
        <v>182.9405925381194</v>
      </c>
      <c r="C3631">
        <v>6.1706542968750006E-6</v>
      </c>
      <c r="D3631">
        <v>0.454193115234375</v>
      </c>
      <c r="E3631">
        <v>8</v>
      </c>
      <c r="F3631">
        <v>3630</v>
      </c>
      <c r="G3631">
        <v>8.3919133245944979E-5</v>
      </c>
      <c r="H3631">
        <v>-1.1047020703554153E-4</v>
      </c>
      <c r="I3631" t="s">
        <v>9</v>
      </c>
      <c r="K3631">
        <f t="shared" si="112"/>
        <v>98355.969252683921</v>
      </c>
      <c r="L3631">
        <f t="shared" si="113"/>
        <v>11.496348515952867</v>
      </c>
    </row>
    <row r="3632" spans="1:12" x14ac:dyDescent="0.25">
      <c r="A3632">
        <v>0.45654296875</v>
      </c>
      <c r="B3632">
        <v>182.98942053799612</v>
      </c>
      <c r="C3632">
        <v>6.1248779296875005E-6</v>
      </c>
      <c r="D3632">
        <v>0.4566650390625</v>
      </c>
      <c r="E3632">
        <v>8</v>
      </c>
      <c r="F3632">
        <v>3631</v>
      </c>
      <c r="G3632">
        <v>8.3919133245944979E-5</v>
      </c>
      <c r="H3632">
        <v>-1.1047020703554153E-4</v>
      </c>
      <c r="I3632" t="s">
        <v>9</v>
      </c>
      <c r="K3632">
        <f t="shared" si="112"/>
        <v>99567.160350902472</v>
      </c>
      <c r="L3632">
        <f t="shared" si="113"/>
        <v>11.508587673852247</v>
      </c>
    </row>
    <row r="3633" spans="1:12" x14ac:dyDescent="0.25">
      <c r="A3633">
        <v>0.458984375</v>
      </c>
      <c r="B3633">
        <v>183.03824853787285</v>
      </c>
      <c r="C3633">
        <v>6.0821533203125002E-6</v>
      </c>
      <c r="D3633">
        <v>0.4591064453125</v>
      </c>
      <c r="E3633">
        <v>8</v>
      </c>
      <c r="F3633">
        <v>3632</v>
      </c>
      <c r="G3633">
        <v>8.3919133245944979E-5</v>
      </c>
      <c r="H3633">
        <v>-1.1047020703554153E-4</v>
      </c>
      <c r="I3633" t="s">
        <v>9</v>
      </c>
      <c r="K3633">
        <f t="shared" si="112"/>
        <v>100714.05440035457</v>
      </c>
      <c r="L3633">
        <f t="shared" si="113"/>
        <v>11.520040636002387</v>
      </c>
    </row>
    <row r="3634" spans="1:12" x14ac:dyDescent="0.25">
      <c r="A3634">
        <v>0.46142578125</v>
      </c>
      <c r="B3634">
        <v>183.08707653774957</v>
      </c>
      <c r="C3634">
        <v>6.0394287109375006E-6</v>
      </c>
      <c r="D3634">
        <v>0.461578369140625</v>
      </c>
      <c r="E3634">
        <v>8</v>
      </c>
      <c r="F3634">
        <v>3633</v>
      </c>
      <c r="G3634">
        <v>8.3919133245944979E-5</v>
      </c>
      <c r="H3634">
        <v>-1.1047020703554153E-4</v>
      </c>
      <c r="I3634" t="s">
        <v>9</v>
      </c>
      <c r="K3634">
        <f t="shared" si="112"/>
        <v>101877.1753489399</v>
      </c>
      <c r="L3634">
        <f t="shared" si="113"/>
        <v>11.531523203433618</v>
      </c>
    </row>
    <row r="3635" spans="1:12" x14ac:dyDescent="0.25">
      <c r="A3635">
        <v>0.4638671875</v>
      </c>
      <c r="B3635">
        <v>183.13590453762629</v>
      </c>
      <c r="C3635">
        <v>6.0028076171875004E-6</v>
      </c>
      <c r="D3635">
        <v>0.463958740234375</v>
      </c>
      <c r="E3635">
        <v>8</v>
      </c>
      <c r="F3635">
        <v>3634</v>
      </c>
      <c r="G3635">
        <v>8.3919133245944979E-5</v>
      </c>
      <c r="H3635">
        <v>-1.1047020703554153E-4</v>
      </c>
      <c r="I3635" t="s">
        <v>9</v>
      </c>
      <c r="K3635">
        <f t="shared" si="112"/>
        <v>102887.31408836786</v>
      </c>
      <c r="L3635">
        <f t="shared" si="113"/>
        <v>11.541389630338363</v>
      </c>
    </row>
    <row r="3636" spans="1:12" x14ac:dyDescent="0.25">
      <c r="A3636">
        <v>0.46630859375</v>
      </c>
      <c r="B3636">
        <v>183.18473253750301</v>
      </c>
      <c r="C3636">
        <v>5.9600830078125009E-6</v>
      </c>
      <c r="D3636">
        <v>0.466461181640625</v>
      </c>
      <c r="E3636">
        <v>8</v>
      </c>
      <c r="F3636">
        <v>3635</v>
      </c>
      <c r="G3636">
        <v>8.3919133245944979E-5</v>
      </c>
      <c r="H3636">
        <v>-1.1047020703554153E-4</v>
      </c>
      <c r="I3636" t="s">
        <v>9</v>
      </c>
      <c r="K3636">
        <f t="shared" si="112"/>
        <v>104081.49841652071</v>
      </c>
      <c r="L3636">
        <f t="shared" si="113"/>
        <v>11.552929509859471</v>
      </c>
    </row>
    <row r="3637" spans="1:12" x14ac:dyDescent="0.25">
      <c r="A3637">
        <v>0.46875</v>
      </c>
      <c r="B3637">
        <v>183.23356053737973</v>
      </c>
      <c r="C3637">
        <v>5.9234619140625007E-6</v>
      </c>
      <c r="D3637">
        <v>0.468841552734375</v>
      </c>
      <c r="E3637">
        <v>8</v>
      </c>
      <c r="F3637">
        <v>3636</v>
      </c>
      <c r="G3637">
        <v>8.3919133245944979E-5</v>
      </c>
      <c r="H3637">
        <v>-1.1047020703554153E-4</v>
      </c>
      <c r="I3637" t="s">
        <v>9</v>
      </c>
      <c r="K3637">
        <f t="shared" si="112"/>
        <v>105118.79608641547</v>
      </c>
      <c r="L3637">
        <f t="shared" si="113"/>
        <v>11.562846380898055</v>
      </c>
    </row>
    <row r="3638" spans="1:12" x14ac:dyDescent="0.25">
      <c r="A3638">
        <v>0.47119140625</v>
      </c>
      <c r="B3638">
        <v>183.28238853725645</v>
      </c>
      <c r="C3638">
        <v>5.8837890625000008E-6</v>
      </c>
      <c r="D3638">
        <v>0.4713134765625</v>
      </c>
      <c r="E3638">
        <v>8</v>
      </c>
      <c r="F3638">
        <v>3637</v>
      </c>
      <c r="G3638">
        <v>8.3919133245944979E-5</v>
      </c>
      <c r="H3638">
        <v>-1.1047020703554153E-4</v>
      </c>
      <c r="I3638" t="s">
        <v>9</v>
      </c>
      <c r="K3638">
        <f t="shared" si="112"/>
        <v>106257.10653510835</v>
      </c>
      <c r="L3638">
        <f t="shared" si="113"/>
        <v>11.573616969586272</v>
      </c>
    </row>
    <row r="3639" spans="1:12" x14ac:dyDescent="0.25">
      <c r="A3639">
        <v>0.4736328125</v>
      </c>
      <c r="B3639">
        <v>183.33121653713317</v>
      </c>
      <c r="C3639">
        <v>5.8471679687500006E-6</v>
      </c>
      <c r="D3639">
        <v>0.473785400390625</v>
      </c>
      <c r="E3639">
        <v>8</v>
      </c>
      <c r="F3639">
        <v>3638</v>
      </c>
      <c r="G3639">
        <v>8.3919133245944979E-5</v>
      </c>
      <c r="H3639">
        <v>-1.1047020703554153E-4</v>
      </c>
      <c r="I3639" t="s">
        <v>9</v>
      </c>
      <c r="K3639">
        <f t="shared" si="112"/>
        <v>107321.56482043653</v>
      </c>
      <c r="L3639">
        <f t="shared" si="113"/>
        <v>11.58358488531694</v>
      </c>
    </row>
    <row r="3640" spans="1:12" x14ac:dyDescent="0.25">
      <c r="A3640">
        <v>0.47607421875</v>
      </c>
      <c r="B3640">
        <v>183.38004453700989</v>
      </c>
      <c r="C3640">
        <v>5.8105468750000004E-6</v>
      </c>
      <c r="D3640">
        <v>0.476165771484375</v>
      </c>
      <c r="E3640">
        <v>8</v>
      </c>
      <c r="F3640">
        <v>3639</v>
      </c>
      <c r="G3640">
        <v>8.3919133245944979E-5</v>
      </c>
      <c r="H3640">
        <v>-1.1047020703554153E-4</v>
      </c>
      <c r="I3640" t="s">
        <v>9</v>
      </c>
      <c r="K3640">
        <f t="shared" si="112"/>
        <v>108399.44064717644</v>
      </c>
      <c r="L3640">
        <f t="shared" si="113"/>
        <v>11.593578207892971</v>
      </c>
    </row>
    <row r="3641" spans="1:12" x14ac:dyDescent="0.25">
      <c r="A3641">
        <v>0.478515625</v>
      </c>
      <c r="B3641">
        <v>183.42887253688662</v>
      </c>
      <c r="C3641">
        <v>5.7739257812500002E-6</v>
      </c>
      <c r="D3641">
        <v>0.4786376953125</v>
      </c>
      <c r="E3641">
        <v>8</v>
      </c>
      <c r="F3641">
        <v>3640</v>
      </c>
      <c r="G3641">
        <v>8.3919133245944979E-5</v>
      </c>
      <c r="H3641">
        <v>-1.1047020703554153E-4</v>
      </c>
      <c r="I3641" t="s">
        <v>9</v>
      </c>
      <c r="K3641">
        <f t="shared" si="112"/>
        <v>109490.98931738446</v>
      </c>
      <c r="L3641">
        <f t="shared" si="113"/>
        <v>11.603597535513785</v>
      </c>
    </row>
    <row r="3642" spans="1:12" x14ac:dyDescent="0.25">
      <c r="A3642">
        <v>0.48095703125</v>
      </c>
      <c r="B3642">
        <v>183.47770053676334</v>
      </c>
      <c r="C3642">
        <v>5.7373046875000009E-6</v>
      </c>
      <c r="D3642">
        <v>0.48114013671875</v>
      </c>
      <c r="E3642">
        <v>8</v>
      </c>
      <c r="F3642">
        <v>3641</v>
      </c>
      <c r="G3642">
        <v>8.3919133245944979E-5</v>
      </c>
      <c r="H3642">
        <v>-1.1047020703554153E-4</v>
      </c>
      <c r="I3642" t="s">
        <v>9</v>
      </c>
      <c r="K3642">
        <f t="shared" si="112"/>
        <v>110596.47265146748</v>
      </c>
      <c r="L3642">
        <f t="shared" si="113"/>
        <v>11.613643474717909</v>
      </c>
    </row>
    <row r="3643" spans="1:12" x14ac:dyDescent="0.25">
      <c r="A3643">
        <v>0.4833984375</v>
      </c>
      <c r="B3643">
        <v>183.52652853664006</v>
      </c>
      <c r="C3643">
        <v>5.7006835937500007E-6</v>
      </c>
      <c r="D3643">
        <v>0.483489990234375</v>
      </c>
      <c r="E3643">
        <v>8</v>
      </c>
      <c r="F3643">
        <v>3642</v>
      </c>
      <c r="G3643">
        <v>8.3919133245944979E-5</v>
      </c>
      <c r="H3643">
        <v>-1.1047020703554153E-4</v>
      </c>
      <c r="I3643" t="s">
        <v>9</v>
      </c>
      <c r="K3643">
        <f t="shared" si="112"/>
        <v>111716.15919755161</v>
      </c>
      <c r="L3643">
        <f t="shared" si="113"/>
        <v>11.62371664064208</v>
      </c>
    </row>
    <row r="3644" spans="1:12" x14ac:dyDescent="0.25">
      <c r="A3644">
        <v>0.48583984375</v>
      </c>
      <c r="B3644">
        <v>183.57535653651678</v>
      </c>
      <c r="C3644">
        <v>5.6640625000000005E-6</v>
      </c>
      <c r="D3644">
        <v>0.48590087890625</v>
      </c>
      <c r="E3644">
        <v>8</v>
      </c>
      <c r="F3644">
        <v>3643</v>
      </c>
      <c r="G3644">
        <v>8.3919133245944979E-5</v>
      </c>
      <c r="H3644">
        <v>-1.1047020703554153E-4</v>
      </c>
      <c r="I3644" t="s">
        <v>9</v>
      </c>
      <c r="K3644">
        <f t="shared" si="112"/>
        <v>112850.324448973</v>
      </c>
      <c r="L3644">
        <f t="shared" si="113"/>
        <v>11.633817657287832</v>
      </c>
    </row>
    <row r="3645" spans="1:12" x14ac:dyDescent="0.25">
      <c r="A3645">
        <v>0.48828125</v>
      </c>
      <c r="B3645">
        <v>183.6241845363935</v>
      </c>
      <c r="C3645">
        <v>5.6274414062500003E-6</v>
      </c>
      <c r="D3645">
        <v>0.488433837890625</v>
      </c>
      <c r="E3645">
        <v>8</v>
      </c>
      <c r="F3645">
        <v>3644</v>
      </c>
      <c r="G3645">
        <v>8.3919133245944979E-5</v>
      </c>
      <c r="H3645">
        <v>-1.1047020703554153E-4</v>
      </c>
      <c r="I3645" t="s">
        <v>9</v>
      </c>
      <c r="K3645">
        <f t="shared" si="112"/>
        <v>113999.25107026106</v>
      </c>
      <c r="L3645">
        <f t="shared" si="113"/>
        <v>11.643947157795939</v>
      </c>
    </row>
    <row r="3646" spans="1:12" x14ac:dyDescent="0.25">
      <c r="A3646">
        <v>0.49072265625</v>
      </c>
      <c r="B3646">
        <v>183.67301253627022</v>
      </c>
      <c r="C3646">
        <v>5.5938720703125006E-6</v>
      </c>
      <c r="D3646">
        <v>0.490814208984375</v>
      </c>
      <c r="E3646">
        <v>8</v>
      </c>
      <c r="F3646">
        <v>3645</v>
      </c>
      <c r="G3646">
        <v>8.3919133245944979E-5</v>
      </c>
      <c r="H3646">
        <v>-1.1047020703554153E-4</v>
      </c>
      <c r="I3646" t="s">
        <v>9</v>
      </c>
      <c r="K3646">
        <f t="shared" si="112"/>
        <v>115065.64886532456</v>
      </c>
      <c r="L3646">
        <f t="shared" si="113"/>
        <v>11.653258104165449</v>
      </c>
    </row>
    <row r="3647" spans="1:12" x14ac:dyDescent="0.25">
      <c r="A3647">
        <v>0.4931640625</v>
      </c>
      <c r="B3647">
        <v>183.72184053614694</v>
      </c>
      <c r="C3647">
        <v>5.5603027343750009E-6</v>
      </c>
      <c r="D3647">
        <v>0.493316650390625</v>
      </c>
      <c r="E3647">
        <v>8</v>
      </c>
      <c r="F3647">
        <v>3646</v>
      </c>
      <c r="G3647">
        <v>8.3919133245944979E-5</v>
      </c>
      <c r="H3647">
        <v>-1.1047020703554153E-4</v>
      </c>
      <c r="I3647" t="s">
        <v>9</v>
      </c>
      <c r="K3647">
        <f t="shared" si="112"/>
        <v>116144.92303332515</v>
      </c>
      <c r="L3647">
        <f t="shared" si="113"/>
        <v>11.662594026811243</v>
      </c>
    </row>
    <row r="3648" spans="1:12" x14ac:dyDescent="0.25">
      <c r="A3648">
        <v>0.49560546875</v>
      </c>
      <c r="B3648">
        <v>183.77066853602366</v>
      </c>
      <c r="C3648">
        <v>5.5297851562500008E-6</v>
      </c>
      <c r="D3648">
        <v>0.4957275390625</v>
      </c>
      <c r="E3648">
        <v>8</v>
      </c>
      <c r="F3648">
        <v>3647</v>
      </c>
      <c r="G3648">
        <v>8.3919133245944979E-5</v>
      </c>
      <c r="H3648">
        <v>-1.1047020703554153E-4</v>
      </c>
      <c r="I3648" t="s">
        <v>9</v>
      </c>
      <c r="K3648">
        <f t="shared" si="112"/>
        <v>117137.45240817219</v>
      </c>
      <c r="L3648">
        <f t="shared" si="113"/>
        <v>11.671103331141715</v>
      </c>
    </row>
    <row r="3649" spans="1:12" x14ac:dyDescent="0.25">
      <c r="A3649">
        <v>0.498046875</v>
      </c>
      <c r="B3649">
        <v>183.81949653590038</v>
      </c>
      <c r="C3649">
        <v>5.4992675781250008E-6</v>
      </c>
      <c r="D3649">
        <v>0.498199462890625</v>
      </c>
      <c r="E3649">
        <v>8</v>
      </c>
      <c r="F3649">
        <v>3648</v>
      </c>
      <c r="G3649">
        <v>8.3919133245944979E-5</v>
      </c>
      <c r="H3649">
        <v>-1.1047020703554153E-4</v>
      </c>
      <c r="I3649" t="s">
        <v>9</v>
      </c>
      <c r="K3649">
        <f t="shared" si="112"/>
        <v>118140.99764733497</v>
      </c>
      <c r="L3649">
        <f t="shared" si="113"/>
        <v>11.679634085444963</v>
      </c>
    </row>
    <row r="3650" spans="1:12" x14ac:dyDescent="0.25">
      <c r="A3650">
        <v>0.50048828125</v>
      </c>
      <c r="B3650">
        <v>183.86832453577711</v>
      </c>
      <c r="C3650">
        <v>5.4687500000000008E-6</v>
      </c>
      <c r="D3650">
        <v>0.500640869140625</v>
      </c>
      <c r="E3650">
        <v>8</v>
      </c>
      <c r="F3650">
        <v>3649</v>
      </c>
      <c r="G3650">
        <v>8.3919133245944979E-5</v>
      </c>
      <c r="H3650">
        <v>-1.1047020703554153E-4</v>
      </c>
      <c r="I3650" t="s">
        <v>9</v>
      </c>
      <c r="K3650">
        <f t="shared" si="112"/>
        <v>119155.74316818482</v>
      </c>
      <c r="L3650">
        <f t="shared" si="113"/>
        <v>11.688186682525005</v>
      </c>
    </row>
    <row r="3651" spans="1:12" x14ac:dyDescent="0.25">
      <c r="A3651">
        <v>0.498046875</v>
      </c>
      <c r="B3651">
        <v>183.91715253565383</v>
      </c>
      <c r="C3651">
        <v>5.3741455078125002E-6</v>
      </c>
      <c r="D3651">
        <v>0.4981689453125</v>
      </c>
      <c r="E3651">
        <v>8</v>
      </c>
      <c r="F3651">
        <v>3650</v>
      </c>
      <c r="G3651">
        <v>8.3919133245944979E-5</v>
      </c>
      <c r="H3651">
        <v>-1.1047020703554153E-4</v>
      </c>
      <c r="I3651" t="s">
        <v>9</v>
      </c>
      <c r="K3651">
        <f t="shared" ref="K3651:K3714" si="114">(1/ABS(C3651)-(1/$J$1))</f>
        <v>122374.69343994602</v>
      </c>
      <c r="L3651">
        <f t="shared" ref="L3651:L3714" si="115">LN(K3651)</f>
        <v>11.714842874742409</v>
      </c>
    </row>
    <row r="3652" spans="1:12" x14ac:dyDescent="0.25">
      <c r="A3652">
        <v>0.49560546875</v>
      </c>
      <c r="B3652">
        <v>183.96598053553055</v>
      </c>
      <c r="C3652">
        <v>5.3039550781250003E-6</v>
      </c>
      <c r="D3652">
        <v>0.4957275390625</v>
      </c>
      <c r="E3652">
        <v>8</v>
      </c>
      <c r="F3652">
        <v>3651</v>
      </c>
      <c r="G3652">
        <v>8.3919133245944979E-5</v>
      </c>
      <c r="H3652">
        <v>-1.1047020703554153E-4</v>
      </c>
      <c r="I3652" t="s">
        <v>9</v>
      </c>
      <c r="K3652">
        <f t="shared" si="114"/>
        <v>124837.15036857937</v>
      </c>
      <c r="L3652">
        <f t="shared" si="115"/>
        <v>11.734765369855204</v>
      </c>
    </row>
    <row r="3653" spans="1:12" x14ac:dyDescent="0.25">
      <c r="A3653">
        <v>0.4931640625</v>
      </c>
      <c r="B3653">
        <v>184.01480853540727</v>
      </c>
      <c r="C3653">
        <v>5.2429199218750003E-6</v>
      </c>
      <c r="D3653">
        <v>0.493316650390625</v>
      </c>
      <c r="E3653">
        <v>8</v>
      </c>
      <c r="F3653">
        <v>3652</v>
      </c>
      <c r="G3653">
        <v>8.3919133245944979E-5</v>
      </c>
      <c r="H3653">
        <v>-1.1047020703554153E-4</v>
      </c>
      <c r="I3653" t="s">
        <v>9</v>
      </c>
      <c r="K3653">
        <f t="shared" si="114"/>
        <v>127032.01125399891</v>
      </c>
      <c r="L3653">
        <f t="shared" si="115"/>
        <v>11.752194390797772</v>
      </c>
    </row>
    <row r="3654" spans="1:12" x14ac:dyDescent="0.25">
      <c r="A3654">
        <v>0.49072265625</v>
      </c>
      <c r="B3654">
        <v>184.06363653528399</v>
      </c>
      <c r="C3654">
        <v>5.1849365234375007E-6</v>
      </c>
      <c r="D3654">
        <v>0.490814208984375</v>
      </c>
      <c r="E3654">
        <v>8</v>
      </c>
      <c r="F3654">
        <v>3653</v>
      </c>
      <c r="G3654">
        <v>8.3919133245944979E-5</v>
      </c>
      <c r="H3654">
        <v>-1.1047020703554153E-4</v>
      </c>
      <c r="I3654" t="s">
        <v>9</v>
      </c>
      <c r="K3654">
        <f t="shared" si="114"/>
        <v>129164.9923063333</v>
      </c>
      <c r="L3654">
        <f t="shared" si="115"/>
        <v>11.768845876233733</v>
      </c>
    </row>
    <row r="3655" spans="1:12" x14ac:dyDescent="0.25">
      <c r="A3655">
        <v>0.48828125</v>
      </c>
      <c r="B3655">
        <v>184.11246453516071</v>
      </c>
      <c r="C3655">
        <v>5.1330566406250005E-6</v>
      </c>
      <c r="D3655">
        <v>0.4884033203125</v>
      </c>
      <c r="E3655">
        <v>8</v>
      </c>
      <c r="F3655">
        <v>3654</v>
      </c>
      <c r="G3655">
        <v>8.3919133245944979E-5</v>
      </c>
      <c r="H3655">
        <v>-1.1047020703554153E-4</v>
      </c>
      <c r="I3655" t="s">
        <v>9</v>
      </c>
      <c r="K3655">
        <f t="shared" si="114"/>
        <v>131114.29591151758</v>
      </c>
      <c r="L3655">
        <f t="shared" si="115"/>
        <v>11.783824709661168</v>
      </c>
    </row>
    <row r="3656" spans="1:12" x14ac:dyDescent="0.25">
      <c r="A3656">
        <v>0.48583984375</v>
      </c>
      <c r="B3656">
        <v>184.16129253503743</v>
      </c>
      <c r="C3656">
        <v>5.0811767578125003E-6</v>
      </c>
      <c r="D3656">
        <v>0.485931396484375</v>
      </c>
      <c r="E3656">
        <v>8</v>
      </c>
      <c r="F3656">
        <v>3655</v>
      </c>
      <c r="G3656">
        <v>8.3919133245944979E-5</v>
      </c>
      <c r="H3656">
        <v>-1.1047020703554153E-4</v>
      </c>
      <c r="I3656" t="s">
        <v>9</v>
      </c>
      <c r="K3656">
        <f t="shared" si="114"/>
        <v>133103.40511584678</v>
      </c>
      <c r="L3656">
        <f t="shared" si="115"/>
        <v>11.798881587195305</v>
      </c>
    </row>
    <row r="3657" spans="1:12" x14ac:dyDescent="0.25">
      <c r="A3657">
        <v>0.4833984375</v>
      </c>
      <c r="B3657">
        <v>184.21012053491415</v>
      </c>
      <c r="C3657">
        <v>5.0323486328125006E-6</v>
      </c>
      <c r="D3657">
        <v>0.483551025390625</v>
      </c>
      <c r="E3657">
        <v>8</v>
      </c>
      <c r="F3657">
        <v>3656</v>
      </c>
      <c r="G3657">
        <v>8.3919133245944979E-5</v>
      </c>
      <c r="H3657">
        <v>-1.1047020703554153E-4</v>
      </c>
      <c r="I3657" t="s">
        <v>9</v>
      </c>
      <c r="K3657">
        <f t="shared" si="114"/>
        <v>135012.97265791884</v>
      </c>
      <c r="L3657">
        <f t="shared" si="115"/>
        <v>11.813126146566219</v>
      </c>
    </row>
    <row r="3658" spans="1:12" x14ac:dyDescent="0.25">
      <c r="A3658">
        <v>0.48095703125</v>
      </c>
      <c r="B3658">
        <v>184.25894853479087</v>
      </c>
      <c r="C3658">
        <v>4.9835205078125E-6</v>
      </c>
      <c r="D3658">
        <v>0.4810791015625</v>
      </c>
      <c r="E3658">
        <v>8</v>
      </c>
      <c r="F3658">
        <v>3657</v>
      </c>
      <c r="G3658">
        <v>8.3919133245944979E-5</v>
      </c>
      <c r="H3658">
        <v>-1.1047020703554153E-4</v>
      </c>
      <c r="I3658" t="s">
        <v>9</v>
      </c>
      <c r="K3658">
        <f t="shared" si="114"/>
        <v>136959.95977215649</v>
      </c>
      <c r="L3658">
        <f t="shared" si="115"/>
        <v>11.827443897655874</v>
      </c>
    </row>
    <row r="3659" spans="1:12" x14ac:dyDescent="0.25">
      <c r="A3659">
        <v>0.478515625</v>
      </c>
      <c r="B3659">
        <v>184.3077765346676</v>
      </c>
      <c r="C3659">
        <v>4.937744140625E-6</v>
      </c>
      <c r="D3659">
        <v>0.4786376953125</v>
      </c>
      <c r="E3659">
        <v>8</v>
      </c>
      <c r="F3659">
        <v>3658</v>
      </c>
      <c r="G3659">
        <v>8.3919133245944979E-5</v>
      </c>
      <c r="H3659">
        <v>-1.1047020703554153E-4</v>
      </c>
      <c r="I3659" t="s">
        <v>9</v>
      </c>
      <c r="K3659">
        <f t="shared" si="114"/>
        <v>138820.23195504694</v>
      </c>
      <c r="L3659">
        <f t="shared" si="115"/>
        <v>11.840935079797285</v>
      </c>
    </row>
    <row r="3660" spans="1:12" x14ac:dyDescent="0.25">
      <c r="A3660">
        <v>0.47607421875</v>
      </c>
      <c r="B3660">
        <v>184.35660453454432</v>
      </c>
      <c r="C3660">
        <v>4.8950195312500005E-6</v>
      </c>
      <c r="D3660">
        <v>0.476226806640625</v>
      </c>
      <c r="E3660">
        <v>8</v>
      </c>
      <c r="F3660">
        <v>3659</v>
      </c>
      <c r="G3660">
        <v>8.3919133245944979E-5</v>
      </c>
      <c r="H3660">
        <v>-1.1047020703554153E-4</v>
      </c>
      <c r="I3660" t="s">
        <v>9</v>
      </c>
      <c r="K3660">
        <f t="shared" si="114"/>
        <v>140587.87711902201</v>
      </c>
      <c r="L3660">
        <f t="shared" si="115"/>
        <v>11.853588032159267</v>
      </c>
    </row>
    <row r="3661" spans="1:12" x14ac:dyDescent="0.25">
      <c r="A3661">
        <v>0.4736328125</v>
      </c>
      <c r="B3661">
        <v>184.40543253442104</v>
      </c>
      <c r="C3661">
        <v>4.8516845703125003E-6</v>
      </c>
      <c r="D3661">
        <v>0.4737548828125</v>
      </c>
      <c r="E3661">
        <v>8</v>
      </c>
      <c r="F3661">
        <v>3660</v>
      </c>
      <c r="G3661">
        <v>8.3919133245944979E-5</v>
      </c>
      <c r="H3661">
        <v>-1.1047020703554153E-4</v>
      </c>
      <c r="I3661" t="s">
        <v>9</v>
      </c>
      <c r="K3661">
        <f t="shared" si="114"/>
        <v>142412.57691187225</v>
      </c>
      <c r="L3661">
        <f t="shared" si="115"/>
        <v>11.86648359507028</v>
      </c>
    </row>
    <row r="3662" spans="1:12" x14ac:dyDescent="0.25">
      <c r="A3662">
        <v>0.47119140625</v>
      </c>
      <c r="B3662">
        <v>184.45426053429776</v>
      </c>
      <c r="C3662">
        <v>4.8120117187500004E-6</v>
      </c>
      <c r="D3662">
        <v>0.471282958984375</v>
      </c>
      <c r="E3662">
        <v>8</v>
      </c>
      <c r="F3662">
        <v>3661</v>
      </c>
      <c r="G3662">
        <v>8.3919133245944979E-5</v>
      </c>
      <c r="H3662">
        <v>-1.1047020703554153E-4</v>
      </c>
      <c r="I3662" t="s">
        <v>9</v>
      </c>
      <c r="K3662">
        <f t="shared" si="114"/>
        <v>144111.89305584156</v>
      </c>
      <c r="L3662">
        <f t="shared" si="115"/>
        <v>11.878345311932664</v>
      </c>
    </row>
    <row r="3663" spans="1:12" x14ac:dyDescent="0.25">
      <c r="A3663">
        <v>0.46875</v>
      </c>
      <c r="B3663">
        <v>184.50308853417448</v>
      </c>
      <c r="C3663">
        <v>4.7729492187500003E-6</v>
      </c>
      <c r="D3663">
        <v>0.468841552734375</v>
      </c>
      <c r="E3663">
        <v>8</v>
      </c>
      <c r="F3663">
        <v>3662</v>
      </c>
      <c r="G3663">
        <v>8.3919133245944979E-5</v>
      </c>
      <c r="H3663">
        <v>-1.1047020703554153E-4</v>
      </c>
      <c r="I3663" t="s">
        <v>9</v>
      </c>
      <c r="K3663">
        <f t="shared" si="114"/>
        <v>145812.66680720565</v>
      </c>
      <c r="L3663">
        <f t="shared" si="115"/>
        <v>11.890077972747397</v>
      </c>
    </row>
    <row r="3664" spans="1:12" x14ac:dyDescent="0.25">
      <c r="A3664">
        <v>0.46630859375</v>
      </c>
      <c r="B3664">
        <v>184.5519165340512</v>
      </c>
      <c r="C3664">
        <v>4.7348022460937503E-6</v>
      </c>
      <c r="D3664">
        <v>0.466400146484375</v>
      </c>
      <c r="E3664">
        <v>8</v>
      </c>
      <c r="F3664">
        <v>3663</v>
      </c>
      <c r="G3664">
        <v>8.3919133245944979E-5</v>
      </c>
      <c r="H3664">
        <v>-1.1047020703554153E-4</v>
      </c>
      <c r="I3664" t="s">
        <v>9</v>
      </c>
      <c r="K3664">
        <f t="shared" si="114"/>
        <v>147500.66283118376</v>
      </c>
      <c r="L3664">
        <f t="shared" si="115"/>
        <v>11.901587948522652</v>
      </c>
    </row>
    <row r="3665" spans="1:12" x14ac:dyDescent="0.25">
      <c r="A3665">
        <v>0.4638671875</v>
      </c>
      <c r="B3665">
        <v>184.60074453392792</v>
      </c>
      <c r="C3665">
        <v>4.69635009765625E-6</v>
      </c>
      <c r="D3665">
        <v>0.463958740234375</v>
      </c>
      <c r="E3665">
        <v>8</v>
      </c>
      <c r="F3665">
        <v>3664</v>
      </c>
      <c r="G3665">
        <v>8.3919133245944979E-5</v>
      </c>
      <c r="H3665">
        <v>-1.1047020703554153E-4</v>
      </c>
      <c r="I3665" t="s">
        <v>9</v>
      </c>
      <c r="K3665">
        <f t="shared" si="114"/>
        <v>149229.91488638803</v>
      </c>
      <c r="L3665">
        <f t="shared" si="115"/>
        <v>11.913243448573464</v>
      </c>
    </row>
    <row r="3666" spans="1:12" x14ac:dyDescent="0.25">
      <c r="A3666">
        <v>0.46142578125</v>
      </c>
      <c r="B3666">
        <v>184.64957253380464</v>
      </c>
      <c r="C3666">
        <v>4.6594238281250003E-6</v>
      </c>
      <c r="D3666">
        <v>0.4615478515625</v>
      </c>
      <c r="E3666">
        <v>8</v>
      </c>
      <c r="F3666">
        <v>3665</v>
      </c>
      <c r="G3666">
        <v>8.3919133245944979E-5</v>
      </c>
      <c r="H3666">
        <v>-1.1047020703554153E-4</v>
      </c>
      <c r="I3666" t="s">
        <v>9</v>
      </c>
      <c r="K3666">
        <f t="shared" si="114"/>
        <v>150917.41089527041</v>
      </c>
      <c r="L3666">
        <f t="shared" si="115"/>
        <v>11.924488018453157</v>
      </c>
    </row>
    <row r="3667" spans="1:12" x14ac:dyDescent="0.25">
      <c r="A3667">
        <v>0.458984375</v>
      </c>
      <c r="B3667">
        <v>184.69840053368137</v>
      </c>
      <c r="C3667">
        <v>4.6234130859375007E-6</v>
      </c>
      <c r="D3667">
        <v>0.459075927734375</v>
      </c>
      <c r="E3667">
        <v>8</v>
      </c>
      <c r="F3667">
        <v>3666</v>
      </c>
      <c r="G3667">
        <v>8.3919133245944979E-5</v>
      </c>
      <c r="H3667">
        <v>-1.1047020703554153E-4</v>
      </c>
      <c r="I3667" t="s">
        <v>9</v>
      </c>
      <c r="K3667">
        <f t="shared" si="114"/>
        <v>152589.02935394624</v>
      </c>
      <c r="L3667">
        <f t="shared" si="115"/>
        <v>11.935503503727508</v>
      </c>
    </row>
    <row r="3668" spans="1:12" x14ac:dyDescent="0.25">
      <c r="A3668">
        <v>0.45654296875</v>
      </c>
      <c r="B3668">
        <v>184.74722853355809</v>
      </c>
      <c r="C3668">
        <v>4.5874023437500003E-6</v>
      </c>
      <c r="D3668">
        <v>0.4566650390625</v>
      </c>
      <c r="E3668">
        <v>8</v>
      </c>
      <c r="F3668">
        <v>3667</v>
      </c>
      <c r="G3668">
        <v>8.3919133245944979E-5</v>
      </c>
      <c r="H3668">
        <v>-1.1047020703554153E-4</v>
      </c>
      <c r="I3668" t="s">
        <v>9</v>
      </c>
      <c r="K3668">
        <f t="shared" si="114"/>
        <v>154286.89195553373</v>
      </c>
      <c r="L3668">
        <f t="shared" si="115"/>
        <v>11.946569083061084</v>
      </c>
    </row>
    <row r="3669" spans="1:12" x14ac:dyDescent="0.25">
      <c r="A3669">
        <v>0.4541015625</v>
      </c>
      <c r="B3669">
        <v>184.79605653343481</v>
      </c>
      <c r="C3669">
        <v>4.5516967773437501E-6</v>
      </c>
      <c r="D3669">
        <v>0.454193115234375</v>
      </c>
      <c r="E3669">
        <v>8</v>
      </c>
      <c r="F3669">
        <v>3668</v>
      </c>
      <c r="G3669">
        <v>8.3919133245944979E-5</v>
      </c>
      <c r="H3669">
        <v>-1.1047020703554153E-4</v>
      </c>
      <c r="I3669" t="s">
        <v>9</v>
      </c>
      <c r="K3669">
        <f t="shared" si="114"/>
        <v>155996.89062280866</v>
      </c>
      <c r="L3669">
        <f t="shared" si="115"/>
        <v>11.957591354127958</v>
      </c>
    </row>
    <row r="3670" spans="1:12" x14ac:dyDescent="0.25">
      <c r="A3670">
        <v>0.45166015625</v>
      </c>
      <c r="B3670">
        <v>184.84488453331153</v>
      </c>
      <c r="C3670">
        <v>4.5162963867187503E-6</v>
      </c>
      <c r="D3670">
        <v>0.4517822265625</v>
      </c>
      <c r="E3670">
        <v>8</v>
      </c>
      <c r="F3670">
        <v>3669</v>
      </c>
      <c r="G3670">
        <v>8.3919133245944979E-5</v>
      </c>
      <c r="H3670">
        <v>-1.1047020703554153E-4</v>
      </c>
      <c r="I3670" t="s">
        <v>9</v>
      </c>
      <c r="K3670">
        <f t="shared" si="114"/>
        <v>157718.96655200419</v>
      </c>
      <c r="L3670">
        <f t="shared" si="115"/>
        <v>11.96857003554811</v>
      </c>
    </row>
    <row r="3671" spans="1:12" x14ac:dyDescent="0.25">
      <c r="A3671">
        <v>0.44921875</v>
      </c>
      <c r="B3671">
        <v>184.89371253318825</v>
      </c>
      <c r="C3671">
        <v>4.4805908203125002E-6</v>
      </c>
      <c r="D3671">
        <v>0.449371337890625</v>
      </c>
      <c r="E3671">
        <v>8</v>
      </c>
      <c r="F3671">
        <v>3670</v>
      </c>
      <c r="G3671">
        <v>8.3919133245944979E-5</v>
      </c>
      <c r="H3671">
        <v>-1.1047020703554153E-4</v>
      </c>
      <c r="I3671" t="s">
        <v>9</v>
      </c>
      <c r="K3671">
        <f t="shared" si="114"/>
        <v>159483.45251101474</v>
      </c>
      <c r="L3671">
        <f t="shared" si="115"/>
        <v>11.979695449812599</v>
      </c>
    </row>
    <row r="3672" spans="1:12" x14ac:dyDescent="0.25">
      <c r="A3672">
        <v>0.44677734375</v>
      </c>
      <c r="B3672">
        <v>184.94254053306497</v>
      </c>
      <c r="C3672">
        <v>4.4467163085937502E-6</v>
      </c>
      <c r="D3672">
        <v>0.446868896484375</v>
      </c>
      <c r="E3672">
        <v>8</v>
      </c>
      <c r="F3672">
        <v>3671</v>
      </c>
      <c r="G3672">
        <v>8.3919133245944979E-5</v>
      </c>
      <c r="H3672">
        <v>-1.1047020703554153E-4</v>
      </c>
      <c r="I3672" t="s">
        <v>9</v>
      </c>
      <c r="K3672">
        <f t="shared" si="114"/>
        <v>161183.64594963918</v>
      </c>
      <c r="L3672">
        <f t="shared" si="115"/>
        <v>11.990299651982754</v>
      </c>
    </row>
    <row r="3673" spans="1:12" x14ac:dyDescent="0.25">
      <c r="A3673">
        <v>0.4443359375</v>
      </c>
      <c r="B3673">
        <v>184.99136853294169</v>
      </c>
      <c r="C3673">
        <v>4.4122314453125004E-6</v>
      </c>
      <c r="D3673">
        <v>0.444427490234375</v>
      </c>
      <c r="E3673">
        <v>8</v>
      </c>
      <c r="F3673">
        <v>3672</v>
      </c>
      <c r="G3673">
        <v>8.3919133245944979E-5</v>
      </c>
      <c r="H3673">
        <v>-1.1047020703554153E-4</v>
      </c>
      <c r="I3673" t="s">
        <v>9</v>
      </c>
      <c r="K3673">
        <f t="shared" si="114"/>
        <v>162941.28947966834</v>
      </c>
      <c r="L3673">
        <f t="shared" si="115"/>
        <v>12.001145227664596</v>
      </c>
    </row>
    <row r="3674" spans="1:12" x14ac:dyDescent="0.25">
      <c r="A3674">
        <v>0.44189453125</v>
      </c>
      <c r="B3674">
        <v>185.04019653281841</v>
      </c>
      <c r="C3674">
        <v>4.3786621093750007E-6</v>
      </c>
      <c r="D3674">
        <v>0.4420166015625</v>
      </c>
      <c r="E3674">
        <v>8</v>
      </c>
      <c r="F3674">
        <v>3673</v>
      </c>
      <c r="G3674">
        <v>8.3919133245944979E-5</v>
      </c>
      <c r="H3674">
        <v>-1.1047020703554153E-4</v>
      </c>
      <c r="I3674" t="s">
        <v>9</v>
      </c>
      <c r="K3674">
        <f t="shared" si="114"/>
        <v>164678.86236847154</v>
      </c>
      <c r="L3674">
        <f t="shared" si="115"/>
        <v>12.01175256772585</v>
      </c>
    </row>
    <row r="3675" spans="1:12" x14ac:dyDescent="0.25">
      <c r="A3675">
        <v>0.439453125</v>
      </c>
      <c r="B3675">
        <v>185.08902453269513</v>
      </c>
      <c r="C3675">
        <v>4.3469238281250003E-6</v>
      </c>
      <c r="D3675">
        <v>0.439605712890625</v>
      </c>
      <c r="E3675">
        <v>8</v>
      </c>
      <c r="F3675">
        <v>3674</v>
      </c>
      <c r="G3675">
        <v>8.3919133245944979E-5</v>
      </c>
      <c r="H3675">
        <v>-1.1047020703554153E-4</v>
      </c>
      <c r="I3675" t="s">
        <v>9</v>
      </c>
      <c r="K3675">
        <f t="shared" si="114"/>
        <v>166346.33971008717</v>
      </c>
      <c r="L3675">
        <f t="shared" si="115"/>
        <v>12.021827277658327</v>
      </c>
    </row>
    <row r="3676" spans="1:12" x14ac:dyDescent="0.25">
      <c r="A3676">
        <v>0.43701171875</v>
      </c>
      <c r="B3676">
        <v>185.13785253257186</v>
      </c>
      <c r="C3676">
        <v>4.3154907226562502E-6</v>
      </c>
      <c r="D3676">
        <v>0.43719482421875</v>
      </c>
      <c r="E3676">
        <v>8</v>
      </c>
      <c r="F3676">
        <v>3675</v>
      </c>
      <c r="G3676">
        <v>8.3919133245944979E-5</v>
      </c>
      <c r="H3676">
        <v>-1.1047020703554153E-4</v>
      </c>
      <c r="I3676" t="s">
        <v>9</v>
      </c>
      <c r="K3676">
        <f t="shared" si="114"/>
        <v>168021.95792365776</v>
      </c>
      <c r="L3676">
        <f t="shared" si="115"/>
        <v>12.031849951771177</v>
      </c>
    </row>
    <row r="3677" spans="1:12" x14ac:dyDescent="0.25">
      <c r="A3677">
        <v>0.4345703125</v>
      </c>
      <c r="B3677">
        <v>185.18668053244858</v>
      </c>
      <c r="C3677">
        <v>4.2849731445312502E-6</v>
      </c>
      <c r="D3677">
        <v>0.4346923828125</v>
      </c>
      <c r="E3677">
        <v>8</v>
      </c>
      <c r="F3677">
        <v>3676</v>
      </c>
      <c r="G3677">
        <v>8.3919133245944979E-5</v>
      </c>
      <c r="H3677">
        <v>-1.1047020703554153E-4</v>
      </c>
      <c r="I3677" t="s">
        <v>9</v>
      </c>
      <c r="K3677">
        <f t="shared" si="114"/>
        <v>169672.29164356814</v>
      </c>
      <c r="L3677">
        <f t="shared" si="115"/>
        <v>12.041624159420508</v>
      </c>
    </row>
    <row r="3678" spans="1:12" x14ac:dyDescent="0.25">
      <c r="A3678">
        <v>0.43212890625</v>
      </c>
      <c r="B3678">
        <v>185.2355085323253</v>
      </c>
      <c r="C3678">
        <v>4.2544555664062502E-6</v>
      </c>
      <c r="D3678">
        <v>0.432220458984375</v>
      </c>
      <c r="E3678">
        <v>8</v>
      </c>
      <c r="F3678">
        <v>3677</v>
      </c>
      <c r="G3678">
        <v>8.3919133245944979E-5</v>
      </c>
      <c r="H3678">
        <v>-1.1047020703554153E-4</v>
      </c>
      <c r="I3678" t="s">
        <v>9</v>
      </c>
      <c r="K3678">
        <f t="shared" si="114"/>
        <v>171346.30133679335</v>
      </c>
      <c r="L3678">
        <f t="shared" si="115"/>
        <v>12.051441941641093</v>
      </c>
    </row>
    <row r="3679" spans="1:12" x14ac:dyDescent="0.25">
      <c r="A3679">
        <v>0.4296875</v>
      </c>
      <c r="B3679">
        <v>185.28433653220202</v>
      </c>
      <c r="C3679">
        <v>4.2239379882812502E-6</v>
      </c>
      <c r="D3679">
        <v>0.429840087890625</v>
      </c>
      <c r="E3679">
        <v>8</v>
      </c>
      <c r="F3679">
        <v>3678</v>
      </c>
      <c r="G3679">
        <v>8.3919133245944979E-5</v>
      </c>
      <c r="H3679">
        <v>-1.1047020703554153E-4</v>
      </c>
      <c r="I3679" t="s">
        <v>9</v>
      </c>
      <c r="K3679">
        <f t="shared" si="114"/>
        <v>173044.50017376867</v>
      </c>
      <c r="L3679">
        <f t="shared" si="115"/>
        <v>12.061304066840837</v>
      </c>
    </row>
    <row r="3680" spans="1:12" x14ac:dyDescent="0.25">
      <c r="A3680">
        <v>0.42724609375</v>
      </c>
      <c r="B3680">
        <v>185.33316453207874</v>
      </c>
      <c r="C3680">
        <v>4.1946411132812505E-6</v>
      </c>
      <c r="D3680">
        <v>0.427398681640625</v>
      </c>
      <c r="E3680">
        <v>8</v>
      </c>
      <c r="F3680">
        <v>3679</v>
      </c>
      <c r="G3680">
        <v>8.3919133245944979E-5</v>
      </c>
      <c r="H3680">
        <v>-1.1047020703554153E-4</v>
      </c>
      <c r="I3680" t="s">
        <v>9</v>
      </c>
      <c r="K3680">
        <f t="shared" si="114"/>
        <v>174698.01828121292</v>
      </c>
      <c r="L3680">
        <f t="shared" si="115"/>
        <v>12.070814152504363</v>
      </c>
    </row>
    <row r="3681" spans="1:12" x14ac:dyDescent="0.25">
      <c r="A3681">
        <v>0.4248046875</v>
      </c>
      <c r="B3681">
        <v>185.38199253195546</v>
      </c>
      <c r="C3681">
        <v>4.1647338867187502E-6</v>
      </c>
      <c r="D3681">
        <v>0.424957275390625</v>
      </c>
      <c r="E3681">
        <v>8</v>
      </c>
      <c r="F3681">
        <v>3680</v>
      </c>
      <c r="G3681">
        <v>8.3919133245944979E-5</v>
      </c>
      <c r="H3681">
        <v>-1.1047020703554153E-4</v>
      </c>
      <c r="I3681" t="s">
        <v>9</v>
      </c>
      <c r="K3681">
        <f t="shared" si="114"/>
        <v>176409.98010147209</v>
      </c>
      <c r="L3681">
        <f t="shared" si="115"/>
        <v>12.080565997493393</v>
      </c>
    </row>
    <row r="3682" spans="1:12" x14ac:dyDescent="0.25">
      <c r="A3682">
        <v>0.42236328125</v>
      </c>
      <c r="B3682">
        <v>185.43082053183218</v>
      </c>
      <c r="C3682">
        <v>4.1351318359375003E-6</v>
      </c>
      <c r="D3682">
        <v>0.4224853515625</v>
      </c>
      <c r="E3682">
        <v>8</v>
      </c>
      <c r="F3682">
        <v>3681</v>
      </c>
      <c r="G3682">
        <v>8.3919133245944979E-5</v>
      </c>
      <c r="H3682">
        <v>-1.1047020703554153E-4</v>
      </c>
      <c r="I3682" t="s">
        <v>9</v>
      </c>
      <c r="K3682">
        <f t="shared" si="114"/>
        <v>178128.85861362499</v>
      </c>
      <c r="L3682">
        <f t="shared" si="115"/>
        <v>12.090262492162706</v>
      </c>
    </row>
    <row r="3683" spans="1:12" x14ac:dyDescent="0.25">
      <c r="A3683">
        <v>0.419921875</v>
      </c>
      <c r="B3683">
        <v>185.4796485317089</v>
      </c>
      <c r="C3683">
        <v>4.105224609375E-6</v>
      </c>
      <c r="D3683">
        <v>0.4200439453125</v>
      </c>
      <c r="E3683">
        <v>8</v>
      </c>
      <c r="F3683">
        <v>3682</v>
      </c>
      <c r="G3683">
        <v>8.3919133245944979E-5</v>
      </c>
      <c r="H3683">
        <v>-1.1047020703554153E-4</v>
      </c>
      <c r="I3683" t="s">
        <v>9</v>
      </c>
      <c r="K3683">
        <f t="shared" si="114"/>
        <v>179890.63123581154</v>
      </c>
      <c r="L3683">
        <f t="shared" si="115"/>
        <v>12.10010434096059</v>
      </c>
    </row>
    <row r="3684" spans="1:12" x14ac:dyDescent="0.25">
      <c r="A3684">
        <v>0.41748046875</v>
      </c>
      <c r="B3684">
        <v>185.52847653158562</v>
      </c>
      <c r="C3684">
        <v>4.0756225585937501E-6</v>
      </c>
      <c r="D3684">
        <v>0.417572021484375</v>
      </c>
      <c r="E3684">
        <v>8</v>
      </c>
      <c r="F3684">
        <v>3683</v>
      </c>
      <c r="G3684">
        <v>8.3919133245944979E-5</v>
      </c>
      <c r="H3684">
        <v>-1.1047020703554153E-4</v>
      </c>
      <c r="I3684" t="s">
        <v>9</v>
      </c>
      <c r="K3684">
        <f t="shared" si="114"/>
        <v>181659.88821819285</v>
      </c>
      <c r="L3684">
        <f t="shared" si="115"/>
        <v>12.109891471720735</v>
      </c>
    </row>
    <row r="3685" spans="1:12" x14ac:dyDescent="0.25">
      <c r="A3685">
        <v>0.4150390625</v>
      </c>
      <c r="B3685">
        <v>185.57730453146235</v>
      </c>
      <c r="C3685">
        <v>4.0463256835937504E-6</v>
      </c>
      <c r="D3685">
        <v>0.4151611328125</v>
      </c>
      <c r="E3685">
        <v>8</v>
      </c>
      <c r="F3685">
        <v>3684</v>
      </c>
      <c r="G3685">
        <v>8.3919133245944979E-5</v>
      </c>
      <c r="H3685">
        <v>-1.1047020703554153E-4</v>
      </c>
      <c r="I3685" t="s">
        <v>9</v>
      </c>
      <c r="K3685">
        <f t="shared" si="114"/>
        <v>183436.39350811564</v>
      </c>
      <c r="L3685">
        <f t="shared" si="115"/>
        <v>12.119623257003346</v>
      </c>
    </row>
    <row r="3686" spans="1:12" x14ac:dyDescent="0.25">
      <c r="A3686">
        <v>0.41259765625</v>
      </c>
      <c r="B3686">
        <v>185.62613253133907</v>
      </c>
      <c r="C3686">
        <v>4.0161132812500007E-6</v>
      </c>
      <c r="D3686">
        <v>0.412750244140625</v>
      </c>
      <c r="E3686">
        <v>8</v>
      </c>
      <c r="F3686">
        <v>3685</v>
      </c>
      <c r="G3686">
        <v>8.3919133245944979E-5</v>
      </c>
      <c r="H3686">
        <v>-1.1047020703554153E-4</v>
      </c>
      <c r="I3686" t="s">
        <v>9</v>
      </c>
      <c r="K3686">
        <f t="shared" si="114"/>
        <v>185295.56079736413</v>
      </c>
      <c r="L3686">
        <f t="shared" si="115"/>
        <v>12.129707455145489</v>
      </c>
    </row>
    <row r="3687" spans="1:12" x14ac:dyDescent="0.25">
      <c r="A3687">
        <v>0.41015625</v>
      </c>
      <c r="B3687">
        <v>185.67496053121579</v>
      </c>
      <c r="C3687">
        <v>3.9874267578125E-6</v>
      </c>
      <c r="D3687">
        <v>0.410308837890625</v>
      </c>
      <c r="E3687">
        <v>8</v>
      </c>
      <c r="F3687">
        <v>3686</v>
      </c>
      <c r="G3687">
        <v>8.3919133245944979E-5</v>
      </c>
      <c r="H3687">
        <v>-1.1047020703554153E-4</v>
      </c>
      <c r="I3687" t="s">
        <v>9</v>
      </c>
      <c r="K3687">
        <f t="shared" si="114"/>
        <v>187086.90583683411</v>
      </c>
      <c r="L3687">
        <f t="shared" si="115"/>
        <v>12.139328524975255</v>
      </c>
    </row>
    <row r="3688" spans="1:12" x14ac:dyDescent="0.25">
      <c r="A3688">
        <v>0.40771484375</v>
      </c>
      <c r="B3688">
        <v>185.72378853109251</v>
      </c>
      <c r="C3688">
        <v>3.9587402343750001E-6</v>
      </c>
      <c r="D3688">
        <v>0.4078369140625</v>
      </c>
      <c r="E3688">
        <v>8</v>
      </c>
      <c r="F3688">
        <v>3687</v>
      </c>
      <c r="G3688">
        <v>8.3919133245944979E-5</v>
      </c>
      <c r="H3688">
        <v>-1.1047020703554153E-4</v>
      </c>
      <c r="I3688" t="s">
        <v>9</v>
      </c>
      <c r="K3688">
        <f t="shared" si="114"/>
        <v>188904.21239861523</v>
      </c>
      <c r="L3688">
        <f t="shared" si="115"/>
        <v>12.148995352863071</v>
      </c>
    </row>
    <row r="3689" spans="1:12" x14ac:dyDescent="0.25">
      <c r="A3689">
        <v>0.4052734375</v>
      </c>
      <c r="B3689">
        <v>185.77261653096923</v>
      </c>
      <c r="C3689">
        <v>3.9300537109375002E-6</v>
      </c>
      <c r="D3689">
        <v>0.405426025390625</v>
      </c>
      <c r="E3689">
        <v>8</v>
      </c>
      <c r="F3689">
        <v>3688</v>
      </c>
      <c r="G3689">
        <v>8.3919133245944979E-5</v>
      </c>
      <c r="H3689">
        <v>-1.1047020703554153E-4</v>
      </c>
      <c r="I3689" t="s">
        <v>9</v>
      </c>
      <c r="K3689">
        <f t="shared" si="114"/>
        <v>190748.04898319603</v>
      </c>
      <c r="L3689">
        <f t="shared" si="115"/>
        <v>12.158708720959119</v>
      </c>
    </row>
    <row r="3690" spans="1:12" x14ac:dyDescent="0.25">
      <c r="A3690">
        <v>0.40283203125</v>
      </c>
      <c r="B3690">
        <v>185.82144453084595</v>
      </c>
      <c r="C3690">
        <v>3.9031982421875004E-6</v>
      </c>
      <c r="D3690">
        <v>0.402984619140625</v>
      </c>
      <c r="E3690">
        <v>8</v>
      </c>
      <c r="F3690">
        <v>3689</v>
      </c>
      <c r="G3690">
        <v>8.3919133245944979E-5</v>
      </c>
      <c r="H3690">
        <v>-1.1047020703554153E-4</v>
      </c>
      <c r="I3690" t="s">
        <v>9</v>
      </c>
      <c r="K3690">
        <f t="shared" si="114"/>
        <v>192498.7566832077</v>
      </c>
      <c r="L3690">
        <f t="shared" si="115"/>
        <v>12.167844973900586</v>
      </c>
    </row>
    <row r="3691" spans="1:12" x14ac:dyDescent="0.25">
      <c r="A3691">
        <v>0.400390625</v>
      </c>
      <c r="B3691">
        <v>185.87027253072267</v>
      </c>
      <c r="C3691">
        <v>3.8757324218750001E-6</v>
      </c>
      <c r="D3691">
        <v>0.400543212890625</v>
      </c>
      <c r="E3691">
        <v>8</v>
      </c>
      <c r="F3691">
        <v>3690</v>
      </c>
      <c r="G3691">
        <v>8.3919133245944979E-5</v>
      </c>
      <c r="H3691">
        <v>-1.1047020703554153E-4</v>
      </c>
      <c r="I3691" t="s">
        <v>9</v>
      </c>
      <c r="K3691">
        <f t="shared" si="114"/>
        <v>194314.34834253805</v>
      </c>
      <c r="L3691">
        <f t="shared" si="115"/>
        <v>12.177232478972211</v>
      </c>
    </row>
    <row r="3692" spans="1:12" x14ac:dyDescent="0.25">
      <c r="A3692">
        <v>0.39794921875</v>
      </c>
      <c r="B3692">
        <v>185.91910053059939</v>
      </c>
      <c r="C3692">
        <v>3.8488769531250003E-6</v>
      </c>
      <c r="D3692">
        <v>0.39813232421875</v>
      </c>
      <c r="E3692">
        <v>8</v>
      </c>
      <c r="F3692">
        <v>3691</v>
      </c>
      <c r="G3692">
        <v>8.3919133245944979E-5</v>
      </c>
      <c r="H3692">
        <v>-1.1047020703554153E-4</v>
      </c>
      <c r="I3692" t="s">
        <v>9</v>
      </c>
      <c r="K3692">
        <f t="shared" si="114"/>
        <v>196114.6485190978</v>
      </c>
      <c r="L3692">
        <f t="shared" si="115"/>
        <v>12.186454708625073</v>
      </c>
    </row>
    <row r="3693" spans="1:12" x14ac:dyDescent="0.25">
      <c r="A3693">
        <v>0.3955078125</v>
      </c>
      <c r="B3693">
        <v>185.96792853047612</v>
      </c>
      <c r="C3693">
        <v>3.8211059570312505E-6</v>
      </c>
      <c r="D3693">
        <v>0.395660400390625</v>
      </c>
      <c r="E3693">
        <v>8</v>
      </c>
      <c r="F3693">
        <v>3692</v>
      </c>
      <c r="G3693">
        <v>8.3919133245944979E-5</v>
      </c>
      <c r="H3693">
        <v>-1.1047020703554153E-4</v>
      </c>
      <c r="I3693" t="s">
        <v>9</v>
      </c>
      <c r="K3693">
        <f t="shared" si="114"/>
        <v>198002.9370253619</v>
      </c>
      <c r="L3693">
        <f t="shared" si="115"/>
        <v>12.196037143028081</v>
      </c>
    </row>
    <row r="3694" spans="1:12" x14ac:dyDescent="0.25">
      <c r="A3694">
        <v>0.39306640625</v>
      </c>
      <c r="B3694">
        <v>186.01675653035284</v>
      </c>
      <c r="C3694">
        <v>3.7951660156250004E-6</v>
      </c>
      <c r="D3694">
        <v>0.393218994140625</v>
      </c>
      <c r="E3694">
        <v>8</v>
      </c>
      <c r="F3694">
        <v>3693</v>
      </c>
      <c r="G3694">
        <v>8.3919133245944979E-5</v>
      </c>
      <c r="H3694">
        <v>-1.1047020703554153E-4</v>
      </c>
      <c r="I3694" t="s">
        <v>9</v>
      </c>
      <c r="K3694">
        <f t="shared" si="114"/>
        <v>199791.6849041587</v>
      </c>
      <c r="L3694">
        <f t="shared" si="115"/>
        <v>12.205030527234271</v>
      </c>
    </row>
    <row r="3695" spans="1:12" x14ac:dyDescent="0.25">
      <c r="A3695">
        <v>0.390625</v>
      </c>
      <c r="B3695">
        <v>186.06558453022956</v>
      </c>
      <c r="C3695">
        <v>3.7673950195312501E-6</v>
      </c>
      <c r="D3695">
        <v>0.390777587890625</v>
      </c>
      <c r="E3695">
        <v>8</v>
      </c>
      <c r="F3695">
        <v>3694</v>
      </c>
      <c r="G3695">
        <v>8.3919133245944979E-5</v>
      </c>
      <c r="H3695">
        <v>-1.1047020703554153E-4</v>
      </c>
      <c r="I3695" t="s">
        <v>9</v>
      </c>
      <c r="K3695">
        <f t="shared" si="114"/>
        <v>201733.99925798405</v>
      </c>
      <c r="L3695">
        <f t="shared" si="115"/>
        <v>12.214705273237241</v>
      </c>
    </row>
    <row r="3696" spans="1:12" x14ac:dyDescent="0.25">
      <c r="A3696">
        <v>0.38818359375</v>
      </c>
      <c r="B3696">
        <v>186.11441253010628</v>
      </c>
      <c r="C3696">
        <v>3.7408447265625003E-6</v>
      </c>
      <c r="D3696">
        <v>0.38824462890625</v>
      </c>
      <c r="E3696">
        <v>8</v>
      </c>
      <c r="F3696">
        <v>3695</v>
      </c>
      <c r="G3696">
        <v>8.3919133245944979E-5</v>
      </c>
      <c r="H3696">
        <v>-1.1047020703554153E-4</v>
      </c>
      <c r="I3696" t="s">
        <v>9</v>
      </c>
      <c r="K3696">
        <f t="shared" si="114"/>
        <v>203617.90199157712</v>
      </c>
      <c r="L3696">
        <f t="shared" si="115"/>
        <v>12.224000487060207</v>
      </c>
    </row>
    <row r="3697" spans="1:12" x14ac:dyDescent="0.25">
      <c r="A3697">
        <v>0.3857421875</v>
      </c>
      <c r="B3697">
        <v>186.163240529983</v>
      </c>
      <c r="C3697">
        <v>3.7130737304687504E-6</v>
      </c>
      <c r="D3697">
        <v>0.3858642578125</v>
      </c>
      <c r="E3697">
        <v>8</v>
      </c>
      <c r="F3697">
        <v>3696</v>
      </c>
      <c r="G3697">
        <v>8.3919133245944979E-5</v>
      </c>
      <c r="H3697">
        <v>-1.1047020703554153E-4</v>
      </c>
      <c r="I3697" t="s">
        <v>9</v>
      </c>
      <c r="K3697">
        <f t="shared" si="114"/>
        <v>205617.2491151843</v>
      </c>
      <c r="L3697">
        <f t="shared" si="115"/>
        <v>12.233771705518667</v>
      </c>
    </row>
    <row r="3698" spans="1:12" x14ac:dyDescent="0.25">
      <c r="A3698">
        <v>0.38330078125</v>
      </c>
      <c r="B3698">
        <v>186.21206852985972</v>
      </c>
      <c r="C3698">
        <v>3.6853027343750002E-6</v>
      </c>
      <c r="D3698">
        <v>0.3834228515625</v>
      </c>
      <c r="E3698">
        <v>8</v>
      </c>
      <c r="F3698">
        <v>3697</v>
      </c>
      <c r="G3698">
        <v>8.3919133245944979E-5</v>
      </c>
      <c r="H3698">
        <v>-1.1047020703554153E-4</v>
      </c>
      <c r="I3698" t="s">
        <v>9</v>
      </c>
      <c r="K3698">
        <f t="shared" si="114"/>
        <v>207646.72883041925</v>
      </c>
      <c r="L3698">
        <f t="shared" si="115"/>
        <v>12.243593495650053</v>
      </c>
    </row>
    <row r="3699" spans="1:12" x14ac:dyDescent="0.25">
      <c r="A3699">
        <v>0.380859375</v>
      </c>
      <c r="B3699">
        <v>186.26089652973644</v>
      </c>
      <c r="C3699">
        <v>3.6575317382812504E-6</v>
      </c>
      <c r="D3699">
        <v>0.381072998046875</v>
      </c>
      <c r="E3699">
        <v>8</v>
      </c>
      <c r="F3699">
        <v>3698</v>
      </c>
      <c r="G3699">
        <v>8.3919133245944979E-5</v>
      </c>
      <c r="H3699">
        <v>-1.1047020703554153E-4</v>
      </c>
      <c r="I3699" t="s">
        <v>9</v>
      </c>
      <c r="K3699">
        <f t="shared" si="114"/>
        <v>209707.02751170949</v>
      </c>
      <c r="L3699">
        <f t="shared" si="115"/>
        <v>12.253466728544558</v>
      </c>
    </row>
    <row r="3700" spans="1:12" x14ac:dyDescent="0.25">
      <c r="A3700">
        <v>0.37841796875</v>
      </c>
      <c r="B3700">
        <v>186.30972452961316</v>
      </c>
      <c r="C3700">
        <v>3.6294555664062502E-6</v>
      </c>
      <c r="D3700">
        <v>0.3785400390625</v>
      </c>
      <c r="E3700">
        <v>8</v>
      </c>
      <c r="F3700">
        <v>3699</v>
      </c>
      <c r="G3700">
        <v>8.3919133245944979E-5</v>
      </c>
      <c r="H3700">
        <v>-1.1047020703554153E-4</v>
      </c>
      <c r="I3700" t="s">
        <v>9</v>
      </c>
      <c r="K3700">
        <f t="shared" si="114"/>
        <v>211822.01744717249</v>
      </c>
      <c r="L3700">
        <f t="shared" si="115"/>
        <v>12.26350166069926</v>
      </c>
    </row>
    <row r="3701" spans="1:12" x14ac:dyDescent="0.25">
      <c r="A3701">
        <v>0.3759765625</v>
      </c>
      <c r="B3701">
        <v>186.35855252948988</v>
      </c>
      <c r="C3701">
        <v>3.6010742187500002E-6</v>
      </c>
      <c r="D3701">
        <v>0.37615966796875</v>
      </c>
      <c r="E3701">
        <v>8</v>
      </c>
      <c r="F3701">
        <v>3700</v>
      </c>
      <c r="G3701">
        <v>8.3919133245944979E-5</v>
      </c>
      <c r="H3701">
        <v>-1.1047020703554153E-4</v>
      </c>
      <c r="I3701" t="s">
        <v>9</v>
      </c>
      <c r="K3701">
        <f t="shared" si="114"/>
        <v>213993.51556527923</v>
      </c>
      <c r="L3701">
        <f t="shared" si="115"/>
        <v>12.273700992448076</v>
      </c>
    </row>
    <row r="3702" spans="1:12" x14ac:dyDescent="0.25">
      <c r="A3702">
        <v>0.37353515625</v>
      </c>
      <c r="B3702">
        <v>186.40738052936661</v>
      </c>
      <c r="C3702">
        <v>3.5739135742187502E-6</v>
      </c>
      <c r="D3702">
        <v>0.373687744140625</v>
      </c>
      <c r="E3702">
        <v>8</v>
      </c>
      <c r="F3702">
        <v>3701</v>
      </c>
      <c r="G3702">
        <v>8.3919133245944979E-5</v>
      </c>
      <c r="H3702">
        <v>-1.1047020703554153E-4</v>
      </c>
      <c r="I3702" t="s">
        <v>9</v>
      </c>
      <c r="K3702">
        <f t="shared" si="114"/>
        <v>216103.91155687923</v>
      </c>
      <c r="L3702">
        <f t="shared" si="115"/>
        <v>12.283514643010843</v>
      </c>
    </row>
    <row r="3703" spans="1:12" x14ac:dyDescent="0.25">
      <c r="A3703">
        <v>0.37109375</v>
      </c>
      <c r="B3703">
        <v>186.45620852924333</v>
      </c>
      <c r="C3703">
        <v>3.5458374023437505E-6</v>
      </c>
      <c r="D3703">
        <v>0.3712158203125</v>
      </c>
      <c r="E3703">
        <v>8</v>
      </c>
      <c r="F3703">
        <v>3702</v>
      </c>
      <c r="G3703">
        <v>8.3919133245944979E-5</v>
      </c>
      <c r="H3703">
        <v>-1.1047020703554153E-4</v>
      </c>
      <c r="I3703" t="s">
        <v>9</v>
      </c>
      <c r="K3703">
        <f t="shared" si="114"/>
        <v>218319.42826525489</v>
      </c>
      <c r="L3703">
        <f t="shared" si="115"/>
        <v>12.293714536586444</v>
      </c>
    </row>
    <row r="3704" spans="1:12" x14ac:dyDescent="0.25">
      <c r="A3704">
        <v>0.36865234375</v>
      </c>
      <c r="B3704">
        <v>186.50503652912005</v>
      </c>
      <c r="C3704">
        <v>3.5189819335937503E-6</v>
      </c>
      <c r="D3704">
        <v>0.368804931640625</v>
      </c>
      <c r="E3704">
        <v>8</v>
      </c>
      <c r="F3704">
        <v>3703</v>
      </c>
      <c r="G3704">
        <v>8.3919133245944979E-5</v>
      </c>
      <c r="H3704">
        <v>-1.1047020703554153E-4</v>
      </c>
      <c r="I3704" t="s">
        <v>9</v>
      </c>
      <c r="K3704">
        <f t="shared" si="114"/>
        <v>220471.69891480572</v>
      </c>
      <c r="L3704">
        <f t="shared" si="115"/>
        <v>12.303524616038805</v>
      </c>
    </row>
    <row r="3705" spans="1:12" x14ac:dyDescent="0.25">
      <c r="A3705">
        <v>0.3662109375</v>
      </c>
      <c r="B3705">
        <v>186.55386452899677</v>
      </c>
      <c r="C3705">
        <v>3.4918212890625002E-6</v>
      </c>
      <c r="D3705">
        <v>0.366302490234375</v>
      </c>
      <c r="E3705">
        <v>8</v>
      </c>
      <c r="F3705">
        <v>3704</v>
      </c>
      <c r="G3705">
        <v>8.3919133245944979E-5</v>
      </c>
      <c r="H3705">
        <v>-1.1047020703554153E-4</v>
      </c>
      <c r="I3705" t="s">
        <v>9</v>
      </c>
      <c r="K3705">
        <f t="shared" si="114"/>
        <v>222682.09969926078</v>
      </c>
      <c r="L3705">
        <f t="shared" si="115"/>
        <v>12.313500471475464</v>
      </c>
    </row>
    <row r="3706" spans="1:12" x14ac:dyDescent="0.25">
      <c r="A3706">
        <v>0.36376953125</v>
      </c>
      <c r="B3706">
        <v>186.60269252887349</v>
      </c>
      <c r="C3706">
        <v>3.4637451171875001E-6</v>
      </c>
      <c r="D3706">
        <v>0.363922119140625</v>
      </c>
      <c r="E3706">
        <v>8</v>
      </c>
      <c r="F3706">
        <v>3705</v>
      </c>
      <c r="G3706">
        <v>8.3919133245944979E-5</v>
      </c>
      <c r="H3706">
        <v>-1.1047020703554153E-4</v>
      </c>
      <c r="I3706" t="s">
        <v>9</v>
      </c>
      <c r="K3706">
        <f t="shared" si="114"/>
        <v>225003.44612601993</v>
      </c>
      <c r="L3706">
        <f t="shared" si="115"/>
        <v>12.32387099718491</v>
      </c>
    </row>
    <row r="3707" spans="1:12" x14ac:dyDescent="0.25">
      <c r="A3707">
        <v>0.361328125</v>
      </c>
      <c r="B3707">
        <v>186.65152052875021</v>
      </c>
      <c r="C3707">
        <v>3.4359741210937503E-6</v>
      </c>
      <c r="D3707">
        <v>0.3614501953125</v>
      </c>
      <c r="E3707">
        <v>8</v>
      </c>
      <c r="F3707">
        <v>3706</v>
      </c>
      <c r="G3707">
        <v>8.3919133245944979E-5</v>
      </c>
      <c r="H3707">
        <v>-1.1047020703554153E-4</v>
      </c>
      <c r="I3707" t="s">
        <v>9</v>
      </c>
      <c r="K3707">
        <f t="shared" si="114"/>
        <v>227336.8807977637</v>
      </c>
      <c r="L3707">
        <f t="shared" si="115"/>
        <v>12.334188252717983</v>
      </c>
    </row>
    <row r="3708" spans="1:12" x14ac:dyDescent="0.25">
      <c r="A3708">
        <v>0.35888671875</v>
      </c>
      <c r="B3708">
        <v>186.70034852862693</v>
      </c>
      <c r="C3708">
        <v>3.4082031250000005E-6</v>
      </c>
      <c r="D3708">
        <v>0.359039306640625</v>
      </c>
      <c r="E3708">
        <v>8</v>
      </c>
      <c r="F3708">
        <v>3707</v>
      </c>
      <c r="G3708">
        <v>8.3919133245944979E-5</v>
      </c>
      <c r="H3708">
        <v>-1.1047020703554153E-4</v>
      </c>
      <c r="I3708" t="s">
        <v>9</v>
      </c>
      <c r="K3708">
        <f t="shared" si="114"/>
        <v>229708.34243138577</v>
      </c>
      <c r="L3708">
        <f t="shared" si="115"/>
        <v>12.344565706830851</v>
      </c>
    </row>
    <row r="3709" spans="1:12" x14ac:dyDescent="0.25">
      <c r="A3709">
        <v>0.3564453125</v>
      </c>
      <c r="B3709">
        <v>186.74917652850365</v>
      </c>
      <c r="C3709">
        <v>3.3779907226562503E-6</v>
      </c>
      <c r="D3709">
        <v>0.3565673828125</v>
      </c>
      <c r="E3709">
        <v>8</v>
      </c>
      <c r="F3709">
        <v>3708</v>
      </c>
      <c r="G3709">
        <v>8.3919133245944979E-5</v>
      </c>
      <c r="H3709">
        <v>-1.1047020703554153E-4</v>
      </c>
      <c r="I3709" t="s">
        <v>9</v>
      </c>
      <c r="K3709">
        <f t="shared" si="114"/>
        <v>232332.56905257236</v>
      </c>
      <c r="L3709">
        <f t="shared" si="115"/>
        <v>12.355925111481934</v>
      </c>
    </row>
    <row r="3710" spans="1:12" x14ac:dyDescent="0.25">
      <c r="A3710">
        <v>0.35400390625</v>
      </c>
      <c r="B3710">
        <v>186.79800452838037</v>
      </c>
      <c r="C3710">
        <v>3.3489990234375001E-6</v>
      </c>
      <c r="D3710">
        <v>0.35418701171875</v>
      </c>
      <c r="E3710">
        <v>8</v>
      </c>
      <c r="F3710">
        <v>3709</v>
      </c>
      <c r="G3710">
        <v>8.3919133245944979E-5</v>
      </c>
      <c r="H3710">
        <v>-1.1047020703554153E-4</v>
      </c>
      <c r="I3710" t="s">
        <v>9</v>
      </c>
      <c r="K3710">
        <f t="shared" si="114"/>
        <v>234895.2833801143</v>
      </c>
      <c r="L3710">
        <f t="shared" si="115"/>
        <v>12.366895091178126</v>
      </c>
    </row>
    <row r="3711" spans="1:12" x14ac:dyDescent="0.25">
      <c r="A3711">
        <v>0.3515625</v>
      </c>
      <c r="B3711">
        <v>186.8468325282571</v>
      </c>
      <c r="C3711">
        <v>3.3193969726562502E-6</v>
      </c>
      <c r="D3711">
        <v>0.3516845703125</v>
      </c>
      <c r="E3711">
        <v>8</v>
      </c>
      <c r="F3711">
        <v>3710</v>
      </c>
      <c r="G3711">
        <v>8.3919133245944979E-5</v>
      </c>
      <c r="H3711">
        <v>-1.1047020703554153E-4</v>
      </c>
      <c r="I3711" t="s">
        <v>9</v>
      </c>
      <c r="K3711">
        <f t="shared" si="114"/>
        <v>237558.13878672459</v>
      </c>
      <c r="L3711">
        <f t="shared" si="115"/>
        <v>12.378167667390924</v>
      </c>
    </row>
    <row r="3712" spans="1:12" x14ac:dyDescent="0.25">
      <c r="A3712">
        <v>0.34912109375</v>
      </c>
      <c r="B3712">
        <v>186.89566052813382</v>
      </c>
      <c r="C3712">
        <v>3.2882690429687504E-6</v>
      </c>
      <c r="D3712">
        <v>0.3492431640625</v>
      </c>
      <c r="E3712">
        <v>8</v>
      </c>
      <c r="F3712">
        <v>3711</v>
      </c>
      <c r="G3712">
        <v>8.3919133245944979E-5</v>
      </c>
      <c r="H3712">
        <v>-1.1047020703554153E-4</v>
      </c>
      <c r="I3712" t="s">
        <v>9</v>
      </c>
      <c r="K3712">
        <f t="shared" si="114"/>
        <v>240409.96922055469</v>
      </c>
      <c r="L3712">
        <f t="shared" si="115"/>
        <v>12.390100950086834</v>
      </c>
    </row>
    <row r="3713" spans="1:12" x14ac:dyDescent="0.25">
      <c r="A3713">
        <v>0.3466796875</v>
      </c>
      <c r="B3713">
        <v>186.94448852801054</v>
      </c>
      <c r="C3713">
        <v>3.2568359375000003E-6</v>
      </c>
      <c r="D3713">
        <v>0.34686279296875</v>
      </c>
      <c r="E3713">
        <v>8</v>
      </c>
      <c r="F3713">
        <v>3712</v>
      </c>
      <c r="G3713">
        <v>8.3919133245944979E-5</v>
      </c>
      <c r="H3713">
        <v>-1.1047020703554153E-4</v>
      </c>
      <c r="I3713" t="s">
        <v>9</v>
      </c>
      <c r="K3713">
        <f t="shared" si="114"/>
        <v>243345.07707266114</v>
      </c>
      <c r="L3713">
        <f t="shared" si="115"/>
        <v>12.402235785234337</v>
      </c>
    </row>
    <row r="3714" spans="1:12" x14ac:dyDescent="0.25">
      <c r="A3714">
        <v>0.34423828125</v>
      </c>
      <c r="B3714">
        <v>186.99331652788726</v>
      </c>
      <c r="C3714">
        <v>3.2241821289062502E-6</v>
      </c>
      <c r="D3714">
        <v>0.3443603515625</v>
      </c>
      <c r="E3714">
        <v>8</v>
      </c>
      <c r="F3714">
        <v>3713</v>
      </c>
      <c r="G3714">
        <v>8.3919133245944979E-5</v>
      </c>
      <c r="H3714">
        <v>-1.1047020703554153E-4</v>
      </c>
      <c r="I3714" t="s">
        <v>9</v>
      </c>
      <c r="K3714">
        <f t="shared" si="114"/>
        <v>246454.77636404714</v>
      </c>
      <c r="L3714">
        <f t="shared" si="115"/>
        <v>12.414933792607304</v>
      </c>
    </row>
    <row r="3715" spans="1:12" x14ac:dyDescent="0.25">
      <c r="A3715">
        <v>0.341796875</v>
      </c>
      <c r="B3715">
        <v>187.04214452776398</v>
      </c>
      <c r="C3715">
        <v>3.1900024414062504E-6</v>
      </c>
      <c r="D3715">
        <v>0.341949462890625</v>
      </c>
      <c r="E3715">
        <v>8</v>
      </c>
      <c r="F3715">
        <v>3714</v>
      </c>
      <c r="G3715">
        <v>8.3919133245944979E-5</v>
      </c>
      <c r="H3715">
        <v>-1.1047020703554153E-4</v>
      </c>
      <c r="I3715" t="s">
        <v>9</v>
      </c>
      <c r="K3715">
        <f t="shared" ref="K3715:K3778" si="116">(1/ABS(C3715)-(1/$J$1))</f>
        <v>249777.98421996762</v>
      </c>
      <c r="L3715">
        <f t="shared" ref="L3715:L3778" si="117">LN(K3715)</f>
        <v>12.428327739162587</v>
      </c>
    </row>
    <row r="3716" spans="1:12" x14ac:dyDescent="0.25">
      <c r="A3716">
        <v>0.33935546875</v>
      </c>
      <c r="B3716">
        <v>187.0909725276407</v>
      </c>
      <c r="C3716">
        <v>3.1570434570312504E-6</v>
      </c>
      <c r="D3716">
        <v>0.33953857421875</v>
      </c>
      <c r="E3716">
        <v>8</v>
      </c>
      <c r="F3716">
        <v>3715</v>
      </c>
      <c r="G3716">
        <v>8.3919133245944979E-5</v>
      </c>
      <c r="H3716">
        <v>-1.1047020703554153E-4</v>
      </c>
      <c r="I3716" t="s">
        <v>9</v>
      </c>
      <c r="K3716">
        <f t="shared" si="116"/>
        <v>253050.65444347309</v>
      </c>
      <c r="L3716">
        <f t="shared" si="117"/>
        <v>12.441344962860864</v>
      </c>
    </row>
    <row r="3717" spans="1:12" x14ac:dyDescent="0.25">
      <c r="A3717">
        <v>0.3369140625</v>
      </c>
      <c r="B3717">
        <v>187.13980052751742</v>
      </c>
      <c r="C3717">
        <v>3.1234741210937503E-6</v>
      </c>
      <c r="D3717">
        <v>0.337066650390625</v>
      </c>
      <c r="E3717">
        <v>8</v>
      </c>
      <c r="F3717">
        <v>3716</v>
      </c>
      <c r="G3717">
        <v>8.3919133245944979E-5</v>
      </c>
      <c r="H3717">
        <v>-1.1047020703554153E-4</v>
      </c>
      <c r="I3717" t="s">
        <v>9</v>
      </c>
      <c r="K3717">
        <f t="shared" si="116"/>
        <v>256454.92664225836</v>
      </c>
      <c r="L3717">
        <f t="shared" si="117"/>
        <v>12.454708203560001</v>
      </c>
    </row>
    <row r="3718" spans="1:12" x14ac:dyDescent="0.25">
      <c r="A3718">
        <v>0.33447265625</v>
      </c>
      <c r="B3718">
        <v>187.18862852739414</v>
      </c>
      <c r="C3718">
        <v>3.0877685546875002E-6</v>
      </c>
      <c r="D3718">
        <v>0.334625244140625</v>
      </c>
      <c r="E3718">
        <v>8</v>
      </c>
      <c r="F3718">
        <v>3717</v>
      </c>
      <c r="G3718">
        <v>8.3919133245944979E-5</v>
      </c>
      <c r="H3718">
        <v>-1.1047020703554153E-4</v>
      </c>
      <c r="I3718" t="s">
        <v>9</v>
      </c>
      <c r="K3718">
        <f t="shared" si="116"/>
        <v>260157.07036441221</v>
      </c>
      <c r="L3718">
        <f t="shared" si="117"/>
        <v>12.469040844378778</v>
      </c>
    </row>
    <row r="3719" spans="1:12" x14ac:dyDescent="0.25">
      <c r="A3719">
        <v>0.33203125</v>
      </c>
      <c r="B3719">
        <v>187.23745652727087</v>
      </c>
      <c r="C3719">
        <v>3.0523681640625004E-6</v>
      </c>
      <c r="D3719">
        <v>0.3321533203125</v>
      </c>
      <c r="E3719">
        <v>8</v>
      </c>
      <c r="F3719">
        <v>3718</v>
      </c>
      <c r="G3719">
        <v>8.3919133245944979E-5</v>
      </c>
      <c r="H3719">
        <v>-1.1047020703554153E-4</v>
      </c>
      <c r="I3719" t="s">
        <v>9</v>
      </c>
      <c r="K3719">
        <f t="shared" si="116"/>
        <v>263913.07741562102</v>
      </c>
      <c r="L3719">
        <f t="shared" si="117"/>
        <v>12.483375075699486</v>
      </c>
    </row>
    <row r="3720" spans="1:12" x14ac:dyDescent="0.25">
      <c r="A3720">
        <v>0.32958984375</v>
      </c>
      <c r="B3720">
        <v>187.28628452714759</v>
      </c>
      <c r="C3720">
        <v>3.0157470703125002E-6</v>
      </c>
      <c r="D3720">
        <v>0.3297119140625</v>
      </c>
      <c r="E3720">
        <v>8</v>
      </c>
      <c r="F3720">
        <v>3719</v>
      </c>
      <c r="G3720">
        <v>8.3919133245944979E-5</v>
      </c>
      <c r="H3720">
        <v>-1.1047020703554153E-4</v>
      </c>
      <c r="I3720" t="s">
        <v>9</v>
      </c>
      <c r="K3720">
        <f t="shared" si="116"/>
        <v>267891.3952918151</v>
      </c>
      <c r="L3720">
        <f t="shared" si="117"/>
        <v>12.498336935912038</v>
      </c>
    </row>
    <row r="3721" spans="1:12" x14ac:dyDescent="0.25">
      <c r="A3721">
        <v>0.3271484375</v>
      </c>
      <c r="B3721">
        <v>187.33511252702431</v>
      </c>
      <c r="C3721">
        <v>2.9769897460937504E-6</v>
      </c>
      <c r="D3721">
        <v>0.32733154296875</v>
      </c>
      <c r="E3721">
        <v>8</v>
      </c>
      <c r="F3721">
        <v>3720</v>
      </c>
      <c r="G3721">
        <v>8.3919133245944979E-5</v>
      </c>
      <c r="H3721">
        <v>-1.1047020703554153E-4</v>
      </c>
      <c r="I3721" t="s">
        <v>9</v>
      </c>
      <c r="K3721">
        <f t="shared" si="116"/>
        <v>272208.3901624002</v>
      </c>
      <c r="L3721">
        <f t="shared" si="117"/>
        <v>12.51432319224541</v>
      </c>
    </row>
    <row r="3722" spans="1:12" x14ac:dyDescent="0.25">
      <c r="A3722">
        <v>0.32470703125</v>
      </c>
      <c r="B3722">
        <v>187.38394052690103</v>
      </c>
      <c r="C3722">
        <v>2.9373168945312501E-6</v>
      </c>
      <c r="D3722">
        <v>0.324798583984375</v>
      </c>
      <c r="E3722">
        <v>8</v>
      </c>
      <c r="F3722">
        <v>3721</v>
      </c>
      <c r="G3722">
        <v>8.3919133245944979E-5</v>
      </c>
      <c r="H3722">
        <v>-1.1047020703554153E-4</v>
      </c>
      <c r="I3722" t="s">
        <v>9</v>
      </c>
      <c r="K3722">
        <f t="shared" si="116"/>
        <v>276745.35355779523</v>
      </c>
      <c r="L3722">
        <f t="shared" si="117"/>
        <v>12.530853061117549</v>
      </c>
    </row>
    <row r="3723" spans="1:12" x14ac:dyDescent="0.25">
      <c r="A3723">
        <v>0.322265625</v>
      </c>
      <c r="B3723">
        <v>187.43276852677775</v>
      </c>
      <c r="C3723">
        <v>2.8955078125000002E-6</v>
      </c>
      <c r="D3723">
        <v>0.322418212890625</v>
      </c>
      <c r="E3723">
        <v>8</v>
      </c>
      <c r="F3723">
        <v>3722</v>
      </c>
      <c r="G3723">
        <v>8.3919133245944979E-5</v>
      </c>
      <c r="H3723">
        <v>-1.1047020703554153E-4</v>
      </c>
      <c r="I3723" t="s">
        <v>9</v>
      </c>
      <c r="K3723">
        <f t="shared" si="116"/>
        <v>281661.163548816</v>
      </c>
      <c r="L3723">
        <f t="shared" si="117"/>
        <v>12.548460079783826</v>
      </c>
    </row>
    <row r="3724" spans="1:12" x14ac:dyDescent="0.25">
      <c r="A3724">
        <v>0.31982421875</v>
      </c>
      <c r="B3724">
        <v>187.48159652665447</v>
      </c>
      <c r="C3724">
        <v>2.8512573242187504E-6</v>
      </c>
      <c r="D3724">
        <v>0.319976806640625</v>
      </c>
      <c r="E3724">
        <v>8</v>
      </c>
      <c r="F3724">
        <v>3723</v>
      </c>
      <c r="G3724">
        <v>8.3919133245944979E-5</v>
      </c>
      <c r="H3724">
        <v>-1.1047020703554153E-4</v>
      </c>
      <c r="I3724" t="s">
        <v>9</v>
      </c>
      <c r="K3724">
        <f t="shared" si="116"/>
        <v>287021.06632838113</v>
      </c>
      <c r="L3724">
        <f t="shared" si="117"/>
        <v>12.567310893889024</v>
      </c>
    </row>
    <row r="3725" spans="1:12" x14ac:dyDescent="0.25">
      <c r="A3725">
        <v>0.3173828125</v>
      </c>
      <c r="B3725">
        <v>187.53042452653119</v>
      </c>
      <c r="C3725">
        <v>2.8057861328125002E-6</v>
      </c>
      <c r="D3725">
        <v>0.317596435546875</v>
      </c>
      <c r="E3725">
        <v>8</v>
      </c>
      <c r="F3725">
        <v>3724</v>
      </c>
      <c r="G3725">
        <v>8.3919133245944979E-5</v>
      </c>
      <c r="H3725">
        <v>-1.1047020703554153E-4</v>
      </c>
      <c r="I3725" t="s">
        <v>9</v>
      </c>
      <c r="K3725">
        <f t="shared" si="116"/>
        <v>292704.9522797172</v>
      </c>
      <c r="L3725">
        <f t="shared" si="117"/>
        <v>12.586920391838921</v>
      </c>
    </row>
    <row r="3726" spans="1:12" x14ac:dyDescent="0.25">
      <c r="A3726">
        <v>0.31494140625</v>
      </c>
      <c r="B3726">
        <v>187.57925252640791</v>
      </c>
      <c r="C3726">
        <v>2.7572631835937504E-6</v>
      </c>
      <c r="D3726">
        <v>0.31512451171875</v>
      </c>
      <c r="E3726">
        <v>8</v>
      </c>
      <c r="F3726">
        <v>3725</v>
      </c>
      <c r="G3726">
        <v>8.3919133245944979E-5</v>
      </c>
      <c r="H3726">
        <v>-1.1047020703554153E-4</v>
      </c>
      <c r="I3726" t="s">
        <v>9</v>
      </c>
      <c r="K3726">
        <f t="shared" si="116"/>
        <v>298977.07291757211</v>
      </c>
      <c r="L3726">
        <f t="shared" si="117"/>
        <v>12.608122170227379</v>
      </c>
    </row>
    <row r="3727" spans="1:12" x14ac:dyDescent="0.25">
      <c r="A3727">
        <v>0.3125</v>
      </c>
      <c r="B3727">
        <v>187.62808052628463</v>
      </c>
      <c r="C3727">
        <v>2.7075195312500002E-6</v>
      </c>
      <c r="D3727">
        <v>0.312652587890625</v>
      </c>
      <c r="E3727">
        <v>8</v>
      </c>
      <c r="F3727">
        <v>3726</v>
      </c>
      <c r="G3727">
        <v>8.3919133245944979E-5</v>
      </c>
      <c r="H3727">
        <v>-1.1047020703554153E-4</v>
      </c>
      <c r="I3727" t="s">
        <v>9</v>
      </c>
      <c r="K3727">
        <f t="shared" si="116"/>
        <v>305640.34963475703</v>
      </c>
      <c r="L3727">
        <f t="shared" si="117"/>
        <v>12.63016436170391</v>
      </c>
    </row>
    <row r="3728" spans="1:12" x14ac:dyDescent="0.25">
      <c r="A3728">
        <v>0.31005859375</v>
      </c>
      <c r="B3728">
        <v>187.67690852616136</v>
      </c>
      <c r="C3728">
        <v>2.65228271484375E-6</v>
      </c>
      <c r="D3728">
        <v>0.310150146484375</v>
      </c>
      <c r="E3728">
        <v>8</v>
      </c>
      <c r="F3728">
        <v>3727</v>
      </c>
      <c r="G3728">
        <v>8.3919133245944979E-5</v>
      </c>
      <c r="H3728">
        <v>-1.1047020703554153E-4</v>
      </c>
      <c r="I3728" t="s">
        <v>9</v>
      </c>
      <c r="K3728">
        <f t="shared" si="116"/>
        <v>313332.31334751647</v>
      </c>
      <c r="L3728">
        <f t="shared" si="117"/>
        <v>12.655019610298895</v>
      </c>
    </row>
    <row r="3729" spans="1:12" x14ac:dyDescent="0.25">
      <c r="A3729">
        <v>0.3076171875</v>
      </c>
      <c r="B3729">
        <v>187.72573652603808</v>
      </c>
      <c r="C3729">
        <v>2.5967407226562504E-6</v>
      </c>
      <c r="D3729">
        <v>0.3077392578125</v>
      </c>
      <c r="E3729">
        <v>8</v>
      </c>
      <c r="F3729">
        <v>3728</v>
      </c>
      <c r="G3729">
        <v>8.3919133245944979E-5</v>
      </c>
      <c r="H3729">
        <v>-1.1047020703554153E-4</v>
      </c>
      <c r="I3729" t="s">
        <v>9</v>
      </c>
      <c r="K3729">
        <f t="shared" si="116"/>
        <v>321396.73170133453</v>
      </c>
      <c r="L3729">
        <f t="shared" si="117"/>
        <v>12.680431563289646</v>
      </c>
    </row>
    <row r="3730" spans="1:12" x14ac:dyDescent="0.25">
      <c r="A3730">
        <v>0.30517578125</v>
      </c>
      <c r="B3730">
        <v>187.7745645259148</v>
      </c>
      <c r="C3730">
        <v>2.5384521484375001E-6</v>
      </c>
      <c r="D3730">
        <v>0.3052978515625</v>
      </c>
      <c r="E3730">
        <v>8</v>
      </c>
      <c r="F3730">
        <v>3729</v>
      </c>
      <c r="G3730">
        <v>8.3919133245944979E-5</v>
      </c>
      <c r="H3730">
        <v>-1.1047020703554153E-4</v>
      </c>
      <c r="I3730" t="s">
        <v>9</v>
      </c>
      <c r="K3730">
        <f t="shared" si="116"/>
        <v>330239.45147718769</v>
      </c>
      <c r="L3730">
        <f t="shared" si="117"/>
        <v>12.707573280851548</v>
      </c>
    </row>
    <row r="3731" spans="1:12" x14ac:dyDescent="0.25">
      <c r="A3731">
        <v>0.302734375</v>
      </c>
      <c r="B3731">
        <v>187.82339252579152</v>
      </c>
      <c r="C3731">
        <v>2.4771118164062502E-6</v>
      </c>
      <c r="D3731">
        <v>0.3028564453125</v>
      </c>
      <c r="E3731">
        <v>8</v>
      </c>
      <c r="F3731">
        <v>3730</v>
      </c>
      <c r="G3731">
        <v>8.3919133245944979E-5</v>
      </c>
      <c r="H3731">
        <v>-1.1047020703554153E-4</v>
      </c>
      <c r="I3731" t="s">
        <v>9</v>
      </c>
      <c r="K3731">
        <f t="shared" si="116"/>
        <v>339994.54708940833</v>
      </c>
      <c r="L3731">
        <f t="shared" si="117"/>
        <v>12.736684858491406</v>
      </c>
    </row>
    <row r="3732" spans="1:12" x14ac:dyDescent="0.25">
      <c r="A3732">
        <v>0.30029296875</v>
      </c>
      <c r="B3732">
        <v>187.87222052566824</v>
      </c>
      <c r="C3732">
        <v>2.4124145507812503E-6</v>
      </c>
      <c r="D3732">
        <v>0.300445556640625</v>
      </c>
      <c r="E3732">
        <v>8</v>
      </c>
      <c r="F3732">
        <v>3731</v>
      </c>
      <c r="G3732">
        <v>8.3919133245944979E-5</v>
      </c>
      <c r="H3732">
        <v>-1.1047020703554153E-4</v>
      </c>
      <c r="I3732" t="s">
        <v>9</v>
      </c>
      <c r="K3732">
        <f t="shared" si="116"/>
        <v>350821.05445398943</v>
      </c>
      <c r="L3732">
        <f t="shared" si="117"/>
        <v>12.76803155607705</v>
      </c>
    </row>
    <row r="3733" spans="1:12" x14ac:dyDescent="0.25">
      <c r="A3733">
        <v>0.2978515625</v>
      </c>
      <c r="B3733">
        <v>187.92104852554496</v>
      </c>
      <c r="C3733">
        <v>2.3458862304687502E-6</v>
      </c>
      <c r="D3733">
        <v>0.297943115234375</v>
      </c>
      <c r="E3733">
        <v>8</v>
      </c>
      <c r="F3733">
        <v>3732</v>
      </c>
      <c r="G3733">
        <v>8.3919133245944979E-5</v>
      </c>
      <c r="H3733">
        <v>-1.1047020703554153E-4</v>
      </c>
      <c r="I3733" t="s">
        <v>9</v>
      </c>
      <c r="K3733">
        <f t="shared" si="116"/>
        <v>362576.73222206056</v>
      </c>
      <c r="L3733">
        <f t="shared" si="117"/>
        <v>12.800991405972194</v>
      </c>
    </row>
    <row r="3734" spans="1:12" x14ac:dyDescent="0.25">
      <c r="A3734">
        <v>0.29541015625</v>
      </c>
      <c r="B3734">
        <v>187.96987652542168</v>
      </c>
      <c r="C3734">
        <v>2.2729492187500001E-6</v>
      </c>
      <c r="D3734">
        <v>0.295562744140625</v>
      </c>
      <c r="E3734">
        <v>8</v>
      </c>
      <c r="F3734">
        <v>3733</v>
      </c>
      <c r="G3734">
        <v>8.3919133245944979E-5</v>
      </c>
      <c r="H3734">
        <v>-1.1047020703554153E-4</v>
      </c>
      <c r="I3734" t="s">
        <v>9</v>
      </c>
      <c r="K3734">
        <f t="shared" si="116"/>
        <v>376255.63575679919</v>
      </c>
      <c r="L3734">
        <f t="shared" si="117"/>
        <v>12.838024073688654</v>
      </c>
    </row>
    <row r="3735" spans="1:12" x14ac:dyDescent="0.25">
      <c r="A3735">
        <v>0.29296875</v>
      </c>
      <c r="B3735">
        <v>188.0187045252984</v>
      </c>
      <c r="C3735">
        <v>2.1966552734375001E-6</v>
      </c>
      <c r="D3735">
        <v>0.293121337890625</v>
      </c>
      <c r="E3735">
        <v>8</v>
      </c>
      <c r="F3735">
        <v>3734</v>
      </c>
      <c r="G3735">
        <v>8.3919133245944979E-5</v>
      </c>
      <c r="H3735">
        <v>-1.1047020703554153E-4</v>
      </c>
      <c r="I3735" t="s">
        <v>9</v>
      </c>
      <c r="K3735">
        <f t="shared" si="116"/>
        <v>391536.16630159487</v>
      </c>
      <c r="L3735">
        <f t="shared" si="117"/>
        <v>12.877833168949898</v>
      </c>
    </row>
    <row r="3736" spans="1:12" x14ac:dyDescent="0.25">
      <c r="A3736">
        <v>0.29052734375</v>
      </c>
      <c r="B3736">
        <v>188.06753252517512</v>
      </c>
      <c r="C3736">
        <v>2.1166992187500002E-6</v>
      </c>
      <c r="D3736">
        <v>0.2906494140625</v>
      </c>
      <c r="E3736">
        <v>8</v>
      </c>
      <c r="F3736">
        <v>3735</v>
      </c>
      <c r="G3736">
        <v>8.3919133245944979E-5</v>
      </c>
      <c r="H3736">
        <v>-1.1047020703554153E-4</v>
      </c>
      <c r="I3736" t="s">
        <v>9</v>
      </c>
      <c r="K3736">
        <f t="shared" si="116"/>
        <v>408732.27966513654</v>
      </c>
      <c r="L3736">
        <f t="shared" si="117"/>
        <v>12.920815647752658</v>
      </c>
    </row>
    <row r="3737" spans="1:12" x14ac:dyDescent="0.25">
      <c r="A3737">
        <v>0.2880859375</v>
      </c>
      <c r="B3737">
        <v>188.11636052505185</v>
      </c>
      <c r="C3737">
        <v>2.0288085937500003E-6</v>
      </c>
      <c r="D3737">
        <v>0.2882080078125</v>
      </c>
      <c r="E3737">
        <v>8</v>
      </c>
      <c r="F3737">
        <v>3736</v>
      </c>
      <c r="G3737">
        <v>8.3919133245944979E-5</v>
      </c>
      <c r="H3737">
        <v>-1.1047020703554153E-4</v>
      </c>
      <c r="I3737" t="s">
        <v>9</v>
      </c>
      <c r="K3737">
        <f t="shared" si="116"/>
        <v>429198.72064798535</v>
      </c>
      <c r="L3737">
        <f t="shared" si="117"/>
        <v>12.969675308951352</v>
      </c>
    </row>
    <row r="3738" spans="1:12" x14ac:dyDescent="0.25">
      <c r="A3738">
        <v>0.28564453125</v>
      </c>
      <c r="B3738">
        <v>188.16518852492857</v>
      </c>
      <c r="C3738">
        <v>1.9360351562500003E-6</v>
      </c>
      <c r="D3738">
        <v>0.28582763671875</v>
      </c>
      <c r="E3738">
        <v>8</v>
      </c>
      <c r="F3738">
        <v>3737</v>
      </c>
      <c r="G3738">
        <v>8.3919133245944979E-5</v>
      </c>
      <c r="H3738">
        <v>-1.1047020703554153E-4</v>
      </c>
      <c r="I3738" t="s">
        <v>9</v>
      </c>
      <c r="K3738">
        <f t="shared" si="116"/>
        <v>452818.14633878466</v>
      </c>
      <c r="L3738">
        <f t="shared" si="117"/>
        <v>13.023245880904634</v>
      </c>
    </row>
    <row r="3739" spans="1:12" x14ac:dyDescent="0.25">
      <c r="A3739">
        <v>0.283203125</v>
      </c>
      <c r="B3739">
        <v>188.21401652480529</v>
      </c>
      <c r="C3739">
        <v>1.8374633789062502E-6</v>
      </c>
      <c r="D3739">
        <v>0.2833251953125</v>
      </c>
      <c r="E3739">
        <v>8</v>
      </c>
      <c r="F3739">
        <v>3738</v>
      </c>
      <c r="G3739">
        <v>8.3919133245944979E-5</v>
      </c>
      <c r="H3739">
        <v>-1.1047020703554153E-4</v>
      </c>
      <c r="I3739" t="s">
        <v>9</v>
      </c>
      <c r="K3739">
        <f t="shared" si="116"/>
        <v>480527.13377724361</v>
      </c>
      <c r="L3739">
        <f t="shared" si="117"/>
        <v>13.08263897567792</v>
      </c>
    </row>
    <row r="3740" spans="1:12" x14ac:dyDescent="0.25">
      <c r="A3740">
        <v>0.28076171875</v>
      </c>
      <c r="B3740">
        <v>188.26284452468201</v>
      </c>
      <c r="C3740">
        <v>1.7321777343750001E-6</v>
      </c>
      <c r="D3740">
        <v>0.2808837890625</v>
      </c>
      <c r="E3740">
        <v>8</v>
      </c>
      <c r="F3740">
        <v>3739</v>
      </c>
      <c r="G3740">
        <v>8.3919133245944979E-5</v>
      </c>
      <c r="H3740">
        <v>-1.1047020703554153E-4</v>
      </c>
      <c r="I3740" t="s">
        <v>9</v>
      </c>
      <c r="K3740">
        <f t="shared" si="116"/>
        <v>513606.56366551697</v>
      </c>
      <c r="L3740">
        <f t="shared" si="117"/>
        <v>13.149212810998808</v>
      </c>
    </row>
    <row r="3741" spans="1:12" x14ac:dyDescent="0.25">
      <c r="A3741">
        <v>0.2783203125</v>
      </c>
      <c r="B3741">
        <v>188.31167252455873</v>
      </c>
      <c r="C3741">
        <v>1.6207885742187501E-6</v>
      </c>
      <c r="D3741">
        <v>0.2784423828125</v>
      </c>
      <c r="E3741">
        <v>8</v>
      </c>
      <c r="F3741">
        <v>3740</v>
      </c>
      <c r="G3741">
        <v>8.3919133245944979E-5</v>
      </c>
      <c r="H3741">
        <v>-1.1047020703554153E-4</v>
      </c>
      <c r="I3741" t="s">
        <v>9</v>
      </c>
      <c r="K3741">
        <f t="shared" si="116"/>
        <v>553282.21921520308</v>
      </c>
      <c r="L3741">
        <f t="shared" si="117"/>
        <v>13.223623492485508</v>
      </c>
    </row>
    <row r="3742" spans="1:12" x14ac:dyDescent="0.25">
      <c r="A3742">
        <v>0.27587890625</v>
      </c>
      <c r="B3742">
        <v>188.36050052443545</v>
      </c>
      <c r="C3742">
        <v>1.4993286132812502E-6</v>
      </c>
      <c r="D3742">
        <v>0.276031494140625</v>
      </c>
      <c r="E3742">
        <v>8</v>
      </c>
      <c r="F3742">
        <v>3741</v>
      </c>
      <c r="G3742">
        <v>8.3919133245944979E-5</v>
      </c>
      <c r="H3742">
        <v>-1.1047020703554153E-4</v>
      </c>
      <c r="I3742" t="s">
        <v>9</v>
      </c>
      <c r="K3742">
        <f t="shared" si="116"/>
        <v>603263.79469329305</v>
      </c>
      <c r="L3742">
        <f t="shared" si="117"/>
        <v>13.310109850516822</v>
      </c>
    </row>
    <row r="3743" spans="1:12" x14ac:dyDescent="0.25">
      <c r="A3743">
        <v>0.2734375</v>
      </c>
      <c r="B3743">
        <v>188.40932852431217</v>
      </c>
      <c r="C3743">
        <v>1.3702392578125001E-6</v>
      </c>
      <c r="D3743">
        <v>0.2735595703125</v>
      </c>
      <c r="E3743">
        <v>8</v>
      </c>
      <c r="F3743">
        <v>3742</v>
      </c>
      <c r="G3743">
        <v>8.3919133245944979E-5</v>
      </c>
      <c r="H3743">
        <v>-1.1047020703554153E-4</v>
      </c>
      <c r="I3743" t="s">
        <v>9</v>
      </c>
      <c r="K3743">
        <f t="shared" si="116"/>
        <v>666098.15487674344</v>
      </c>
      <c r="L3743">
        <f t="shared" si="117"/>
        <v>13.409192318358016</v>
      </c>
    </row>
    <row r="3744" spans="1:12" x14ac:dyDescent="0.25">
      <c r="A3744">
        <v>0.27099609375</v>
      </c>
      <c r="B3744">
        <v>188.45815652418889</v>
      </c>
      <c r="C3744">
        <v>1.2359619140625E-6</v>
      </c>
      <c r="D3744">
        <v>0.27117919921875</v>
      </c>
      <c r="E3744">
        <v>8</v>
      </c>
      <c r="F3744">
        <v>3743</v>
      </c>
      <c r="G3744">
        <v>8.3919133245944979E-5</v>
      </c>
      <c r="H3744">
        <v>-1.1047020703554153E-4</v>
      </c>
      <c r="I3744" t="s">
        <v>9</v>
      </c>
      <c r="K3744">
        <f t="shared" si="116"/>
        <v>745385.02006412833</v>
      </c>
      <c r="L3744">
        <f t="shared" si="117"/>
        <v>13.521656169318955</v>
      </c>
    </row>
    <row r="3745" spans="1:12" x14ac:dyDescent="0.25">
      <c r="A3745">
        <v>0.2685546875</v>
      </c>
      <c r="B3745">
        <v>188.50698452406562</v>
      </c>
      <c r="C3745">
        <v>1.09130859375E-6</v>
      </c>
      <c r="D3745">
        <v>0.26873779296875</v>
      </c>
      <c r="E3745">
        <v>8</v>
      </c>
      <c r="F3745">
        <v>3744</v>
      </c>
      <c r="G3745">
        <v>8.3919133245944979E-5</v>
      </c>
      <c r="H3745">
        <v>-1.1047020703554153E-4</v>
      </c>
      <c r="I3745" t="s">
        <v>9</v>
      </c>
      <c r="K3745">
        <f t="shared" si="116"/>
        <v>852629.69650791003</v>
      </c>
      <c r="L3745">
        <f t="shared" si="117"/>
        <v>13.656080613234369</v>
      </c>
    </row>
    <row r="3746" spans="1:12" x14ac:dyDescent="0.25">
      <c r="A3746">
        <v>0.26611328125</v>
      </c>
      <c r="B3746">
        <v>188.55581252394234</v>
      </c>
      <c r="C3746">
        <v>9.3688964843750005E-7</v>
      </c>
      <c r="D3746">
        <v>0.266265869140625</v>
      </c>
      <c r="E3746">
        <v>8</v>
      </c>
      <c r="F3746">
        <v>3745</v>
      </c>
      <c r="G3746">
        <v>8.3919133245944979E-5</v>
      </c>
      <c r="H3746">
        <v>-1.1047020703554153E-4</v>
      </c>
      <c r="I3746" t="s">
        <v>9</v>
      </c>
      <c r="K3746">
        <f t="shared" si="116"/>
        <v>1003660.1638289574</v>
      </c>
      <c r="L3746">
        <f t="shared" si="117"/>
        <v>13.819164039693693</v>
      </c>
    </row>
    <row r="3747" spans="1:12" x14ac:dyDescent="0.25">
      <c r="A3747">
        <v>0.263671875</v>
      </c>
      <c r="B3747">
        <v>188.60464052381906</v>
      </c>
      <c r="C3747">
        <v>7.7392578125000002E-7</v>
      </c>
      <c r="D3747">
        <v>0.26385498046875</v>
      </c>
      <c r="E3747">
        <v>8</v>
      </c>
      <c r="F3747">
        <v>3746</v>
      </c>
      <c r="G3747">
        <v>8.3919133245944979E-5</v>
      </c>
      <c r="H3747">
        <v>-1.1047020703554153E-4</v>
      </c>
      <c r="I3747" t="s">
        <v>9</v>
      </c>
      <c r="K3747">
        <f t="shared" si="116"/>
        <v>1228412.1649798118</v>
      </c>
      <c r="L3747">
        <f t="shared" si="117"/>
        <v>14.021232970609352</v>
      </c>
    </row>
    <row r="3748" spans="1:12" x14ac:dyDescent="0.25">
      <c r="A3748">
        <v>0.26123046875</v>
      </c>
      <c r="B3748">
        <v>188.65346852369578</v>
      </c>
      <c r="C3748">
        <v>5.9997558593750001E-7</v>
      </c>
      <c r="D3748">
        <v>0.261383056640625</v>
      </c>
      <c r="E3748">
        <v>8</v>
      </c>
      <c r="F3748">
        <v>3747</v>
      </c>
      <c r="G3748">
        <v>8.3919133245944979E-5</v>
      </c>
      <c r="H3748">
        <v>-1.1047020703554153E-4</v>
      </c>
      <c r="I3748" t="s">
        <v>9</v>
      </c>
      <c r="K3748">
        <f t="shared" si="116"/>
        <v>1603033.0865775731</v>
      </c>
      <c r="L3748">
        <f t="shared" si="117"/>
        <v>14.287408071788894</v>
      </c>
    </row>
    <row r="3749" spans="1:12" x14ac:dyDescent="0.25">
      <c r="A3749">
        <v>0.2587890625</v>
      </c>
      <c r="B3749">
        <v>188.7022965235725</v>
      </c>
      <c r="C3749">
        <v>4.1259765625000002E-7</v>
      </c>
      <c r="D3749">
        <v>0.258941650390625</v>
      </c>
      <c r="E3749">
        <v>8</v>
      </c>
      <c r="F3749">
        <v>3748</v>
      </c>
      <c r="G3749">
        <v>8.3919133245944979E-5</v>
      </c>
      <c r="H3749">
        <v>-1.1047020703554153E-4</v>
      </c>
      <c r="I3749" t="s">
        <v>9</v>
      </c>
      <c r="K3749">
        <f t="shared" si="116"/>
        <v>2359967.2393642962</v>
      </c>
      <c r="L3749">
        <f t="shared" si="117"/>
        <v>14.674158295280144</v>
      </c>
    </row>
    <row r="3750" spans="1:12" x14ac:dyDescent="0.25">
      <c r="A3750">
        <v>0.25634765625</v>
      </c>
      <c r="B3750">
        <v>188.75112452344922</v>
      </c>
      <c r="C3750">
        <v>2.1478271484375008E-7</v>
      </c>
      <c r="D3750">
        <v>0.2564697265625</v>
      </c>
      <c r="E3750">
        <v>8</v>
      </c>
      <c r="F3750">
        <v>3749</v>
      </c>
      <c r="G3750">
        <v>8.3919133245944979E-5</v>
      </c>
      <c r="H3750">
        <v>-1.1047020703554153E-4</v>
      </c>
      <c r="I3750" t="s">
        <v>9</v>
      </c>
      <c r="K3750">
        <f t="shared" si="116"/>
        <v>4592166.7446702328</v>
      </c>
      <c r="L3750">
        <f t="shared" si="117"/>
        <v>15.339862528314921</v>
      </c>
    </row>
    <row r="3751" spans="1:12" x14ac:dyDescent="0.25">
      <c r="A3751">
        <v>0.25390625</v>
      </c>
      <c r="B3751">
        <v>188.79995252332594</v>
      </c>
      <c r="C3751">
        <v>1.0070800781249999E-9</v>
      </c>
      <c r="D3751">
        <v>0.25408935546875</v>
      </c>
      <c r="E3751">
        <v>8</v>
      </c>
      <c r="F3751">
        <v>3750</v>
      </c>
      <c r="G3751">
        <v>8.3919133245944979E-5</v>
      </c>
      <c r="H3751">
        <v>-1.1047020703554153E-4</v>
      </c>
      <c r="I3751" t="s">
        <v>10</v>
      </c>
      <c r="K3751">
        <f t="shared" si="116"/>
        <v>992905995.57000816</v>
      </c>
      <c r="L3751">
        <f t="shared" si="117"/>
        <v>20.716146550428544</v>
      </c>
    </row>
    <row r="3752" spans="1:12" x14ac:dyDescent="0.25">
      <c r="A3752">
        <v>0.25146484375</v>
      </c>
      <c r="B3752">
        <v>188.84878052320266</v>
      </c>
      <c r="C3752">
        <v>-2.20977783203125E-7</v>
      </c>
      <c r="D3752">
        <v>0.251678466796875</v>
      </c>
      <c r="E3752">
        <v>8</v>
      </c>
      <c r="F3752">
        <v>3751</v>
      </c>
      <c r="G3752">
        <v>8.3919133245944979E-5</v>
      </c>
      <c r="H3752">
        <v>-1.1047020703554153E-4</v>
      </c>
      <c r="I3752" t="s">
        <v>10</v>
      </c>
      <c r="K3752">
        <f t="shared" si="116"/>
        <v>4461640.4039293267</v>
      </c>
      <c r="L3752">
        <f t="shared" si="117"/>
        <v>15.311027059944692</v>
      </c>
    </row>
    <row r="3753" spans="1:12" x14ac:dyDescent="0.25">
      <c r="A3753">
        <v>0.2490234375</v>
      </c>
      <c r="B3753">
        <v>188.89760852307938</v>
      </c>
      <c r="C3753">
        <v>-4.5989990234375E-7</v>
      </c>
      <c r="D3753">
        <v>0.249237060546875</v>
      </c>
      <c r="E3753">
        <v>8</v>
      </c>
      <c r="F3753">
        <v>3752</v>
      </c>
      <c r="G3753">
        <v>8.3919133245944979E-5</v>
      </c>
      <c r="H3753">
        <v>-1.1047020703554153E-4</v>
      </c>
      <c r="I3753" t="s">
        <v>10</v>
      </c>
      <c r="K3753">
        <f t="shared" si="116"/>
        <v>2110684.7980549037</v>
      </c>
      <c r="L3753">
        <f t="shared" si="117"/>
        <v>14.562523001638853</v>
      </c>
    </row>
    <row r="3754" spans="1:12" x14ac:dyDescent="0.25">
      <c r="A3754">
        <v>0.24658203125</v>
      </c>
      <c r="B3754">
        <v>188.94643652295611</v>
      </c>
      <c r="C3754">
        <v>-7.147216796875E-7</v>
      </c>
      <c r="D3754">
        <v>0.246856689453125</v>
      </c>
      <c r="E3754">
        <v>8</v>
      </c>
      <c r="F3754">
        <v>3753</v>
      </c>
      <c r="G3754">
        <v>8.3919133245944979E-5</v>
      </c>
      <c r="H3754">
        <v>-1.1047020703554153E-4</v>
      </c>
      <c r="I3754" t="s">
        <v>10</v>
      </c>
      <c r="K3754">
        <f t="shared" si="116"/>
        <v>1335444.6293460547</v>
      </c>
      <c r="L3754">
        <f t="shared" si="117"/>
        <v>14.104774850055682</v>
      </c>
    </row>
    <row r="3755" spans="1:12" x14ac:dyDescent="0.25">
      <c r="A3755">
        <v>0.244140625</v>
      </c>
      <c r="B3755">
        <v>188.99526452283283</v>
      </c>
      <c r="C3755">
        <v>-9.8297119140624987E-7</v>
      </c>
      <c r="D3755">
        <v>0.244415283203125</v>
      </c>
      <c r="E3755">
        <v>8</v>
      </c>
      <c r="F3755">
        <v>3754</v>
      </c>
      <c r="G3755">
        <v>8.3919133245944979E-5</v>
      </c>
      <c r="H3755">
        <v>-1.1047020703554153E-4</v>
      </c>
      <c r="I3755" t="s">
        <v>10</v>
      </c>
      <c r="K3755">
        <f t="shared" si="116"/>
        <v>953622.41279163817</v>
      </c>
      <c r="L3755">
        <f t="shared" si="117"/>
        <v>13.768023078363958</v>
      </c>
    </row>
    <row r="3756" spans="1:12" x14ac:dyDescent="0.25">
      <c r="A3756">
        <v>0.24169921875</v>
      </c>
      <c r="B3756">
        <v>189.04409252270955</v>
      </c>
      <c r="C3756">
        <v>-1.2646484374999999E-6</v>
      </c>
      <c r="D3756">
        <v>0.24200439453125</v>
      </c>
      <c r="E3756">
        <v>8</v>
      </c>
      <c r="F3756">
        <v>3755</v>
      </c>
      <c r="G3756">
        <v>8.3919133245944979E-5</v>
      </c>
      <c r="H3756">
        <v>-1.1047020703554153E-4</v>
      </c>
      <c r="I3756" t="s">
        <v>10</v>
      </c>
      <c r="K3756">
        <f t="shared" si="116"/>
        <v>727032.19104463281</v>
      </c>
      <c r="L3756">
        <f t="shared" si="117"/>
        <v>13.496726034826462</v>
      </c>
    </row>
    <row r="3757" spans="1:12" x14ac:dyDescent="0.25">
      <c r="A3757">
        <v>0.2392578125</v>
      </c>
      <c r="B3757">
        <v>189.09292052258627</v>
      </c>
      <c r="C3757">
        <v>-1.56494140625E-6</v>
      </c>
      <c r="D3757">
        <v>0.2396240234375</v>
      </c>
      <c r="E3757">
        <v>8</v>
      </c>
      <c r="F3757">
        <v>3756</v>
      </c>
      <c r="G3757">
        <v>8.3919133245944979E-5</v>
      </c>
      <c r="H3757">
        <v>-1.1047020703554153E-4</v>
      </c>
      <c r="I3757" t="s">
        <v>10</v>
      </c>
      <c r="K3757">
        <f t="shared" si="116"/>
        <v>575300.16037344444</v>
      </c>
      <c r="L3757">
        <f t="shared" si="117"/>
        <v>13.262647201616241</v>
      </c>
    </row>
    <row r="3758" spans="1:12" x14ac:dyDescent="0.25">
      <c r="A3758">
        <v>0.23681640625</v>
      </c>
      <c r="B3758">
        <v>189.14174852246299</v>
      </c>
      <c r="C3758">
        <v>-1.8820190429687499E-6</v>
      </c>
      <c r="D3758">
        <v>0.23724365234375</v>
      </c>
      <c r="E3758">
        <v>8</v>
      </c>
      <c r="F3758">
        <v>3757</v>
      </c>
      <c r="G3758">
        <v>8.3919133245944979E-5</v>
      </c>
      <c r="H3758">
        <v>-1.1047020703554153E-4</v>
      </c>
      <c r="I3758" t="s">
        <v>10</v>
      </c>
      <c r="K3758">
        <f t="shared" si="116"/>
        <v>467642.85197311436</v>
      </c>
      <c r="L3758">
        <f t="shared" si="117"/>
        <v>13.055460146753074</v>
      </c>
    </row>
    <row r="3759" spans="1:12" x14ac:dyDescent="0.25">
      <c r="A3759">
        <v>0.234375</v>
      </c>
      <c r="B3759">
        <v>189.19057652233971</v>
      </c>
      <c r="C3759">
        <v>-2.2140502929687501E-6</v>
      </c>
      <c r="D3759">
        <v>0.23480224609375</v>
      </c>
      <c r="E3759">
        <v>8</v>
      </c>
      <c r="F3759">
        <v>3758</v>
      </c>
      <c r="G3759">
        <v>8.3919133245944979E-5</v>
      </c>
      <c r="H3759">
        <v>-1.1047020703554153E-4</v>
      </c>
      <c r="I3759" t="s">
        <v>10</v>
      </c>
      <c r="K3759">
        <f t="shared" si="116"/>
        <v>387959.52381207573</v>
      </c>
      <c r="L3759">
        <f t="shared" si="117"/>
        <v>12.868656293091723</v>
      </c>
    </row>
    <row r="3760" spans="1:12" x14ac:dyDescent="0.25">
      <c r="A3760">
        <v>0.23193359375</v>
      </c>
      <c r="B3760">
        <v>189.23940452221643</v>
      </c>
      <c r="C3760">
        <v>-2.55950927734375E-6</v>
      </c>
      <c r="D3760">
        <v>0.232421875</v>
      </c>
      <c r="E3760">
        <v>8</v>
      </c>
      <c r="F3760">
        <v>3759</v>
      </c>
      <c r="G3760">
        <v>8.3919133245944979E-5</v>
      </c>
      <c r="H3760">
        <v>-1.1047020703554153E-4</v>
      </c>
      <c r="I3760" t="s">
        <v>10</v>
      </c>
      <c r="K3760">
        <f t="shared" si="116"/>
        <v>326998.4930021115</v>
      </c>
      <c r="L3760">
        <f t="shared" si="117"/>
        <v>12.697710841312537</v>
      </c>
    </row>
    <row r="3761" spans="1:12" x14ac:dyDescent="0.25">
      <c r="A3761">
        <v>0.2294921875</v>
      </c>
      <c r="B3761">
        <v>189.28823252209315</v>
      </c>
      <c r="C3761">
        <v>-2.9254150390625E-6</v>
      </c>
      <c r="D3761">
        <v>0.230072021484375</v>
      </c>
      <c r="E3761">
        <v>8</v>
      </c>
      <c r="F3761">
        <v>3760</v>
      </c>
      <c r="G3761">
        <v>8.3919133245944979E-5</v>
      </c>
      <c r="H3761">
        <v>-1.1047020703554153E-4</v>
      </c>
      <c r="I3761" t="s">
        <v>10</v>
      </c>
      <c r="K3761">
        <f t="shared" si="116"/>
        <v>278130.4384082671</v>
      </c>
      <c r="L3761">
        <f t="shared" si="117"/>
        <v>12.535845485538946</v>
      </c>
    </row>
    <row r="3762" spans="1:12" x14ac:dyDescent="0.25">
      <c r="A3762">
        <v>0.22705078125</v>
      </c>
      <c r="B3762">
        <v>189.33706052196987</v>
      </c>
      <c r="C3762">
        <v>-3.3093261718749998E-6</v>
      </c>
      <c r="D3762">
        <v>0.2276611328125</v>
      </c>
      <c r="E3762">
        <v>8</v>
      </c>
      <c r="F3762">
        <v>3761</v>
      </c>
      <c r="G3762">
        <v>8.3919133245944979E-5</v>
      </c>
      <c r="H3762">
        <v>-1.1047020703554153E-4</v>
      </c>
      <c r="I3762" t="s">
        <v>10</v>
      </c>
      <c r="K3762">
        <f t="shared" si="116"/>
        <v>238474.91901262815</v>
      </c>
      <c r="L3762">
        <f t="shared" si="117"/>
        <v>12.38201942240806</v>
      </c>
    </row>
    <row r="3763" spans="1:12" x14ac:dyDescent="0.25">
      <c r="A3763">
        <v>0.224609375</v>
      </c>
      <c r="B3763">
        <v>189.3858885218466</v>
      </c>
      <c r="C3763">
        <v>-3.7078857421875003E-6</v>
      </c>
      <c r="D3763">
        <v>0.224761962890625</v>
      </c>
      <c r="E3763">
        <v>8</v>
      </c>
      <c r="F3763">
        <v>3762</v>
      </c>
      <c r="G3763">
        <v>8.3919133245944979E-5</v>
      </c>
      <c r="H3763">
        <v>-1.1047020703554153E-4</v>
      </c>
      <c r="I3763" t="s">
        <v>9</v>
      </c>
      <c r="K3763">
        <f t="shared" si="116"/>
        <v>205994.07356207079</v>
      </c>
      <c r="L3763">
        <f t="shared" si="117"/>
        <v>12.235602678241717</v>
      </c>
    </row>
    <row r="3764" spans="1:12" x14ac:dyDescent="0.25">
      <c r="A3764">
        <v>0.22216796875</v>
      </c>
      <c r="B3764">
        <v>189.43471652172332</v>
      </c>
      <c r="C3764">
        <v>-4.1223144531250002E-6</v>
      </c>
      <c r="D3764">
        <v>0.222412109375</v>
      </c>
      <c r="E3764">
        <v>8</v>
      </c>
      <c r="F3764">
        <v>3763</v>
      </c>
      <c r="G3764">
        <v>8.3919133245944979E-5</v>
      </c>
      <c r="H3764">
        <v>-1.1047020703554153E-4</v>
      </c>
      <c r="I3764" t="s">
        <v>9</v>
      </c>
      <c r="K3764">
        <f t="shared" si="116"/>
        <v>178880.77383784091</v>
      </c>
      <c r="L3764">
        <f t="shared" si="117"/>
        <v>12.094474794956067</v>
      </c>
    </row>
    <row r="3765" spans="1:12" x14ac:dyDescent="0.25">
      <c r="A3765">
        <v>0.2197265625</v>
      </c>
      <c r="B3765">
        <v>189.48354452160004</v>
      </c>
      <c r="C3765">
        <v>-4.5568847656250003E-6</v>
      </c>
      <c r="D3765">
        <v>0.219970703125</v>
      </c>
      <c r="E3765">
        <v>8</v>
      </c>
      <c r="F3765">
        <v>3764</v>
      </c>
      <c r="G3765">
        <v>8.3919133245944979E-5</v>
      </c>
      <c r="H3765">
        <v>-1.1047020703554153E-4</v>
      </c>
      <c r="I3765" t="s">
        <v>9</v>
      </c>
      <c r="K3765">
        <f t="shared" si="116"/>
        <v>155746.76532577543</v>
      </c>
      <c r="L3765">
        <f t="shared" si="117"/>
        <v>11.9559866680602</v>
      </c>
    </row>
    <row r="3766" spans="1:12" x14ac:dyDescent="0.25">
      <c r="A3766">
        <v>0.21728515625</v>
      </c>
      <c r="B3766">
        <v>189.53237252147676</v>
      </c>
      <c r="C3766">
        <v>-5.0079345703125007E-6</v>
      </c>
      <c r="D3766">
        <v>0.217498779296875</v>
      </c>
      <c r="E3766">
        <v>8</v>
      </c>
      <c r="F3766">
        <v>3765</v>
      </c>
      <c r="G3766">
        <v>8.3919133245944979E-5</v>
      </c>
      <c r="H3766">
        <v>-1.1047020703554153E-4</v>
      </c>
      <c r="I3766" t="s">
        <v>9</v>
      </c>
      <c r="K3766">
        <f t="shared" si="116"/>
        <v>135981.72035979273</v>
      </c>
      <c r="L3766">
        <f t="shared" si="117"/>
        <v>11.820275746565303</v>
      </c>
    </row>
    <row r="3767" spans="1:12" x14ac:dyDescent="0.25">
      <c r="A3767">
        <v>0.21484375</v>
      </c>
      <c r="B3767">
        <v>189.58120052135348</v>
      </c>
      <c r="C3767">
        <v>-5.4718017578125005E-6</v>
      </c>
      <c r="D3767">
        <v>0.21502685546875</v>
      </c>
      <c r="E3767">
        <v>8</v>
      </c>
      <c r="F3767">
        <v>3766</v>
      </c>
      <c r="G3767">
        <v>8.3919133245944979E-5</v>
      </c>
      <c r="H3767">
        <v>-1.1047020703554153E-4</v>
      </c>
      <c r="I3767" t="s">
        <v>9</v>
      </c>
      <c r="K3767">
        <f t="shared" si="116"/>
        <v>119053.75926251995</v>
      </c>
      <c r="L3767">
        <f t="shared" si="117"/>
        <v>11.687330428590084</v>
      </c>
    </row>
    <row r="3768" spans="1:12" x14ac:dyDescent="0.25">
      <c r="A3768">
        <v>0.21240234375</v>
      </c>
      <c r="B3768">
        <v>189.6300285212302</v>
      </c>
      <c r="C3768">
        <v>-5.9478759765625005E-6</v>
      </c>
      <c r="D3768">
        <v>0.212615966796875</v>
      </c>
      <c r="E3768">
        <v>8</v>
      </c>
      <c r="F3768">
        <v>3767</v>
      </c>
      <c r="G3768">
        <v>8.3919133245944979E-5</v>
      </c>
      <c r="H3768">
        <v>-1.1047020703554153E-4</v>
      </c>
      <c r="I3768" t="s">
        <v>9</v>
      </c>
      <c r="K3768">
        <f t="shared" si="116"/>
        <v>104425.84505193474</v>
      </c>
      <c r="L3768">
        <f t="shared" si="117"/>
        <v>11.556232481761981</v>
      </c>
    </row>
    <row r="3769" spans="1:12" x14ac:dyDescent="0.25">
      <c r="A3769">
        <v>0.2099609375</v>
      </c>
      <c r="B3769">
        <v>189.67885652110692</v>
      </c>
      <c r="C3769">
        <v>-6.4422607421875003E-6</v>
      </c>
      <c r="D3769">
        <v>0.210174560546875</v>
      </c>
      <c r="E3769">
        <v>8</v>
      </c>
      <c r="F3769">
        <v>3768</v>
      </c>
      <c r="G3769">
        <v>8.3919133245944979E-5</v>
      </c>
      <c r="H3769">
        <v>-1.1047020703554153E-4</v>
      </c>
      <c r="I3769" t="s">
        <v>9</v>
      </c>
      <c r="K3769">
        <f t="shared" si="116"/>
        <v>91523.612153770548</v>
      </c>
      <c r="L3769">
        <f t="shared" si="117"/>
        <v>11.424352274298167</v>
      </c>
    </row>
    <row r="3770" spans="1:12" x14ac:dyDescent="0.25">
      <c r="A3770">
        <v>0.20751953125</v>
      </c>
      <c r="B3770">
        <v>189.72768452098364</v>
      </c>
      <c r="C3770">
        <v>-6.9458007812500007E-6</v>
      </c>
      <c r="D3770">
        <v>0.207763671875</v>
      </c>
      <c r="E3770">
        <v>8</v>
      </c>
      <c r="F3770">
        <v>3769</v>
      </c>
      <c r="G3770">
        <v>8.3919133245944979E-5</v>
      </c>
      <c r="H3770">
        <v>-1.1047020703554153E-4</v>
      </c>
      <c r="I3770" t="s">
        <v>9</v>
      </c>
      <c r="K3770">
        <f t="shared" si="116"/>
        <v>80270.480803133367</v>
      </c>
      <c r="L3770">
        <f t="shared" si="117"/>
        <v>11.293157220931196</v>
      </c>
    </row>
    <row r="3771" spans="1:12" x14ac:dyDescent="0.25">
      <c r="A3771">
        <v>0.205078125</v>
      </c>
      <c r="B3771">
        <v>189.77651252086036</v>
      </c>
      <c r="C3771">
        <v>-7.4676513671875009E-6</v>
      </c>
      <c r="D3771">
        <v>0.205322265625</v>
      </c>
      <c r="E3771">
        <v>8</v>
      </c>
      <c r="F3771">
        <v>3770</v>
      </c>
      <c r="G3771">
        <v>8.3919133245944979E-5</v>
      </c>
      <c r="H3771">
        <v>-1.1047020703554153E-4</v>
      </c>
      <c r="I3771" t="s">
        <v>9</v>
      </c>
      <c r="K3771">
        <f t="shared" si="116"/>
        <v>70209.511631025613</v>
      </c>
      <c r="L3771">
        <f t="shared" si="117"/>
        <v>11.159239074154964</v>
      </c>
    </row>
    <row r="3772" spans="1:12" x14ac:dyDescent="0.25">
      <c r="A3772">
        <v>0.20263671875</v>
      </c>
      <c r="B3772">
        <v>189.82534052073709</v>
      </c>
      <c r="C3772">
        <v>-7.989501953125001E-6</v>
      </c>
      <c r="D3772">
        <v>0.20294189453125</v>
      </c>
      <c r="E3772">
        <v>8</v>
      </c>
      <c r="F3772">
        <v>3771</v>
      </c>
      <c r="G3772">
        <v>8.3919133245944979E-5</v>
      </c>
      <c r="H3772">
        <v>-1.1047020703554153E-4</v>
      </c>
      <c r="I3772" t="s">
        <v>9</v>
      </c>
      <c r="K3772">
        <f t="shared" si="116"/>
        <v>61462.847828230661</v>
      </c>
      <c r="L3772">
        <f t="shared" si="117"/>
        <v>11.026188170898498</v>
      </c>
    </row>
    <row r="3773" spans="1:12" x14ac:dyDescent="0.25">
      <c r="A3773">
        <v>0.2001953125</v>
      </c>
      <c r="B3773">
        <v>189.87416852061381</v>
      </c>
      <c r="C3773">
        <v>-8.5235595703125015E-6</v>
      </c>
      <c r="D3773">
        <v>0.20050048828125</v>
      </c>
      <c r="E3773">
        <v>8</v>
      </c>
      <c r="F3773">
        <v>3772</v>
      </c>
      <c r="G3773">
        <v>8.3919133245944979E-5</v>
      </c>
      <c r="H3773">
        <v>-1.1047020703554153E-4</v>
      </c>
      <c r="I3773" t="s">
        <v>9</v>
      </c>
      <c r="K3773">
        <f t="shared" si="116"/>
        <v>53620.476429910559</v>
      </c>
      <c r="L3773">
        <f t="shared" si="117"/>
        <v>10.889686297052799</v>
      </c>
    </row>
    <row r="3774" spans="1:12" x14ac:dyDescent="0.25">
      <c r="A3774">
        <v>0.19775390625</v>
      </c>
      <c r="B3774">
        <v>189.92299652049053</v>
      </c>
      <c r="C3774">
        <v>-9.0637207031250013E-6</v>
      </c>
      <c r="D3774">
        <v>0.198028564453125</v>
      </c>
      <c r="E3774">
        <v>8</v>
      </c>
      <c r="F3774">
        <v>3773</v>
      </c>
      <c r="G3774">
        <v>8.3919133245944979E-5</v>
      </c>
      <c r="H3774">
        <v>-1.1047020703554153E-4</v>
      </c>
      <c r="I3774" t="s">
        <v>9</v>
      </c>
      <c r="K3774">
        <f t="shared" si="116"/>
        <v>46628.566641008292</v>
      </c>
      <c r="L3774">
        <f t="shared" si="117"/>
        <v>10.749968650342316</v>
      </c>
    </row>
    <row r="3775" spans="1:12" x14ac:dyDescent="0.25">
      <c r="A3775">
        <v>0.1953125</v>
      </c>
      <c r="B3775">
        <v>189.97182452036725</v>
      </c>
      <c r="C3775">
        <v>-9.6099853515625004E-6</v>
      </c>
      <c r="D3775">
        <v>0.195587158203125</v>
      </c>
      <c r="E3775">
        <v>8</v>
      </c>
      <c r="F3775">
        <v>3774</v>
      </c>
      <c r="G3775">
        <v>8.3919133245944979E-5</v>
      </c>
      <c r="H3775">
        <v>-1.1047020703554153E-4</v>
      </c>
      <c r="I3775" t="s">
        <v>9</v>
      </c>
      <c r="K3775">
        <f t="shared" si="116"/>
        <v>40357.031559057228</v>
      </c>
      <c r="L3775">
        <f t="shared" si="117"/>
        <v>10.605520922680846</v>
      </c>
    </row>
    <row r="3776" spans="1:12" x14ac:dyDescent="0.25">
      <c r="A3776">
        <v>0.19287109375</v>
      </c>
      <c r="B3776">
        <v>190.02065252024397</v>
      </c>
      <c r="C3776">
        <v>-1.0150146484375E-5</v>
      </c>
      <c r="D3776">
        <v>0.193115234375</v>
      </c>
      <c r="E3776">
        <v>8</v>
      </c>
      <c r="F3776">
        <v>3775</v>
      </c>
      <c r="G3776">
        <v>8.3919133245944979E-5</v>
      </c>
      <c r="H3776">
        <v>-1.1047020703554153E-4</v>
      </c>
      <c r="I3776" t="s">
        <v>9</v>
      </c>
      <c r="K3776">
        <f t="shared" si="116"/>
        <v>34819.345951450887</v>
      </c>
      <c r="L3776">
        <f t="shared" si="117"/>
        <v>10.457928429442457</v>
      </c>
    </row>
    <row r="3777" spans="1:12" x14ac:dyDescent="0.25">
      <c r="A3777">
        <v>0.1904296875</v>
      </c>
      <c r="B3777">
        <v>190.06948052012069</v>
      </c>
      <c r="C3777">
        <v>-1.0696411132812501E-5</v>
      </c>
      <c r="D3777">
        <v>0.19073486328125</v>
      </c>
      <c r="E3777">
        <v>8</v>
      </c>
      <c r="F3777">
        <v>3776</v>
      </c>
      <c r="G3777">
        <v>8.3919133245944979E-5</v>
      </c>
      <c r="H3777">
        <v>-1.1047020703554153E-4</v>
      </c>
      <c r="I3777" t="s">
        <v>9</v>
      </c>
      <c r="K3777">
        <f t="shared" si="116"/>
        <v>29787.901309615438</v>
      </c>
      <c r="L3777">
        <f t="shared" si="117"/>
        <v>10.301857593733045</v>
      </c>
    </row>
    <row r="3778" spans="1:12" x14ac:dyDescent="0.25">
      <c r="A3778">
        <v>0.18798828125</v>
      </c>
      <c r="B3778">
        <v>190.11830851999741</v>
      </c>
      <c r="C3778">
        <v>-1.124267578125E-5</v>
      </c>
      <c r="D3778">
        <v>0.18829345703125</v>
      </c>
      <c r="E3778">
        <v>8</v>
      </c>
      <c r="F3778">
        <v>3777</v>
      </c>
      <c r="G3778">
        <v>8.3919133245944979E-5</v>
      </c>
      <c r="H3778">
        <v>-1.1047020703554153E-4</v>
      </c>
      <c r="I3778" t="s">
        <v>9</v>
      </c>
      <c r="K3778">
        <f t="shared" si="116"/>
        <v>25245.397270868256</v>
      </c>
      <c r="L3778">
        <f t="shared" si="117"/>
        <v>10.136399131785092</v>
      </c>
    </row>
    <row r="3779" spans="1:12" x14ac:dyDescent="0.25">
      <c r="A3779">
        <v>0.185546875</v>
      </c>
      <c r="B3779">
        <v>190.16713651987413</v>
      </c>
      <c r="C3779">
        <v>-1.1785888671875001E-5</v>
      </c>
      <c r="D3779">
        <v>0.18585205078125</v>
      </c>
      <c r="E3779">
        <v>8</v>
      </c>
      <c r="F3779">
        <v>3778</v>
      </c>
      <c r="G3779">
        <v>8.3919133245944979E-5</v>
      </c>
      <c r="H3779">
        <v>-1.1047020703554153E-4</v>
      </c>
      <c r="I3779" t="s">
        <v>9</v>
      </c>
      <c r="K3779">
        <f t="shared" ref="K3779:K3842" si="118">(1/ABS(C3779)-(1/$J$1))</f>
        <v>21145.829725852949</v>
      </c>
      <c r="L3779">
        <f t="shared" ref="L3779:L3842" si="119">LN(K3779)</f>
        <v>9.959197988950061</v>
      </c>
    </row>
    <row r="3780" spans="1:12" x14ac:dyDescent="0.25">
      <c r="A3780">
        <v>0.18310546875</v>
      </c>
      <c r="B3780">
        <v>190.21596451975086</v>
      </c>
      <c r="C3780">
        <v>-1.2313842773437501E-5</v>
      </c>
      <c r="D3780">
        <v>0.18341064453125</v>
      </c>
      <c r="E3780">
        <v>8</v>
      </c>
      <c r="F3780">
        <v>3779</v>
      </c>
      <c r="G3780">
        <v>8.3919133245944979E-5</v>
      </c>
      <c r="H3780">
        <v>-1.1047020703554153E-4</v>
      </c>
      <c r="I3780" t="s">
        <v>9</v>
      </c>
      <c r="K3780">
        <f t="shared" si="118"/>
        <v>17508.017907076675</v>
      </c>
      <c r="L3780">
        <f t="shared" si="119"/>
        <v>9.7704142211042235</v>
      </c>
    </row>
    <row r="3781" spans="1:12" x14ac:dyDescent="0.25">
      <c r="A3781">
        <v>0.1806640625</v>
      </c>
      <c r="B3781">
        <v>190.26479251962758</v>
      </c>
      <c r="C3781">
        <v>-1.2838745117187501E-5</v>
      </c>
      <c r="D3781">
        <v>0.18096923828125</v>
      </c>
      <c r="E3781">
        <v>8</v>
      </c>
      <c r="F3781">
        <v>3780</v>
      </c>
      <c r="G3781">
        <v>8.3919133245944979E-5</v>
      </c>
      <c r="H3781">
        <v>-1.1047020703554153E-4</v>
      </c>
      <c r="I3781" t="s">
        <v>9</v>
      </c>
      <c r="K3781">
        <f t="shared" si="118"/>
        <v>14187.832543036275</v>
      </c>
      <c r="L3781">
        <f t="shared" si="119"/>
        <v>9.5601400131058067</v>
      </c>
    </row>
    <row r="3782" spans="1:12" x14ac:dyDescent="0.25">
      <c r="A3782">
        <v>0.17822265625</v>
      </c>
      <c r="B3782">
        <v>190.3136205195043</v>
      </c>
      <c r="C3782">
        <v>-1.3348388671875E-5</v>
      </c>
      <c r="D3782">
        <v>0.178558349609375</v>
      </c>
      <c r="E3782">
        <v>8</v>
      </c>
      <c r="F3782">
        <v>3781</v>
      </c>
      <c r="G3782">
        <v>8.3919133245944979E-5</v>
      </c>
      <c r="H3782">
        <v>-1.1047020703554153E-4</v>
      </c>
      <c r="I3782" t="s">
        <v>9</v>
      </c>
      <c r="K3782">
        <f t="shared" si="118"/>
        <v>11214.00954743888</v>
      </c>
      <c r="L3782">
        <f t="shared" si="119"/>
        <v>9.3249191280689239</v>
      </c>
    </row>
    <row r="3783" spans="1:12" x14ac:dyDescent="0.25">
      <c r="A3783">
        <v>0.17578125</v>
      </c>
      <c r="B3783">
        <v>190.36244851938102</v>
      </c>
      <c r="C3783">
        <v>-1.3851928710937501E-5</v>
      </c>
      <c r="D3783">
        <v>0.17608642578125</v>
      </c>
      <c r="E3783">
        <v>8</v>
      </c>
      <c r="F3783">
        <v>3782</v>
      </c>
      <c r="G3783">
        <v>8.3919133245944979E-5</v>
      </c>
      <c r="H3783">
        <v>-1.1047020703554153E-4</v>
      </c>
      <c r="I3783" t="s">
        <v>9</v>
      </c>
      <c r="K3783">
        <f t="shared" si="118"/>
        <v>8490.7131112182251</v>
      </c>
      <c r="L3783">
        <f t="shared" si="119"/>
        <v>9.0467282700322809</v>
      </c>
    </row>
    <row r="3784" spans="1:12" x14ac:dyDescent="0.25">
      <c r="A3784">
        <v>0.17333984375</v>
      </c>
      <c r="B3784">
        <v>190.41127651925774</v>
      </c>
      <c r="C3784">
        <v>-1.4324951171875001E-5</v>
      </c>
      <c r="D3784">
        <v>0.173675537109375</v>
      </c>
      <c r="E3784">
        <v>8</v>
      </c>
      <c r="F3784">
        <v>3783</v>
      </c>
      <c r="G3784">
        <v>8.3919133245944979E-5</v>
      </c>
      <c r="H3784">
        <v>-1.1047020703554153E-4</v>
      </c>
      <c r="I3784" t="s">
        <v>9</v>
      </c>
      <c r="K3784">
        <f t="shared" si="118"/>
        <v>6106.86618236707</v>
      </c>
      <c r="L3784">
        <f t="shared" si="119"/>
        <v>8.7171690208113013</v>
      </c>
    </row>
    <row r="3785" spans="1:12" x14ac:dyDescent="0.25">
      <c r="A3785">
        <v>0.1708984375</v>
      </c>
      <c r="B3785">
        <v>190.46010451913446</v>
      </c>
      <c r="C3785">
        <v>-1.4788818359375001E-5</v>
      </c>
      <c r="D3785">
        <v>0.1712646484375</v>
      </c>
      <c r="E3785">
        <v>8</v>
      </c>
      <c r="F3785">
        <v>3784</v>
      </c>
      <c r="G3785">
        <v>8.3919133245944979E-5</v>
      </c>
      <c r="H3785">
        <v>-1.1047020703554153E-4</v>
      </c>
      <c r="I3785" t="s">
        <v>9</v>
      </c>
      <c r="K3785">
        <f t="shared" si="118"/>
        <v>3917.2548715042212</v>
      </c>
      <c r="L3785">
        <f t="shared" si="119"/>
        <v>8.2731463995868388</v>
      </c>
    </row>
    <row r="3786" spans="1:12" x14ac:dyDescent="0.25">
      <c r="A3786">
        <v>0.16845703125</v>
      </c>
      <c r="B3786">
        <v>190.50893251901118</v>
      </c>
      <c r="C3786">
        <v>-1.5228271484375002E-5</v>
      </c>
      <c r="D3786">
        <v>0.168792724609375</v>
      </c>
      <c r="E3786">
        <v>8</v>
      </c>
      <c r="F3786">
        <v>3785</v>
      </c>
      <c r="G3786">
        <v>8.3919133245944979E-5</v>
      </c>
      <c r="H3786">
        <v>-1.1047020703554153E-4</v>
      </c>
      <c r="I3786" t="s">
        <v>9</v>
      </c>
      <c r="K3786">
        <f t="shared" si="118"/>
        <v>1965.9349803806545</v>
      </c>
      <c r="L3786">
        <f t="shared" si="119"/>
        <v>7.5837232281259652</v>
      </c>
    </row>
    <row r="3787" spans="1:12" x14ac:dyDescent="0.25">
      <c r="A3787">
        <v>0.166015625</v>
      </c>
      <c r="B3787">
        <v>190.5577605188879</v>
      </c>
      <c r="C3787">
        <v>-1.5643310546875002E-5</v>
      </c>
      <c r="D3787">
        <v>0.166351318359375</v>
      </c>
      <c r="E3787">
        <v>8</v>
      </c>
      <c r="F3787">
        <v>3786</v>
      </c>
      <c r="G3787">
        <v>8.3919133245944979E-5</v>
      </c>
      <c r="H3787">
        <v>-1.1047020703554153E-4</v>
      </c>
      <c r="I3787" t="s">
        <v>9</v>
      </c>
      <c r="K3787">
        <f t="shared" si="118"/>
        <v>223.68809879070614</v>
      </c>
      <c r="L3787">
        <f t="shared" si="119"/>
        <v>5.4102526654299821</v>
      </c>
    </row>
    <row r="3788" spans="1:12" x14ac:dyDescent="0.25">
      <c r="A3788">
        <v>0.16357421875</v>
      </c>
      <c r="B3788">
        <v>190.60658851876462</v>
      </c>
      <c r="C3788">
        <v>-1.6036987304687502E-5</v>
      </c>
      <c r="D3788">
        <v>0.1639404296875</v>
      </c>
      <c r="E3788">
        <v>8</v>
      </c>
      <c r="F3788">
        <v>3787</v>
      </c>
      <c r="G3788">
        <v>8.3919133245944979E-5</v>
      </c>
      <c r="H3788">
        <v>-1.1047020703554153E-4</v>
      </c>
      <c r="I3788" t="s">
        <v>9</v>
      </c>
      <c r="K3788">
        <f t="shared" si="118"/>
        <v>-1345.5481190246282</v>
      </c>
      <c r="L3788" t="e">
        <f t="shared" si="119"/>
        <v>#NUM!</v>
      </c>
    </row>
    <row r="3789" spans="1:12" x14ac:dyDescent="0.25">
      <c r="A3789">
        <v>0.1611328125</v>
      </c>
      <c r="B3789">
        <v>190.65541651864135</v>
      </c>
      <c r="C3789">
        <v>-1.6400146484375E-5</v>
      </c>
      <c r="D3789">
        <v>0.1614990234375</v>
      </c>
      <c r="E3789">
        <v>8</v>
      </c>
      <c r="F3789">
        <v>3788</v>
      </c>
      <c r="G3789">
        <v>8.3919133245944979E-5</v>
      </c>
      <c r="H3789">
        <v>-1.1047020703554153E-4</v>
      </c>
      <c r="I3789" t="s">
        <v>9</v>
      </c>
      <c r="K3789">
        <f t="shared" si="118"/>
        <v>-2726.3345605620343</v>
      </c>
      <c r="L3789" t="e">
        <f t="shared" si="119"/>
        <v>#NUM!</v>
      </c>
    </row>
    <row r="3790" spans="1:12" x14ac:dyDescent="0.25">
      <c r="A3790">
        <v>0.15869140625</v>
      </c>
      <c r="B3790">
        <v>190.70424451851807</v>
      </c>
      <c r="C3790">
        <v>-1.6741943359375003E-5</v>
      </c>
      <c r="D3790">
        <v>0.159027099609375</v>
      </c>
      <c r="E3790">
        <v>8</v>
      </c>
      <c r="F3790">
        <v>3789</v>
      </c>
      <c r="G3790">
        <v>8.3919133245944979E-5</v>
      </c>
      <c r="H3790">
        <v>-1.1047020703554153E-4</v>
      </c>
      <c r="I3790" t="s">
        <v>9</v>
      </c>
      <c r="K3790">
        <f t="shared" si="118"/>
        <v>-3971.1773047072056</v>
      </c>
      <c r="L3790" t="e">
        <f t="shared" si="119"/>
        <v>#NUM!</v>
      </c>
    </row>
    <row r="3791" spans="1:12" x14ac:dyDescent="0.25">
      <c r="A3791">
        <v>0.15625</v>
      </c>
      <c r="B3791">
        <v>190.75307251839479</v>
      </c>
      <c r="C3791">
        <v>-1.7053222656250002E-5</v>
      </c>
      <c r="D3791">
        <v>0.156585693359375</v>
      </c>
      <c r="E3791">
        <v>8</v>
      </c>
      <c r="F3791">
        <v>3790</v>
      </c>
      <c r="G3791">
        <v>8.3919133245944979E-5</v>
      </c>
      <c r="H3791">
        <v>-1.1047020703554153E-4</v>
      </c>
      <c r="I3791" t="s">
        <v>9</v>
      </c>
      <c r="K3791">
        <f t="shared" si="118"/>
        <v>-5061.4569545271006</v>
      </c>
      <c r="L3791" t="e">
        <f t="shared" si="119"/>
        <v>#NUM!</v>
      </c>
    </row>
    <row r="3792" spans="1:12" x14ac:dyDescent="0.25">
      <c r="A3792">
        <v>0.15380859375</v>
      </c>
      <c r="B3792">
        <v>190.80190051827151</v>
      </c>
      <c r="C3792">
        <v>-1.7327880859375003E-5</v>
      </c>
      <c r="D3792">
        <v>0.1541748046875</v>
      </c>
      <c r="E3792">
        <v>8</v>
      </c>
      <c r="F3792">
        <v>3791</v>
      </c>
      <c r="G3792">
        <v>8.3919133245944979E-5</v>
      </c>
      <c r="H3792">
        <v>-1.1047020703554153E-4</v>
      </c>
      <c r="I3792" t="s">
        <v>9</v>
      </c>
      <c r="K3792">
        <f t="shared" si="118"/>
        <v>-5990.9382588770095</v>
      </c>
      <c r="L3792" t="e">
        <f t="shared" si="119"/>
        <v>#NUM!</v>
      </c>
    </row>
    <row r="3793" spans="1:12" x14ac:dyDescent="0.25">
      <c r="A3793">
        <v>0.1513671875</v>
      </c>
      <c r="B3793">
        <v>190.85072851814823</v>
      </c>
      <c r="C3793">
        <v>-1.7575073242187502E-5</v>
      </c>
      <c r="D3793">
        <v>0.1517333984375</v>
      </c>
      <c r="E3793">
        <v>8</v>
      </c>
      <c r="F3793">
        <v>3792</v>
      </c>
      <c r="G3793">
        <v>8.3919133245944979E-5</v>
      </c>
      <c r="H3793">
        <v>-1.1047020703554153E-4</v>
      </c>
      <c r="I3793" t="s">
        <v>9</v>
      </c>
      <c r="K3793">
        <f t="shared" si="118"/>
        <v>-6802.6325418838751</v>
      </c>
      <c r="L3793" t="e">
        <f t="shared" si="119"/>
        <v>#NUM!</v>
      </c>
    </row>
    <row r="3794" spans="1:12" x14ac:dyDescent="0.25">
      <c r="A3794">
        <v>0.14892578125</v>
      </c>
      <c r="B3794">
        <v>190.89955651802495</v>
      </c>
      <c r="C3794">
        <v>-1.7797851562500002E-5</v>
      </c>
      <c r="D3794">
        <v>0.149261474609375</v>
      </c>
      <c r="E3794">
        <v>8</v>
      </c>
      <c r="F3794">
        <v>3793</v>
      </c>
      <c r="G3794">
        <v>8.3919133245944979E-5</v>
      </c>
      <c r="H3794">
        <v>-1.1047020703554153E-4</v>
      </c>
      <c r="I3794" t="s">
        <v>9</v>
      </c>
      <c r="K3794">
        <f t="shared" si="118"/>
        <v>-7514.8427616603512</v>
      </c>
      <c r="L3794" t="e">
        <f t="shared" si="119"/>
        <v>#NUM!</v>
      </c>
    </row>
    <row r="3795" spans="1:12" x14ac:dyDescent="0.25">
      <c r="A3795">
        <v>0.146484375</v>
      </c>
      <c r="B3795">
        <v>190.94838451790167</v>
      </c>
      <c r="C3795">
        <v>-1.7984008789062501E-5</v>
      </c>
      <c r="D3795">
        <v>0.1468505859375</v>
      </c>
      <c r="E3795">
        <v>8</v>
      </c>
      <c r="F3795">
        <v>3794</v>
      </c>
      <c r="G3795">
        <v>8.3919133245944979E-5</v>
      </c>
      <c r="H3795">
        <v>-1.1047020703554153E-4</v>
      </c>
      <c r="I3795" t="s">
        <v>9</v>
      </c>
      <c r="K3795">
        <f t="shared" si="118"/>
        <v>-8096.4446575648399</v>
      </c>
      <c r="L3795" t="e">
        <f t="shared" si="119"/>
        <v>#NUM!</v>
      </c>
    </row>
    <row r="3796" spans="1:12" x14ac:dyDescent="0.25">
      <c r="A3796">
        <v>0.14404296875</v>
      </c>
      <c r="B3796">
        <v>190.99721251777839</v>
      </c>
      <c r="C3796">
        <v>-1.8136596679687502E-5</v>
      </c>
      <c r="D3796">
        <v>0.1444091796875</v>
      </c>
      <c r="E3796">
        <v>8</v>
      </c>
      <c r="F3796">
        <v>3795</v>
      </c>
      <c r="G3796">
        <v>8.3919133245944979E-5</v>
      </c>
      <c r="H3796">
        <v>-1.1047020703554153E-4</v>
      </c>
      <c r="I3796" t="s">
        <v>9</v>
      </c>
      <c r="K3796">
        <f t="shared" si="118"/>
        <v>-8564.2635624226023</v>
      </c>
      <c r="L3796" t="e">
        <f t="shared" si="119"/>
        <v>#NUM!</v>
      </c>
    </row>
    <row r="3797" spans="1:12" x14ac:dyDescent="0.25">
      <c r="A3797">
        <v>0.1416015625</v>
      </c>
      <c r="B3797">
        <v>191.04604051765511</v>
      </c>
      <c r="C3797">
        <v>-1.8261718750000001E-5</v>
      </c>
      <c r="D3797">
        <v>0.1419677734375</v>
      </c>
      <c r="E3797">
        <v>8</v>
      </c>
      <c r="F3797">
        <v>3796</v>
      </c>
      <c r="G3797">
        <v>8.3919133245944979E-5</v>
      </c>
      <c r="H3797">
        <v>-1.1047020703554153E-4</v>
      </c>
      <c r="I3797" t="s">
        <v>9</v>
      </c>
      <c r="K3797">
        <f t="shared" si="118"/>
        <v>-8942.041400187969</v>
      </c>
      <c r="L3797" t="e">
        <f t="shared" si="119"/>
        <v>#NUM!</v>
      </c>
    </row>
    <row r="3798" spans="1:12" x14ac:dyDescent="0.25">
      <c r="A3798">
        <v>0.13916015625</v>
      </c>
      <c r="B3798">
        <v>191.09486851753184</v>
      </c>
      <c r="C3798">
        <v>-1.83624267578125E-5</v>
      </c>
      <c r="D3798">
        <v>0.1395263671875</v>
      </c>
      <c r="E3798">
        <v>8</v>
      </c>
      <c r="F3798">
        <v>3797</v>
      </c>
      <c r="G3798">
        <v>8.3919133245944979E-5</v>
      </c>
      <c r="H3798">
        <v>-1.1047020703554153E-4</v>
      </c>
      <c r="I3798" t="s">
        <v>9</v>
      </c>
      <c r="K3798">
        <f t="shared" si="118"/>
        <v>-9242.3669483896301</v>
      </c>
      <c r="L3798" t="e">
        <f t="shared" si="119"/>
        <v>#NUM!</v>
      </c>
    </row>
    <row r="3799" spans="1:12" x14ac:dyDescent="0.25">
      <c r="A3799">
        <v>0.13671875</v>
      </c>
      <c r="B3799">
        <v>191.14369651740856</v>
      </c>
      <c r="C3799">
        <v>-1.8429565429687503E-5</v>
      </c>
      <c r="D3799">
        <v>0.137054443359375</v>
      </c>
      <c r="E3799">
        <v>8</v>
      </c>
      <c r="F3799">
        <v>3798</v>
      </c>
      <c r="G3799">
        <v>8.3919133245944979E-5</v>
      </c>
      <c r="H3799">
        <v>-1.1047020703554153E-4</v>
      </c>
      <c r="I3799" t="s">
        <v>9</v>
      </c>
      <c r="K3799">
        <f t="shared" si="118"/>
        <v>-9440.7605102860616</v>
      </c>
      <c r="L3799" t="e">
        <f t="shared" si="119"/>
        <v>#NUM!</v>
      </c>
    </row>
    <row r="3800" spans="1:12" x14ac:dyDescent="0.25">
      <c r="A3800">
        <v>0.13427734375</v>
      </c>
      <c r="B3800">
        <v>191.19252451728528</v>
      </c>
      <c r="C3800">
        <v>-1.8463134765625003E-5</v>
      </c>
      <c r="D3800">
        <v>0.1346435546875</v>
      </c>
      <c r="E3800">
        <v>8</v>
      </c>
      <c r="F3800">
        <v>3799</v>
      </c>
      <c r="G3800">
        <v>8.3919133245944979E-5</v>
      </c>
      <c r="H3800">
        <v>-1.1047020703554153E-4</v>
      </c>
      <c r="I3800" t="s">
        <v>9</v>
      </c>
      <c r="K3800">
        <f t="shared" si="118"/>
        <v>-9539.4162178836414</v>
      </c>
      <c r="L3800" t="e">
        <f t="shared" si="119"/>
        <v>#NUM!</v>
      </c>
    </row>
    <row r="3801" spans="1:12" x14ac:dyDescent="0.25">
      <c r="A3801">
        <v>0.1318359375</v>
      </c>
      <c r="B3801">
        <v>191.241352517162</v>
      </c>
      <c r="C3801">
        <v>-1.8481445312500001E-5</v>
      </c>
      <c r="D3801">
        <v>0.132232666015625</v>
      </c>
      <c r="E3801">
        <v>8</v>
      </c>
      <c r="F3801">
        <v>3800</v>
      </c>
      <c r="G3801">
        <v>8.3919133245944979E-5</v>
      </c>
      <c r="H3801">
        <v>-1.1047020703554153E-4</v>
      </c>
      <c r="I3801" t="s">
        <v>9</v>
      </c>
      <c r="K3801">
        <f t="shared" si="118"/>
        <v>-9593.0773639910403</v>
      </c>
      <c r="L3801" t="e">
        <f t="shared" si="119"/>
        <v>#NUM!</v>
      </c>
    </row>
    <row r="3802" spans="1:12" x14ac:dyDescent="0.25">
      <c r="A3802">
        <v>0.12939453125</v>
      </c>
      <c r="B3802">
        <v>191.29018051703872</v>
      </c>
      <c r="C3802">
        <v>-1.8472290039062502E-5</v>
      </c>
      <c r="D3802">
        <v>0.1297607421875</v>
      </c>
      <c r="E3802">
        <v>8</v>
      </c>
      <c r="F3802">
        <v>3801</v>
      </c>
      <c r="G3802">
        <v>8.3919133245944979E-5</v>
      </c>
      <c r="H3802">
        <v>-1.1047020703554153E-4</v>
      </c>
      <c r="I3802" t="s">
        <v>9</v>
      </c>
      <c r="K3802">
        <f t="shared" si="118"/>
        <v>-9566.2600887597728</v>
      </c>
      <c r="L3802" t="e">
        <f t="shared" si="119"/>
        <v>#NUM!</v>
      </c>
    </row>
    <row r="3803" spans="1:12" x14ac:dyDescent="0.25">
      <c r="A3803">
        <v>0.126953125</v>
      </c>
      <c r="B3803">
        <v>191.33900851691544</v>
      </c>
      <c r="C3803">
        <v>-1.8435668945312502E-5</v>
      </c>
      <c r="D3803">
        <v>0.127288818359375</v>
      </c>
      <c r="E3803">
        <v>8</v>
      </c>
      <c r="F3803">
        <v>3802</v>
      </c>
      <c r="G3803">
        <v>8.3919133245944979E-5</v>
      </c>
      <c r="H3803">
        <v>-1.1047020703554153E-4</v>
      </c>
      <c r="I3803" t="s">
        <v>9</v>
      </c>
      <c r="K3803">
        <f t="shared" si="118"/>
        <v>-9458.7246351589856</v>
      </c>
      <c r="L3803" t="e">
        <f t="shared" si="119"/>
        <v>#NUM!</v>
      </c>
    </row>
    <row r="3804" spans="1:12" x14ac:dyDescent="0.25">
      <c r="A3804">
        <v>0.12451171875</v>
      </c>
      <c r="B3804">
        <v>191.38783651679216</v>
      </c>
      <c r="C3804">
        <v>-1.8380737304687502E-5</v>
      </c>
      <c r="D3804">
        <v>0.1248779296875</v>
      </c>
      <c r="E3804">
        <v>8</v>
      </c>
      <c r="F3804">
        <v>3803</v>
      </c>
      <c r="G3804">
        <v>8.3919133245944979E-5</v>
      </c>
      <c r="H3804">
        <v>-1.1047020703554153E-4</v>
      </c>
      <c r="I3804" t="s">
        <v>9</v>
      </c>
      <c r="K3804">
        <f t="shared" si="118"/>
        <v>-9296.6180186940328</v>
      </c>
      <c r="L3804" t="e">
        <f t="shared" si="119"/>
        <v>#NUM!</v>
      </c>
    </row>
    <row r="3805" spans="1:12" x14ac:dyDescent="0.25">
      <c r="A3805">
        <v>0.1220703125</v>
      </c>
      <c r="B3805">
        <v>191.43666451666888</v>
      </c>
      <c r="C3805">
        <v>-1.8304443359375E-5</v>
      </c>
      <c r="D3805">
        <v>0.1224365234375</v>
      </c>
      <c r="E3805">
        <v>8</v>
      </c>
      <c r="F3805">
        <v>3804</v>
      </c>
      <c r="G3805">
        <v>8.3919133245944979E-5</v>
      </c>
      <c r="H3805">
        <v>-1.1047020703554153E-4</v>
      </c>
      <c r="I3805" t="s">
        <v>9</v>
      </c>
      <c r="K3805">
        <f t="shared" si="118"/>
        <v>-9069.8558410086989</v>
      </c>
      <c r="L3805" t="e">
        <f t="shared" si="119"/>
        <v>#NUM!</v>
      </c>
    </row>
    <row r="3806" spans="1:12" x14ac:dyDescent="0.25">
      <c r="A3806">
        <v>0.11962890625</v>
      </c>
      <c r="B3806">
        <v>191.48549251654561</v>
      </c>
      <c r="C3806">
        <v>-1.8212890625E-5</v>
      </c>
      <c r="D3806">
        <v>0.1199951171875</v>
      </c>
      <c r="E3806">
        <v>8</v>
      </c>
      <c r="F3806">
        <v>3805</v>
      </c>
      <c r="G3806">
        <v>8.3919133245944979E-5</v>
      </c>
      <c r="H3806">
        <v>-1.1047020703554153E-4</v>
      </c>
      <c r="I3806" t="s">
        <v>9</v>
      </c>
      <c r="K3806">
        <f t="shared" si="118"/>
        <v>-8795.2334691188735</v>
      </c>
      <c r="L3806" t="e">
        <f t="shared" si="119"/>
        <v>#NUM!</v>
      </c>
    </row>
    <row r="3807" spans="1:12" x14ac:dyDescent="0.25">
      <c r="A3807">
        <v>0.1171875</v>
      </c>
      <c r="B3807">
        <v>191.53432051642233</v>
      </c>
      <c r="C3807">
        <v>-1.8109130859375001E-5</v>
      </c>
      <c r="D3807">
        <v>0.117523193359375</v>
      </c>
      <c r="E3807">
        <v>8</v>
      </c>
      <c r="F3807">
        <v>3806</v>
      </c>
      <c r="G3807">
        <v>8.3919133245944979E-5</v>
      </c>
      <c r="H3807">
        <v>-1.1047020703554153E-4</v>
      </c>
      <c r="I3807" t="s">
        <v>9</v>
      </c>
      <c r="K3807">
        <f t="shared" si="118"/>
        <v>-8480.6379767908438</v>
      </c>
      <c r="L3807" t="e">
        <f t="shared" si="119"/>
        <v>#NUM!</v>
      </c>
    </row>
    <row r="3808" spans="1:12" x14ac:dyDescent="0.25">
      <c r="A3808">
        <v>0.11474609375</v>
      </c>
      <c r="B3808">
        <v>191.58314851629905</v>
      </c>
      <c r="C3808">
        <v>-1.7984008789062501E-5</v>
      </c>
      <c r="D3808">
        <v>0.1151123046875</v>
      </c>
      <c r="E3808">
        <v>8</v>
      </c>
      <c r="F3808">
        <v>3807</v>
      </c>
      <c r="G3808">
        <v>8.3919133245944979E-5</v>
      </c>
      <c r="H3808">
        <v>-1.1047020703554153E-4</v>
      </c>
      <c r="I3808" t="s">
        <v>9</v>
      </c>
      <c r="K3808">
        <f t="shared" si="118"/>
        <v>-8096.4446575648399</v>
      </c>
      <c r="L3808" t="e">
        <f t="shared" si="119"/>
        <v>#NUM!</v>
      </c>
    </row>
    <row r="3809" spans="1:12" x14ac:dyDescent="0.25">
      <c r="A3809">
        <v>0.1123046875</v>
      </c>
      <c r="B3809">
        <v>191.63197651617577</v>
      </c>
      <c r="C3809">
        <v>-1.7849731445312503E-5</v>
      </c>
      <c r="D3809">
        <v>0.112640380859375</v>
      </c>
      <c r="E3809">
        <v>8</v>
      </c>
      <c r="F3809">
        <v>3808</v>
      </c>
      <c r="G3809">
        <v>8.3919133245944979E-5</v>
      </c>
      <c r="H3809">
        <v>-1.1047020703554153E-4</v>
      </c>
      <c r="I3809" t="s">
        <v>9</v>
      </c>
      <c r="K3809">
        <f t="shared" si="118"/>
        <v>-7678.1478510370143</v>
      </c>
      <c r="L3809" t="e">
        <f t="shared" si="119"/>
        <v>#NUM!</v>
      </c>
    </row>
    <row r="3810" spans="1:12" x14ac:dyDescent="0.25">
      <c r="A3810">
        <v>0.10986328125</v>
      </c>
      <c r="B3810">
        <v>191.68080451605249</v>
      </c>
      <c r="C3810">
        <v>-1.7703247070312502E-5</v>
      </c>
      <c r="D3810">
        <v>0.1102294921875</v>
      </c>
      <c r="E3810">
        <v>8</v>
      </c>
      <c r="F3810">
        <v>3809</v>
      </c>
      <c r="G3810">
        <v>8.3919133245944979E-5</v>
      </c>
      <c r="H3810">
        <v>-1.1047020703554153E-4</v>
      </c>
      <c r="I3810" t="s">
        <v>9</v>
      </c>
      <c r="K3810">
        <f t="shared" si="118"/>
        <v>-7214.5870704439731</v>
      </c>
      <c r="L3810" t="e">
        <f t="shared" si="119"/>
        <v>#NUM!</v>
      </c>
    </row>
    <row r="3811" spans="1:12" x14ac:dyDescent="0.25">
      <c r="A3811">
        <v>0.107421875</v>
      </c>
      <c r="B3811">
        <v>191.72963251592921</v>
      </c>
      <c r="C3811">
        <v>-1.7547607421875002E-5</v>
      </c>
      <c r="D3811">
        <v>0.1077880859375</v>
      </c>
      <c r="E3811">
        <v>8</v>
      </c>
      <c r="F3811">
        <v>3810</v>
      </c>
      <c r="G3811">
        <v>8.3919133245944979E-5</v>
      </c>
      <c r="H3811">
        <v>-1.1047020703554153E-4</v>
      </c>
      <c r="I3811" t="s">
        <v>9</v>
      </c>
      <c r="K3811">
        <f t="shared" si="118"/>
        <v>-6713.5736020015029</v>
      </c>
      <c r="L3811" t="e">
        <f t="shared" si="119"/>
        <v>#NUM!</v>
      </c>
    </row>
    <row r="3812" spans="1:12" x14ac:dyDescent="0.25">
      <c r="A3812">
        <v>0.10498046875</v>
      </c>
      <c r="B3812">
        <v>191.77846051580593</v>
      </c>
      <c r="C3812">
        <v>-1.73797607421875E-5</v>
      </c>
      <c r="D3812">
        <v>0.105316162109375</v>
      </c>
      <c r="E3812">
        <v>8</v>
      </c>
      <c r="F3812">
        <v>3811</v>
      </c>
      <c r="G3812">
        <v>8.3919133245944979E-5</v>
      </c>
      <c r="H3812">
        <v>-1.1047020703554153E-4</v>
      </c>
      <c r="I3812" t="s">
        <v>9</v>
      </c>
      <c r="K3812">
        <f t="shared" si="118"/>
        <v>-6163.2082929966491</v>
      </c>
      <c r="L3812" t="e">
        <f t="shared" si="119"/>
        <v>#NUM!</v>
      </c>
    </row>
    <row r="3813" spans="1:12" x14ac:dyDescent="0.25">
      <c r="A3813">
        <v>0.1025390625</v>
      </c>
      <c r="B3813">
        <v>191.82728851568265</v>
      </c>
      <c r="C3813">
        <v>-1.7211914062500002E-5</v>
      </c>
      <c r="D3813">
        <v>0.1029052734375</v>
      </c>
      <c r="E3813">
        <v>8</v>
      </c>
      <c r="F3813">
        <v>3812</v>
      </c>
      <c r="G3813">
        <v>8.3919133245944979E-5</v>
      </c>
      <c r="H3813">
        <v>-1.1047020703554153E-4</v>
      </c>
      <c r="I3813" t="s">
        <v>9</v>
      </c>
      <c r="K3813">
        <f t="shared" si="118"/>
        <v>-5602.1089088161752</v>
      </c>
      <c r="L3813" t="e">
        <f t="shared" si="119"/>
        <v>#NUM!</v>
      </c>
    </row>
    <row r="3814" spans="1:12" x14ac:dyDescent="0.25">
      <c r="A3814">
        <v>0.10009765625</v>
      </c>
      <c r="B3814">
        <v>191.87611651555937</v>
      </c>
      <c r="C3814">
        <v>-1.7034912109375001E-5</v>
      </c>
      <c r="D3814">
        <v>0.100433349609375</v>
      </c>
      <c r="E3814">
        <v>8</v>
      </c>
      <c r="F3814">
        <v>3813</v>
      </c>
      <c r="G3814">
        <v>8.3919133245944979E-5</v>
      </c>
      <c r="H3814">
        <v>-1.1047020703554153E-4</v>
      </c>
      <c r="I3814" t="s">
        <v>9</v>
      </c>
      <c r="K3814">
        <f t="shared" si="118"/>
        <v>-4998.4258444578372</v>
      </c>
      <c r="L3814" t="e">
        <f t="shared" si="119"/>
        <v>#NUM!</v>
      </c>
    </row>
    <row r="3815" spans="1:12" x14ac:dyDescent="0.25">
      <c r="A3815">
        <v>9.765625E-2</v>
      </c>
      <c r="B3815">
        <v>191.9249445154361</v>
      </c>
      <c r="C3815">
        <v>-1.68548583984375E-5</v>
      </c>
      <c r="D3815">
        <v>9.7991943359375E-2</v>
      </c>
      <c r="E3815">
        <v>8</v>
      </c>
      <c r="F3815">
        <v>3814</v>
      </c>
      <c r="G3815">
        <v>8.3919133245944979E-5</v>
      </c>
      <c r="H3815">
        <v>-1.1047020703554153E-4</v>
      </c>
      <c r="I3815" t="s">
        <v>9</v>
      </c>
      <c r="K3815">
        <f t="shared" si="118"/>
        <v>-4371.3254539408154</v>
      </c>
      <c r="L3815" t="e">
        <f t="shared" si="119"/>
        <v>#NUM!</v>
      </c>
    </row>
    <row r="3816" spans="1:12" x14ac:dyDescent="0.25">
      <c r="A3816">
        <v>9.521484375E-2</v>
      </c>
      <c r="B3816">
        <v>191.97377251531282</v>
      </c>
      <c r="C3816">
        <v>-1.6668701171875001E-5</v>
      </c>
      <c r="D3816">
        <v>9.5550537109375E-2</v>
      </c>
      <c r="E3816">
        <v>8</v>
      </c>
      <c r="F3816">
        <v>3815</v>
      </c>
      <c r="G3816">
        <v>8.3919133245944979E-5</v>
      </c>
      <c r="H3816">
        <v>-1.1047020703554153E-4</v>
      </c>
      <c r="I3816" t="s">
        <v>9</v>
      </c>
      <c r="K3816">
        <f t="shared" si="118"/>
        <v>-3708.7230137474689</v>
      </c>
      <c r="L3816" t="e">
        <f t="shared" si="119"/>
        <v>#NUM!</v>
      </c>
    </row>
    <row r="3817" spans="1:12" x14ac:dyDescent="0.25">
      <c r="A3817">
        <v>9.27734375E-2</v>
      </c>
      <c r="B3817">
        <v>192.02260051518954</v>
      </c>
      <c r="C3817">
        <v>-1.6482543945312501E-5</v>
      </c>
      <c r="D3817">
        <v>9.3109130859375E-2</v>
      </c>
      <c r="E3817">
        <v>8</v>
      </c>
      <c r="F3817">
        <v>3816</v>
      </c>
      <c r="G3817">
        <v>8.3919133245944979E-5</v>
      </c>
      <c r="H3817">
        <v>-1.1047020703554153E-4</v>
      </c>
      <c r="I3817" t="s">
        <v>9</v>
      </c>
      <c r="K3817">
        <f t="shared" si="118"/>
        <v>-3031.1534382637037</v>
      </c>
      <c r="L3817" t="e">
        <f t="shared" si="119"/>
        <v>#NUM!</v>
      </c>
    </row>
    <row r="3818" spans="1:12" x14ac:dyDescent="0.25">
      <c r="A3818">
        <v>9.033203125E-2</v>
      </c>
      <c r="B3818">
        <v>192.07142851506626</v>
      </c>
      <c r="C3818">
        <v>-1.6296386718750001E-5</v>
      </c>
      <c r="D3818">
        <v>9.06982421875E-2</v>
      </c>
      <c r="E3818">
        <v>8</v>
      </c>
      <c r="F3818">
        <v>3817</v>
      </c>
      <c r="G3818">
        <v>8.3919133245944979E-5</v>
      </c>
      <c r="H3818">
        <v>-1.1047020703554153E-4</v>
      </c>
      <c r="I3818" t="s">
        <v>9</v>
      </c>
      <c r="K3818">
        <f t="shared" si="118"/>
        <v>-2338.1038088082059</v>
      </c>
      <c r="L3818" t="e">
        <f t="shared" si="119"/>
        <v>#NUM!</v>
      </c>
    </row>
    <row r="3819" spans="1:12" x14ac:dyDescent="0.25">
      <c r="A3819">
        <v>8.7890625E-2</v>
      </c>
      <c r="B3819">
        <v>192.12025651494298</v>
      </c>
      <c r="C3819">
        <v>-1.6104125976562502E-5</v>
      </c>
      <c r="D3819">
        <v>8.8226318359375E-2</v>
      </c>
      <c r="E3819">
        <v>8</v>
      </c>
      <c r="F3819">
        <v>3818</v>
      </c>
      <c r="G3819">
        <v>8.3919133245944979E-5</v>
      </c>
      <c r="H3819">
        <v>-1.1047020703554153E-4</v>
      </c>
      <c r="I3819" t="s">
        <v>9</v>
      </c>
      <c r="K3819">
        <f t="shared" si="118"/>
        <v>-1605.5118739115933</v>
      </c>
      <c r="L3819" t="e">
        <f t="shared" si="119"/>
        <v>#NUM!</v>
      </c>
    </row>
    <row r="3820" spans="1:12" x14ac:dyDescent="0.25">
      <c r="A3820">
        <v>8.544921875E-2</v>
      </c>
      <c r="B3820">
        <v>192.1690845148197</v>
      </c>
      <c r="C3820">
        <v>-1.5917968750000002E-5</v>
      </c>
      <c r="D3820">
        <v>8.5784912109375E-2</v>
      </c>
      <c r="E3820">
        <v>8</v>
      </c>
      <c r="F3820">
        <v>3819</v>
      </c>
      <c r="G3820">
        <v>8.3919133245944979E-5</v>
      </c>
      <c r="H3820">
        <v>-1.1047020703554153E-4</v>
      </c>
      <c r="I3820" t="s">
        <v>9</v>
      </c>
      <c r="K3820">
        <f t="shared" si="118"/>
        <v>-879.31379938746977</v>
      </c>
      <c r="L3820" t="e">
        <f t="shared" si="119"/>
        <v>#NUM!</v>
      </c>
    </row>
    <row r="3821" spans="1:12" x14ac:dyDescent="0.25">
      <c r="A3821">
        <v>8.30078125E-2</v>
      </c>
      <c r="B3821">
        <v>192.21791251469642</v>
      </c>
      <c r="C3821">
        <v>-1.5731811523437502E-5</v>
      </c>
      <c r="D3821">
        <v>8.3343505859375E-2</v>
      </c>
      <c r="E3821">
        <v>8</v>
      </c>
      <c r="F3821">
        <v>3820</v>
      </c>
      <c r="G3821">
        <v>8.3919133245944979E-5</v>
      </c>
      <c r="H3821">
        <v>-1.1047020703554153E-4</v>
      </c>
      <c r="I3821" t="s">
        <v>9</v>
      </c>
      <c r="K3821">
        <f t="shared" si="118"/>
        <v>-135.9292718872166</v>
      </c>
      <c r="L3821" t="e">
        <f t="shared" si="119"/>
        <v>#NUM!</v>
      </c>
    </row>
    <row r="3822" spans="1:12" x14ac:dyDescent="0.25">
      <c r="A3822">
        <v>8.056640625E-2</v>
      </c>
      <c r="B3822">
        <v>192.26674051457314</v>
      </c>
      <c r="C3822">
        <v>-1.5548706054687502E-5</v>
      </c>
      <c r="D3822">
        <v>8.087158203125E-2</v>
      </c>
      <c r="E3822">
        <v>8</v>
      </c>
      <c r="F3822">
        <v>3821</v>
      </c>
      <c r="G3822">
        <v>8.3919133245944979E-5</v>
      </c>
      <c r="H3822">
        <v>-1.1047020703554153E-4</v>
      </c>
      <c r="I3822" t="s">
        <v>9</v>
      </c>
      <c r="K3822">
        <f t="shared" si="118"/>
        <v>612.6336770871203</v>
      </c>
      <c r="L3822">
        <f t="shared" si="119"/>
        <v>6.4177671669116876</v>
      </c>
    </row>
    <row r="3823" spans="1:12" x14ac:dyDescent="0.25">
      <c r="A3823">
        <v>7.8125E-2</v>
      </c>
      <c r="B3823">
        <v>192.31556851444986</v>
      </c>
      <c r="C3823">
        <v>-1.5362548828125002E-5</v>
      </c>
      <c r="D3823">
        <v>7.8399658203125E-2</v>
      </c>
      <c r="E3823">
        <v>8</v>
      </c>
      <c r="F3823">
        <v>3822</v>
      </c>
      <c r="G3823">
        <v>8.3919133245944979E-5</v>
      </c>
      <c r="H3823">
        <v>-1.1047020703554153E-4</v>
      </c>
      <c r="I3823" t="s">
        <v>9</v>
      </c>
      <c r="K3823">
        <f t="shared" si="118"/>
        <v>1391.9654282449919</v>
      </c>
      <c r="L3823">
        <f t="shared" si="119"/>
        <v>7.2384720045550495</v>
      </c>
    </row>
    <row r="3824" spans="1:12" x14ac:dyDescent="0.25">
      <c r="A3824">
        <v>7.568359375E-2</v>
      </c>
      <c r="B3824">
        <v>192.36439651432659</v>
      </c>
      <c r="C3824">
        <v>-1.5182495117187502E-5</v>
      </c>
      <c r="D3824">
        <v>7.598876953125E-2</v>
      </c>
      <c r="E3824">
        <v>8</v>
      </c>
      <c r="F3824">
        <v>3823</v>
      </c>
      <c r="G3824">
        <v>8.3919133245944979E-5</v>
      </c>
      <c r="H3824">
        <v>-1.1047020703554153E-4</v>
      </c>
      <c r="I3824" t="s">
        <v>9</v>
      </c>
      <c r="K3824">
        <f t="shared" si="118"/>
        <v>2163.9269442078075</v>
      </c>
      <c r="L3824">
        <f t="shared" si="119"/>
        <v>7.6796798797882815</v>
      </c>
    </row>
    <row r="3825" spans="1:12" x14ac:dyDescent="0.25">
      <c r="A3825">
        <v>7.32421875E-2</v>
      </c>
      <c r="B3825">
        <v>192.41322451420331</v>
      </c>
      <c r="C3825">
        <v>-1.5002441406250001E-5</v>
      </c>
      <c r="D3825">
        <v>7.3516845703125E-2</v>
      </c>
      <c r="E3825">
        <v>8</v>
      </c>
      <c r="F3825">
        <v>3824</v>
      </c>
      <c r="G3825">
        <v>8.3919133245944979E-5</v>
      </c>
      <c r="H3825">
        <v>-1.1047020703554153E-4</v>
      </c>
      <c r="I3825" t="s">
        <v>9</v>
      </c>
      <c r="K3825">
        <f t="shared" si="118"/>
        <v>2954.4180490403523</v>
      </c>
      <c r="L3825">
        <f t="shared" si="119"/>
        <v>7.9910569727264189</v>
      </c>
    </row>
    <row r="3826" spans="1:12" x14ac:dyDescent="0.25">
      <c r="A3826">
        <v>7.080078125E-2</v>
      </c>
      <c r="B3826">
        <v>192.46205251408003</v>
      </c>
      <c r="C3826">
        <v>-1.4825439453125002E-5</v>
      </c>
      <c r="D3826">
        <v>7.1075439453125E-2</v>
      </c>
      <c r="E3826">
        <v>8</v>
      </c>
      <c r="F3826">
        <v>3825</v>
      </c>
      <c r="G3826">
        <v>8.3919133245944979E-5</v>
      </c>
      <c r="H3826">
        <v>-1.1047020703554153E-4</v>
      </c>
      <c r="I3826" t="s">
        <v>9</v>
      </c>
      <c r="K3826">
        <f t="shared" si="118"/>
        <v>3750.2264946566283</v>
      </c>
      <c r="L3826">
        <f t="shared" si="119"/>
        <v>8.2295715157156373</v>
      </c>
    </row>
    <row r="3827" spans="1:12" x14ac:dyDescent="0.25">
      <c r="A3827">
        <v>6.8359375E-2</v>
      </c>
      <c r="B3827">
        <v>192.51088051395675</v>
      </c>
      <c r="C3827">
        <v>-1.4654541015625E-5</v>
      </c>
      <c r="D3827">
        <v>6.8634033203125E-2</v>
      </c>
      <c r="E3827">
        <v>8</v>
      </c>
      <c r="F3827">
        <v>3826</v>
      </c>
      <c r="G3827">
        <v>8.3919133245944979E-5</v>
      </c>
      <c r="H3827">
        <v>-1.1047020703554153E-4</v>
      </c>
      <c r="I3827" t="s">
        <v>9</v>
      </c>
      <c r="K3827">
        <f t="shared" si="118"/>
        <v>4536.8343801798474</v>
      </c>
      <c r="L3827">
        <f t="shared" si="119"/>
        <v>8.4199847747393139</v>
      </c>
    </row>
    <row r="3828" spans="1:12" x14ac:dyDescent="0.25">
      <c r="A3828">
        <v>6.591796875E-2</v>
      </c>
      <c r="B3828">
        <v>192.55970851383347</v>
      </c>
      <c r="C3828">
        <v>-1.4480590820312501E-5</v>
      </c>
      <c r="D3828">
        <v>6.622314453125E-2</v>
      </c>
      <c r="E3828">
        <v>8</v>
      </c>
      <c r="F3828">
        <v>3827</v>
      </c>
      <c r="G3828">
        <v>8.3919133245944979E-5</v>
      </c>
      <c r="H3828">
        <v>-1.1047020703554153E-4</v>
      </c>
      <c r="I3828" t="s">
        <v>9</v>
      </c>
      <c r="K3828">
        <f t="shared" si="118"/>
        <v>5356.5560539292346</v>
      </c>
      <c r="L3828">
        <f t="shared" si="119"/>
        <v>8.5860765203037417</v>
      </c>
    </row>
    <row r="3829" spans="1:12" x14ac:dyDescent="0.25">
      <c r="A3829">
        <v>6.34765625E-2</v>
      </c>
      <c r="B3829">
        <v>192.60853651371019</v>
      </c>
      <c r="C3829">
        <v>-1.4312744140625001E-5</v>
      </c>
      <c r="D3829">
        <v>6.3720703125E-2</v>
      </c>
      <c r="E3829">
        <v>8</v>
      </c>
      <c r="F3829">
        <v>3828</v>
      </c>
      <c r="G3829">
        <v>8.3919133245944979E-5</v>
      </c>
      <c r="H3829">
        <v>-1.1047020703554153E-4</v>
      </c>
      <c r="I3829" t="s">
        <v>9</v>
      </c>
      <c r="K3829">
        <f t="shared" si="118"/>
        <v>6166.404148995076</v>
      </c>
      <c r="L3829">
        <f t="shared" si="119"/>
        <v>8.7268711510589281</v>
      </c>
    </row>
    <row r="3830" spans="1:12" x14ac:dyDescent="0.25">
      <c r="A3830">
        <v>6.103515625E-2</v>
      </c>
      <c r="B3830">
        <v>192.65736451358691</v>
      </c>
      <c r="C3830">
        <v>-1.414794921875E-5</v>
      </c>
      <c r="D3830">
        <v>6.134033203125E-2</v>
      </c>
      <c r="E3830">
        <v>8</v>
      </c>
      <c r="F3830">
        <v>3829</v>
      </c>
      <c r="G3830">
        <v>8.3919133245944979E-5</v>
      </c>
      <c r="H3830">
        <v>-1.1047020703554153E-4</v>
      </c>
      <c r="I3830" t="s">
        <v>9</v>
      </c>
      <c r="K3830">
        <f t="shared" si="118"/>
        <v>6980.2223990488856</v>
      </c>
      <c r="L3830">
        <f t="shared" si="119"/>
        <v>8.8508360575767462</v>
      </c>
    </row>
    <row r="3831" spans="1:12" x14ac:dyDescent="0.25">
      <c r="A3831">
        <v>5.859375E-2</v>
      </c>
      <c r="B3831">
        <v>192.70619251346363</v>
      </c>
      <c r="C3831">
        <v>-1.3989257812500001E-5</v>
      </c>
      <c r="D3831">
        <v>5.8837890625E-2</v>
      </c>
      <c r="E3831">
        <v>8</v>
      </c>
      <c r="F3831">
        <v>3830</v>
      </c>
      <c r="G3831">
        <v>8.3919133245944979E-5</v>
      </c>
      <c r="H3831">
        <v>-1.1047020703554153E-4</v>
      </c>
      <c r="I3831" t="s">
        <v>9</v>
      </c>
      <c r="K3831">
        <f t="shared" si="118"/>
        <v>7782.020904410223</v>
      </c>
      <c r="L3831">
        <f t="shared" si="119"/>
        <v>8.9595713397925252</v>
      </c>
    </row>
    <row r="3832" spans="1:12" x14ac:dyDescent="0.25">
      <c r="A3832">
        <v>5.615234375E-2</v>
      </c>
      <c r="B3832">
        <v>192.75502051334036</v>
      </c>
      <c r="C3832">
        <v>-1.3830566406250001E-5</v>
      </c>
      <c r="D3832">
        <v>5.6427001953125E-2</v>
      </c>
      <c r="E3832">
        <v>8</v>
      </c>
      <c r="F3832">
        <v>3831</v>
      </c>
      <c r="G3832">
        <v>8.3919133245944979E-5</v>
      </c>
      <c r="H3832">
        <v>-1.1047020703554153E-4</v>
      </c>
      <c r="I3832" t="s">
        <v>9</v>
      </c>
      <c r="K3832">
        <f t="shared" si="118"/>
        <v>8602.2190224276856</v>
      </c>
      <c r="L3832">
        <f t="shared" si="119"/>
        <v>9.0597754748223362</v>
      </c>
    </row>
    <row r="3833" spans="1:12" x14ac:dyDescent="0.25">
      <c r="A3833">
        <v>5.37109375E-2</v>
      </c>
      <c r="B3833">
        <v>192.80384851321708</v>
      </c>
      <c r="C3833">
        <v>-1.3674926757812502E-5</v>
      </c>
      <c r="D3833">
        <v>5.401611328125E-2</v>
      </c>
      <c r="E3833">
        <v>8</v>
      </c>
      <c r="F3833">
        <v>3832</v>
      </c>
      <c r="G3833">
        <v>8.3919133245944979E-5</v>
      </c>
      <c r="H3833">
        <v>-1.1047020703554153E-4</v>
      </c>
      <c r="I3833" t="s">
        <v>9</v>
      </c>
      <c r="K3833">
        <f t="shared" si="118"/>
        <v>9425.1345667884598</v>
      </c>
      <c r="L3833">
        <f t="shared" si="119"/>
        <v>9.1511352898576241</v>
      </c>
    </row>
    <row r="3834" spans="1:12" x14ac:dyDescent="0.25">
      <c r="A3834">
        <v>5.126953125E-2</v>
      </c>
      <c r="B3834">
        <v>192.8526765130938</v>
      </c>
      <c r="C3834">
        <v>-1.3525390625000001E-5</v>
      </c>
      <c r="D3834">
        <v>5.1544189453125E-2</v>
      </c>
      <c r="E3834">
        <v>8</v>
      </c>
      <c r="F3834">
        <v>3833</v>
      </c>
      <c r="G3834">
        <v>8.3919133245944979E-5</v>
      </c>
      <c r="H3834">
        <v>-1.1047020703554153E-4</v>
      </c>
      <c r="I3834" t="s">
        <v>9</v>
      </c>
      <c r="K3834">
        <f t="shared" si="118"/>
        <v>10233.618361583489</v>
      </c>
      <c r="L3834">
        <f t="shared" si="119"/>
        <v>9.2334334974427605</v>
      </c>
    </row>
    <row r="3835" spans="1:12" x14ac:dyDescent="0.25">
      <c r="A3835">
        <v>4.8828125E-2</v>
      </c>
      <c r="B3835">
        <v>192.90150451297052</v>
      </c>
      <c r="C3835">
        <v>-1.3381958007812502E-5</v>
      </c>
      <c r="D3835">
        <v>4.9063110351562501E-2</v>
      </c>
      <c r="E3835">
        <v>8</v>
      </c>
      <c r="F3835">
        <v>3834</v>
      </c>
      <c r="G3835">
        <v>8.3919133245944979E-5</v>
      </c>
      <c r="H3835">
        <v>-1.1047020703554153E-4</v>
      </c>
      <c r="I3835" t="s">
        <v>9</v>
      </c>
      <c r="K3835">
        <f t="shared" si="118"/>
        <v>11026.080356652004</v>
      </c>
      <c r="L3835">
        <f t="shared" si="119"/>
        <v>9.3080186870472517</v>
      </c>
    </row>
    <row r="3836" spans="1:12" x14ac:dyDescent="0.25">
      <c r="A3836">
        <v>4.638671875E-2</v>
      </c>
      <c r="B3836">
        <v>192.95033251284724</v>
      </c>
      <c r="C3836">
        <v>-1.3235473632812501E-5</v>
      </c>
      <c r="D3836">
        <v>4.6630859375E-2</v>
      </c>
      <c r="E3836">
        <v>8</v>
      </c>
      <c r="F3836">
        <v>3835</v>
      </c>
      <c r="G3836">
        <v>8.3919133245944979E-5</v>
      </c>
      <c r="H3836">
        <v>-1.1047020703554153E-4</v>
      </c>
      <c r="I3836" t="s">
        <v>9</v>
      </c>
      <c r="K3836">
        <f t="shared" si="118"/>
        <v>11853.131092688272</v>
      </c>
      <c r="L3836">
        <f t="shared" si="119"/>
        <v>9.3803473388924878</v>
      </c>
    </row>
    <row r="3837" spans="1:12" x14ac:dyDescent="0.25">
      <c r="A3837">
        <v>4.39453125E-2</v>
      </c>
      <c r="B3837">
        <v>192.99916051272396</v>
      </c>
      <c r="C3837">
        <v>-1.3095092773437501E-5</v>
      </c>
      <c r="D3837">
        <v>4.4186401367187503E-2</v>
      </c>
      <c r="E3837">
        <v>8</v>
      </c>
      <c r="F3837">
        <v>3836</v>
      </c>
      <c r="G3837">
        <v>8.3919133245944979E-5</v>
      </c>
      <c r="H3837">
        <v>-1.1047020703554153E-4</v>
      </c>
      <c r="I3837" t="s">
        <v>9</v>
      </c>
      <c r="K3837">
        <f t="shared" si="118"/>
        <v>12663.084114351223</v>
      </c>
      <c r="L3837">
        <f t="shared" si="119"/>
        <v>9.4464462769580599</v>
      </c>
    </row>
    <row r="3838" spans="1:12" x14ac:dyDescent="0.25">
      <c r="A3838">
        <v>4.150390625E-2</v>
      </c>
      <c r="B3838">
        <v>193.04798851260068</v>
      </c>
      <c r="C3838">
        <v>-1.2960815429687501E-5</v>
      </c>
      <c r="D3838">
        <v>4.1705322265625004E-2</v>
      </c>
      <c r="E3838">
        <v>8</v>
      </c>
      <c r="F3838">
        <v>3837</v>
      </c>
      <c r="G3838">
        <v>8.3919133245944979E-5</v>
      </c>
      <c r="H3838">
        <v>-1.1047020703554153E-4</v>
      </c>
      <c r="I3838" t="s">
        <v>9</v>
      </c>
      <c r="K3838">
        <f t="shared" si="118"/>
        <v>13454.23958582418</v>
      </c>
      <c r="L3838">
        <f t="shared" si="119"/>
        <v>9.5070495462034312</v>
      </c>
    </row>
    <row r="3839" spans="1:12" x14ac:dyDescent="0.25">
      <c r="A3839">
        <v>3.90625E-2</v>
      </c>
      <c r="B3839">
        <v>193.0968165124774</v>
      </c>
      <c r="C3839">
        <v>-1.28265380859375E-5</v>
      </c>
      <c r="D3839">
        <v>3.9282226562500001E-2</v>
      </c>
      <c r="E3839">
        <v>8</v>
      </c>
      <c r="F3839">
        <v>3838</v>
      </c>
      <c r="G3839">
        <v>8.3919133245944979E-5</v>
      </c>
      <c r="H3839">
        <v>-1.1047020703554153E-4</v>
      </c>
      <c r="I3839" t="s">
        <v>9</v>
      </c>
      <c r="K3839">
        <f t="shared" si="118"/>
        <v>14261.959816157381</v>
      </c>
      <c r="L3839">
        <f t="shared" si="119"/>
        <v>9.5653511190381693</v>
      </c>
    </row>
    <row r="3840" spans="1:12" x14ac:dyDescent="0.25">
      <c r="A3840">
        <v>3.662109375E-2</v>
      </c>
      <c r="B3840">
        <v>193.14564451235412</v>
      </c>
      <c r="C3840">
        <v>-1.2698364257812501E-5</v>
      </c>
      <c r="D3840">
        <v>3.6834716796875E-2</v>
      </c>
      <c r="E3840">
        <v>8</v>
      </c>
      <c r="F3840">
        <v>3839</v>
      </c>
      <c r="G3840">
        <v>8.3919133245944979E-5</v>
      </c>
      <c r="H3840">
        <v>-1.1047020703554153E-4</v>
      </c>
      <c r="I3840" t="s">
        <v>9</v>
      </c>
      <c r="K3840">
        <f t="shared" si="118"/>
        <v>15048.900719597616</v>
      </c>
      <c r="L3840">
        <f t="shared" si="119"/>
        <v>9.6190602256221318</v>
      </c>
    </row>
    <row r="3841" spans="1:12" x14ac:dyDescent="0.25">
      <c r="A3841">
        <v>3.41796875E-2</v>
      </c>
      <c r="B3841">
        <v>193.19447251223085</v>
      </c>
      <c r="C3841">
        <v>-1.2570190429687501E-5</v>
      </c>
      <c r="D3841">
        <v>3.4411621093749997E-2</v>
      </c>
      <c r="E3841">
        <v>8</v>
      </c>
      <c r="F3841">
        <v>3840</v>
      </c>
      <c r="G3841">
        <v>8.3919133245944979E-5</v>
      </c>
      <c r="H3841">
        <v>-1.1047020703554153E-4</v>
      </c>
      <c r="I3841" t="s">
        <v>9</v>
      </c>
      <c r="K3841">
        <f t="shared" si="118"/>
        <v>15851.889944448136</v>
      </c>
      <c r="L3841">
        <f t="shared" si="119"/>
        <v>9.6710440115943328</v>
      </c>
    </row>
    <row r="3842" spans="1:12" x14ac:dyDescent="0.25">
      <c r="A3842">
        <v>3.173828125E-2</v>
      </c>
      <c r="B3842">
        <v>193.24330051210757</v>
      </c>
      <c r="C3842">
        <v>-1.2451171875000001E-5</v>
      </c>
      <c r="D3842">
        <v>3.1973266601562508E-2</v>
      </c>
      <c r="E3842">
        <v>8</v>
      </c>
      <c r="F3842">
        <v>3841</v>
      </c>
      <c r="G3842">
        <v>8.3919133245944979E-5</v>
      </c>
      <c r="H3842">
        <v>-1.1047020703554153E-4</v>
      </c>
      <c r="I3842" t="s">
        <v>9</v>
      </c>
      <c r="K3842">
        <f t="shared" si="118"/>
        <v>16612.325801238054</v>
      </c>
      <c r="L3842">
        <f t="shared" si="119"/>
        <v>9.7179002169612883</v>
      </c>
    </row>
    <row r="3843" spans="1:12" x14ac:dyDescent="0.25">
      <c r="A3843">
        <v>2.9296875E-2</v>
      </c>
      <c r="B3843">
        <v>193.29212851198429</v>
      </c>
      <c r="C3843">
        <v>-1.2329101562500001E-5</v>
      </c>
      <c r="D3843">
        <v>2.9528808593749997E-2</v>
      </c>
      <c r="E3843">
        <v>8</v>
      </c>
      <c r="F3843">
        <v>3842</v>
      </c>
      <c r="G3843">
        <v>8.3919133245944979E-5</v>
      </c>
      <c r="H3843">
        <v>-1.1047020703554153E-4</v>
      </c>
      <c r="I3843" t="s">
        <v>9</v>
      </c>
      <c r="K3843">
        <f t="shared" ref="K3843:K3906" si="120">(1/ABS(C3843)-(1/$J$1))</f>
        <v>17407.511202131092</v>
      </c>
      <c r="L3843">
        <f t="shared" ref="L3843:L3906" si="121">LN(K3843)</f>
        <v>9.7646570703397515</v>
      </c>
    </row>
    <row r="3844" spans="1:12" x14ac:dyDescent="0.25">
      <c r="A3844">
        <v>2.685546875E-2</v>
      </c>
      <c r="B3844">
        <v>193.34095651186101</v>
      </c>
      <c r="C3844">
        <v>-1.22100830078125E-5</v>
      </c>
      <c r="D3844">
        <v>2.7096557617187503E-2</v>
      </c>
      <c r="E3844">
        <v>8</v>
      </c>
      <c r="F3844">
        <v>3843</v>
      </c>
      <c r="G3844">
        <v>8.3919133245944979E-5</v>
      </c>
      <c r="H3844">
        <v>-1.1047020703554153E-4</v>
      </c>
      <c r="I3844" t="s">
        <v>9</v>
      </c>
      <c r="K3844">
        <f t="shared" si="120"/>
        <v>18198.125429762309</v>
      </c>
      <c r="L3844">
        <f t="shared" si="121"/>
        <v>9.8090738693954833</v>
      </c>
    </row>
    <row r="3845" spans="1:12" x14ac:dyDescent="0.25">
      <c r="A3845">
        <v>2.44140625E-2</v>
      </c>
      <c r="B3845">
        <v>193.38978451173773</v>
      </c>
      <c r="C3845">
        <v>-1.2097167968750001E-5</v>
      </c>
      <c r="D3845">
        <v>2.4645996093749997E-2</v>
      </c>
      <c r="E3845">
        <v>8</v>
      </c>
      <c r="F3845">
        <v>3844</v>
      </c>
      <c r="G3845">
        <v>8.3919133245944979E-5</v>
      </c>
      <c r="H3845">
        <v>-1.1047020703554153E-4</v>
      </c>
      <c r="I3845" t="s">
        <v>9</v>
      </c>
      <c r="K3845">
        <f t="shared" si="120"/>
        <v>18962.576093080323</v>
      </c>
      <c r="L3845">
        <f t="shared" si="121"/>
        <v>9.8502226364677377</v>
      </c>
    </row>
    <row r="3846" spans="1:12" x14ac:dyDescent="0.25">
      <c r="A3846">
        <v>2.197265625E-2</v>
      </c>
      <c r="B3846">
        <v>193.43861251161445</v>
      </c>
      <c r="C3846">
        <v>-1.1984252929687501E-5</v>
      </c>
      <c r="D3846">
        <v>2.2198486328125003E-2</v>
      </c>
      <c r="E3846">
        <v>8</v>
      </c>
      <c r="F3846">
        <v>3845</v>
      </c>
      <c r="G3846">
        <v>8.3919133245944979E-5</v>
      </c>
      <c r="H3846">
        <v>-1.1047020703554153E-4</v>
      </c>
      <c r="I3846" t="s">
        <v>9</v>
      </c>
      <c r="K3846">
        <f t="shared" si="120"/>
        <v>19741.431989167773</v>
      </c>
      <c r="L3846">
        <f t="shared" si="121"/>
        <v>9.890474852867424</v>
      </c>
    </row>
    <row r="3847" spans="1:12" x14ac:dyDescent="0.25">
      <c r="A3847">
        <v>1.953125E-2</v>
      </c>
      <c r="B3847">
        <v>193.48744051149117</v>
      </c>
      <c r="C3847">
        <v>-1.1874389648437502E-5</v>
      </c>
      <c r="D3847">
        <v>1.97296142578125E-2</v>
      </c>
      <c r="E3847">
        <v>8</v>
      </c>
      <c r="F3847">
        <v>3846</v>
      </c>
      <c r="G3847">
        <v>8.3919133245944979E-5</v>
      </c>
      <c r="H3847">
        <v>-1.1047020703554153E-4</v>
      </c>
      <c r="I3847" t="s">
        <v>9</v>
      </c>
      <c r="K3847">
        <f t="shared" si="120"/>
        <v>20513.455104154287</v>
      </c>
      <c r="L3847">
        <f t="shared" si="121"/>
        <v>9.9288362963694219</v>
      </c>
    </row>
    <row r="3848" spans="1:12" x14ac:dyDescent="0.25">
      <c r="A3848">
        <v>1.708984375E-2</v>
      </c>
      <c r="B3848">
        <v>193.53626851136789</v>
      </c>
      <c r="C3848">
        <v>-1.1767578125000002E-5</v>
      </c>
      <c r="D3848">
        <v>1.7303466796875E-2</v>
      </c>
      <c r="E3848">
        <v>8</v>
      </c>
      <c r="F3848">
        <v>3847</v>
      </c>
      <c r="G3848">
        <v>8.3919133245944979E-5</v>
      </c>
      <c r="H3848">
        <v>-1.1047020703554153E-4</v>
      </c>
      <c r="I3848" t="s">
        <v>9</v>
      </c>
      <c r="K3848">
        <f t="shared" si="120"/>
        <v>21277.853423075168</v>
      </c>
      <c r="L3848">
        <f t="shared" si="121"/>
        <v>9.9654220653917687</v>
      </c>
    </row>
    <row r="3849" spans="1:12" x14ac:dyDescent="0.25">
      <c r="A3849">
        <v>1.46484375E-2</v>
      </c>
      <c r="B3849">
        <v>193.58509651124461</v>
      </c>
      <c r="C3849">
        <v>-1.1663818359375001E-5</v>
      </c>
      <c r="D3849">
        <v>1.4868164062499994E-2</v>
      </c>
      <c r="E3849">
        <v>8</v>
      </c>
      <c r="F3849">
        <v>3848</v>
      </c>
      <c r="G3849">
        <v>8.3919133245944979E-5</v>
      </c>
      <c r="H3849">
        <v>-1.1047020703554153E-4</v>
      </c>
      <c r="I3849" t="s">
        <v>9</v>
      </c>
      <c r="K3849">
        <f t="shared" si="120"/>
        <v>22033.817474830561</v>
      </c>
      <c r="L3849">
        <f t="shared" si="121"/>
        <v>10.00033371006932</v>
      </c>
    </row>
    <row r="3850" spans="1:12" x14ac:dyDescent="0.25">
      <c r="A3850">
        <v>1.220703125E-2</v>
      </c>
      <c r="B3850">
        <v>193.63392451112134</v>
      </c>
      <c r="C3850">
        <v>-1.1566162109375E-5</v>
      </c>
      <c r="D3850">
        <v>1.24359130859375E-2</v>
      </c>
      <c r="E3850">
        <v>8</v>
      </c>
      <c r="F3850">
        <v>3849</v>
      </c>
      <c r="G3850">
        <v>8.3919133245944979E-5</v>
      </c>
      <c r="H3850">
        <v>-1.1047020703554153E-4</v>
      </c>
      <c r="I3850" t="s">
        <v>9</v>
      </c>
      <c r="K3850">
        <f t="shared" si="120"/>
        <v>22757.703213416651</v>
      </c>
      <c r="L3850">
        <f t="shared" si="121"/>
        <v>10.032658969853655</v>
      </c>
    </row>
    <row r="3851" spans="1:12" x14ac:dyDescent="0.25">
      <c r="A3851">
        <v>9.765625E-3</v>
      </c>
      <c r="B3851">
        <v>193.68275251099806</v>
      </c>
      <c r="C3851">
        <v>-1.1465454101562501E-5</v>
      </c>
      <c r="D3851">
        <v>9.9731445312500056E-3</v>
      </c>
      <c r="E3851">
        <v>8</v>
      </c>
      <c r="F3851">
        <v>3850</v>
      </c>
      <c r="G3851">
        <v>8.3919133245944979E-5</v>
      </c>
      <c r="H3851">
        <v>-1.1047020703554153E-4</v>
      </c>
      <c r="I3851" t="s">
        <v>9</v>
      </c>
      <c r="K3851">
        <f t="shared" si="120"/>
        <v>23517.125730259431</v>
      </c>
      <c r="L3851">
        <f t="shared" si="121"/>
        <v>10.065484189198768</v>
      </c>
    </row>
    <row r="3852" spans="1:12" x14ac:dyDescent="0.25">
      <c r="A3852">
        <v>7.32421875E-3</v>
      </c>
      <c r="B3852">
        <v>193.73158051087478</v>
      </c>
      <c r="C3852">
        <v>-1.1370849609375001E-5</v>
      </c>
      <c r="D3852">
        <v>7.5439453124999944E-3</v>
      </c>
      <c r="E3852">
        <v>8</v>
      </c>
      <c r="F3852">
        <v>3851</v>
      </c>
      <c r="G3852">
        <v>8.3919133245944979E-5</v>
      </c>
      <c r="H3852">
        <v>-1.1047020703554153E-4</v>
      </c>
      <c r="I3852" t="s">
        <v>9</v>
      </c>
      <c r="K3852">
        <f t="shared" si="120"/>
        <v>24242.776371160056</v>
      </c>
      <c r="L3852">
        <f t="shared" si="121"/>
        <v>10.095873970388444</v>
      </c>
    </row>
    <row r="3853" spans="1:12" x14ac:dyDescent="0.25">
      <c r="A3853">
        <v>4.8828125E-3</v>
      </c>
      <c r="B3853">
        <v>193.7804085107515</v>
      </c>
      <c r="C3853">
        <v>-1.1276245117187502E-5</v>
      </c>
      <c r="D3853">
        <v>5.1055908203125056E-3</v>
      </c>
      <c r="E3853">
        <v>8</v>
      </c>
      <c r="F3853">
        <v>3852</v>
      </c>
      <c r="G3853">
        <v>8.3919133245944979E-5</v>
      </c>
      <c r="H3853">
        <v>-1.1047020703554153E-4</v>
      </c>
      <c r="I3853" t="s">
        <v>9</v>
      </c>
      <c r="K3853">
        <f t="shared" si="120"/>
        <v>24980.603017401925</v>
      </c>
      <c r="L3853">
        <f t="shared" si="121"/>
        <v>10.125854923396286</v>
      </c>
    </row>
    <row r="3854" spans="1:12" x14ac:dyDescent="0.25">
      <c r="A3854">
        <v>2.44140625E-3</v>
      </c>
      <c r="B3854">
        <v>193.82923651062822</v>
      </c>
      <c r="C3854">
        <v>-1.1187744140625001E-5</v>
      </c>
      <c r="D3854">
        <v>2.62451171875E-3</v>
      </c>
      <c r="E3854">
        <v>8</v>
      </c>
      <c r="F3854">
        <v>3853</v>
      </c>
      <c r="G3854">
        <v>8.3919133245944979E-5</v>
      </c>
      <c r="H3854">
        <v>-1.1047020703554153E-4</v>
      </c>
      <c r="I3854" t="s">
        <v>9</v>
      </c>
      <c r="K3854">
        <f t="shared" si="120"/>
        <v>25682.124588183273</v>
      </c>
      <c r="L3854">
        <f t="shared" si="121"/>
        <v>10.153550487566402</v>
      </c>
    </row>
    <row r="3855" spans="1:12" x14ac:dyDescent="0.25">
      <c r="A3855">
        <v>0</v>
      </c>
      <c r="B3855">
        <v>193.87806451050494</v>
      </c>
      <c r="C3855">
        <v>-1.1099243164062501E-5</v>
      </c>
      <c r="D3855">
        <v>2.1057128906250278E-4</v>
      </c>
      <c r="E3855">
        <v>8</v>
      </c>
      <c r="F3855">
        <v>3854</v>
      </c>
      <c r="G3855">
        <v>8.3919133245944979E-5</v>
      </c>
      <c r="H3855">
        <v>-1.1047020703554153E-4</v>
      </c>
      <c r="I3855" t="s">
        <v>9</v>
      </c>
      <c r="K3855">
        <f t="shared" si="120"/>
        <v>26394.833470239115</v>
      </c>
      <c r="L3855">
        <f t="shared" si="121"/>
        <v>10.180923568097413</v>
      </c>
    </row>
    <row r="3856" spans="1:12" x14ac:dyDescent="0.25">
      <c r="A3856">
        <v>-2.44140625E-3</v>
      </c>
      <c r="B3856">
        <v>193.92689251038166</v>
      </c>
      <c r="C3856">
        <v>-1.1013793945312502E-5</v>
      </c>
      <c r="D3856">
        <v>-2.2308349609374972E-3</v>
      </c>
      <c r="E3856">
        <v>8</v>
      </c>
      <c r="F3856">
        <v>3855</v>
      </c>
      <c r="G3856">
        <v>8.3919133245944979E-5</v>
      </c>
      <c r="H3856">
        <v>-1.1047020703554153E-4</v>
      </c>
      <c r="I3856" t="s">
        <v>9</v>
      </c>
      <c r="K3856">
        <f t="shared" si="120"/>
        <v>27093.834447921996</v>
      </c>
      <c r="L3856">
        <f t="shared" si="121"/>
        <v>10.207061469836415</v>
      </c>
    </row>
    <row r="3857" spans="1:12" x14ac:dyDescent="0.25">
      <c r="A3857">
        <v>-4.8828125E-3</v>
      </c>
      <c r="B3857">
        <v>193.97572051025838</v>
      </c>
      <c r="C3857">
        <v>-1.0928344726562501E-5</v>
      </c>
      <c r="D3857">
        <v>-4.669189453125E-3</v>
      </c>
      <c r="E3857">
        <v>8</v>
      </c>
      <c r="F3857">
        <v>3856</v>
      </c>
      <c r="G3857">
        <v>8.3919133245944979E-5</v>
      </c>
      <c r="H3857">
        <v>-1.1047020703554153E-4</v>
      </c>
      <c r="I3857" t="s">
        <v>9</v>
      </c>
      <c r="K3857">
        <f t="shared" si="120"/>
        <v>27803.766465747365</v>
      </c>
      <c r="L3857">
        <f t="shared" si="121"/>
        <v>10.23292677488095</v>
      </c>
    </row>
    <row r="3858" spans="1:12" x14ac:dyDescent="0.25">
      <c r="A3858">
        <v>-7.32421875E-3</v>
      </c>
      <c r="B3858">
        <v>194.02454851013511</v>
      </c>
      <c r="C3858">
        <v>-1.0845947265625002E-5</v>
      </c>
      <c r="D3858">
        <v>-7.110595703125E-3</v>
      </c>
      <c r="E3858">
        <v>8</v>
      </c>
      <c r="F3858">
        <v>3857</v>
      </c>
      <c r="G3858">
        <v>8.3919133245944979E-5</v>
      </c>
      <c r="H3858">
        <v>-1.1047020703554153E-4</v>
      </c>
      <c r="I3858" t="s">
        <v>9</v>
      </c>
      <c r="K3858">
        <f t="shared" si="120"/>
        <v>28498.93795876285</v>
      </c>
      <c r="L3858">
        <f t="shared" si="121"/>
        <v>10.257622100957587</v>
      </c>
    </row>
    <row r="3859" spans="1:12" x14ac:dyDescent="0.25">
      <c r="A3859">
        <v>-9.765625E-3</v>
      </c>
      <c r="B3859">
        <v>194.07337651001183</v>
      </c>
      <c r="C3859">
        <v>-1.07635498046875E-5</v>
      </c>
      <c r="D3859">
        <v>-9.5489501953125028E-3</v>
      </c>
      <c r="E3859">
        <v>8</v>
      </c>
      <c r="F3859">
        <v>3858</v>
      </c>
      <c r="G3859">
        <v>8.3919133245944979E-5</v>
      </c>
      <c r="H3859">
        <v>-1.1047020703554153E-4</v>
      </c>
      <c r="I3859" t="s">
        <v>9</v>
      </c>
      <c r="K3859">
        <f t="shared" si="120"/>
        <v>29204.752848609322</v>
      </c>
      <c r="L3859">
        <f t="shared" si="121"/>
        <v>10.282086743798962</v>
      </c>
    </row>
    <row r="3860" spans="1:12" x14ac:dyDescent="0.25">
      <c r="A3860">
        <v>-1.220703125E-2</v>
      </c>
      <c r="B3860">
        <v>194.12220450988855</v>
      </c>
      <c r="C3860">
        <v>-1.0681152343750001E-5</v>
      </c>
      <c r="D3860">
        <v>-1.1981201171874997E-2</v>
      </c>
      <c r="E3860">
        <v>8</v>
      </c>
      <c r="F3860">
        <v>3859</v>
      </c>
      <c r="G3860">
        <v>8.3919133245944979E-5</v>
      </c>
      <c r="H3860">
        <v>-1.1047020703554153E-4</v>
      </c>
      <c r="I3860" t="s">
        <v>9</v>
      </c>
      <c r="K3860">
        <f t="shared" si="120"/>
        <v>29921.457453899115</v>
      </c>
      <c r="L3860">
        <f t="shared" si="121"/>
        <v>10.306331142596527</v>
      </c>
    </row>
    <row r="3861" spans="1:12" x14ac:dyDescent="0.25">
      <c r="A3861">
        <v>-1.46484375E-2</v>
      </c>
      <c r="B3861">
        <v>194.17103250976527</v>
      </c>
      <c r="C3861">
        <v>-1.0604858398437501E-5</v>
      </c>
      <c r="D3861">
        <v>-1.4404296875E-2</v>
      </c>
      <c r="E3861">
        <v>8</v>
      </c>
      <c r="F3861">
        <v>3860</v>
      </c>
      <c r="G3861">
        <v>8.3919133245944979E-5</v>
      </c>
      <c r="H3861">
        <v>-1.1047020703554153E-4</v>
      </c>
      <c r="I3861" t="s">
        <v>9</v>
      </c>
      <c r="K3861">
        <f t="shared" si="120"/>
        <v>30595.003188739822</v>
      </c>
      <c r="L3861">
        <f t="shared" si="121"/>
        <v>10.32859198012085</v>
      </c>
    </row>
    <row r="3862" spans="1:12" x14ac:dyDescent="0.25">
      <c r="A3862">
        <v>-1.708984375E-2</v>
      </c>
      <c r="B3862">
        <v>194.21986050964199</v>
      </c>
      <c r="C3862">
        <v>-1.0528564453125001E-5</v>
      </c>
      <c r="D3862">
        <v>-1.6845703125E-2</v>
      </c>
      <c r="E3862">
        <v>8</v>
      </c>
      <c r="F3862">
        <v>3861</v>
      </c>
      <c r="G3862">
        <v>8.3919133245944979E-5</v>
      </c>
      <c r="H3862">
        <v>-1.1047020703554153E-4</v>
      </c>
      <c r="I3862" t="s">
        <v>9</v>
      </c>
      <c r="K3862">
        <f t="shared" si="120"/>
        <v>31278.310455969506</v>
      </c>
      <c r="L3862">
        <f t="shared" si="121"/>
        <v>10.350680179644501</v>
      </c>
    </row>
    <row r="3863" spans="1:12" x14ac:dyDescent="0.25">
      <c r="A3863">
        <v>-1.953125E-2</v>
      </c>
      <c r="B3863">
        <v>194.26868850951871</v>
      </c>
      <c r="C3863">
        <v>-1.0455322265625E-5</v>
      </c>
      <c r="D3863">
        <v>-1.9293212890624994E-2</v>
      </c>
      <c r="E3863">
        <v>8</v>
      </c>
      <c r="F3863">
        <v>3862</v>
      </c>
      <c r="G3863">
        <v>8.3919133245944979E-5</v>
      </c>
      <c r="H3863">
        <v>-1.1047020703554153E-4</v>
      </c>
      <c r="I3863" t="s">
        <v>9</v>
      </c>
      <c r="K3863">
        <f t="shared" si="120"/>
        <v>31943.667444725579</v>
      </c>
      <c r="L3863">
        <f t="shared" si="121"/>
        <v>10.371729238118043</v>
      </c>
    </row>
    <row r="3864" spans="1:12" x14ac:dyDescent="0.25">
      <c r="A3864">
        <v>-2.197265625E-2</v>
      </c>
      <c r="B3864">
        <v>194.31751650939543</v>
      </c>
      <c r="C3864">
        <v>-1.0382080078125E-5</v>
      </c>
      <c r="D3864">
        <v>-2.1725463867187503E-2</v>
      </c>
      <c r="E3864">
        <v>8</v>
      </c>
      <c r="F3864">
        <v>3863</v>
      </c>
      <c r="G3864">
        <v>8.3919133245944979E-5</v>
      </c>
      <c r="H3864">
        <v>-1.1047020703554153E-4</v>
      </c>
      <c r="I3864" t="s">
        <v>9</v>
      </c>
      <c r="K3864">
        <f t="shared" si="120"/>
        <v>32618.41218640942</v>
      </c>
      <c r="L3864">
        <f t="shared" si="121"/>
        <v>10.392632198914548</v>
      </c>
    </row>
    <row r="3865" spans="1:12" x14ac:dyDescent="0.25">
      <c r="A3865">
        <v>-2.44140625E-2</v>
      </c>
      <c r="B3865">
        <v>194.36634450927215</v>
      </c>
      <c r="C3865">
        <v>-1.0311889648437501E-5</v>
      </c>
      <c r="D3865">
        <v>-2.4169921875E-2</v>
      </c>
      <c r="E3865">
        <v>8</v>
      </c>
      <c r="F3865">
        <v>3864</v>
      </c>
      <c r="G3865">
        <v>8.3919133245944979E-5</v>
      </c>
      <c r="H3865">
        <v>-1.1047020703554153E-4</v>
      </c>
      <c r="I3865" t="s">
        <v>9</v>
      </c>
      <c r="K3865">
        <f t="shared" si="120"/>
        <v>33274.036830722354</v>
      </c>
      <c r="L3865">
        <f t="shared" si="121"/>
        <v>10.412532697111013</v>
      </c>
    </row>
    <row r="3866" spans="1:12" x14ac:dyDescent="0.25">
      <c r="A3866">
        <v>-2.685546875E-2</v>
      </c>
      <c r="B3866">
        <v>194.41517250914887</v>
      </c>
      <c r="C3866">
        <v>-1.0244750976562502E-5</v>
      </c>
      <c r="D3866">
        <v>-2.6602172851562494E-2</v>
      </c>
      <c r="E3866">
        <v>8</v>
      </c>
      <c r="F3866">
        <v>3865</v>
      </c>
      <c r="G3866">
        <v>8.3919133245944979E-5</v>
      </c>
      <c r="H3866">
        <v>-1.1047020703554153E-4</v>
      </c>
      <c r="I3866" t="s">
        <v>9</v>
      </c>
      <c r="K3866">
        <f t="shared" si="120"/>
        <v>33909.562479644883</v>
      </c>
      <c r="L3866">
        <f t="shared" si="121"/>
        <v>10.431452332637299</v>
      </c>
    </row>
    <row r="3867" spans="1:12" x14ac:dyDescent="0.25">
      <c r="A3867">
        <v>-2.9296875E-2</v>
      </c>
      <c r="B3867">
        <v>194.4640005090256</v>
      </c>
      <c r="C3867">
        <v>-1.0177612304687501E-5</v>
      </c>
      <c r="D3867">
        <v>-2.9046630859375006E-2</v>
      </c>
      <c r="E3867">
        <v>8</v>
      </c>
      <c r="F3867">
        <v>3866</v>
      </c>
      <c r="G3867">
        <v>8.3919133245944979E-5</v>
      </c>
      <c r="H3867">
        <v>-1.1047020703554153E-4</v>
      </c>
      <c r="I3867" t="s">
        <v>9</v>
      </c>
      <c r="K3867">
        <f t="shared" si="120"/>
        <v>34553.472874760118</v>
      </c>
      <c r="L3867">
        <f t="shared" si="121"/>
        <v>10.450263341503478</v>
      </c>
    </row>
    <row r="3868" spans="1:12" x14ac:dyDescent="0.25">
      <c r="A3868">
        <v>-3.173828125E-2</v>
      </c>
      <c r="B3868">
        <v>194.51282850890232</v>
      </c>
      <c r="C3868">
        <v>-1.0113525390625001E-5</v>
      </c>
      <c r="D3868">
        <v>-3.1466674804687511E-2</v>
      </c>
      <c r="E3868">
        <v>8</v>
      </c>
      <c r="F3868">
        <v>3867</v>
      </c>
      <c r="G3868">
        <v>8.3919133245944979E-5</v>
      </c>
      <c r="H3868">
        <v>-1.1047020703554153E-4</v>
      </c>
      <c r="I3868" t="s">
        <v>9</v>
      </c>
      <c r="K3868">
        <f t="shared" si="120"/>
        <v>35176.089749786697</v>
      </c>
      <c r="L3868">
        <f t="shared" si="121"/>
        <v>10.468121862306866</v>
      </c>
    </row>
    <row r="3869" spans="1:12" x14ac:dyDescent="0.25">
      <c r="A3869">
        <v>-3.41796875E-2</v>
      </c>
      <c r="B3869">
        <v>194.56165650877904</v>
      </c>
      <c r="C3869">
        <v>-1.0049438476562501E-5</v>
      </c>
      <c r="D3869">
        <v>-3.3917236328124989E-2</v>
      </c>
      <c r="E3869">
        <v>8</v>
      </c>
      <c r="F3869">
        <v>3868</v>
      </c>
      <c r="G3869">
        <v>8.3919133245944979E-5</v>
      </c>
      <c r="H3869">
        <v>-1.1047020703554153E-4</v>
      </c>
      <c r="I3869" t="s">
        <v>9</v>
      </c>
      <c r="K3869">
        <f t="shared" si="120"/>
        <v>35806.647684257885</v>
      </c>
      <c r="L3869">
        <f t="shared" si="121"/>
        <v>10.48588884465504</v>
      </c>
    </row>
    <row r="3870" spans="1:12" x14ac:dyDescent="0.25">
      <c r="A3870">
        <v>-3.662109375E-2</v>
      </c>
      <c r="B3870">
        <v>194.61048450865576</v>
      </c>
      <c r="C3870">
        <v>-9.9853515625000014E-6</v>
      </c>
      <c r="D3870">
        <v>-3.6358642578124989E-2</v>
      </c>
      <c r="E3870">
        <v>8</v>
      </c>
      <c r="F3870">
        <v>3869</v>
      </c>
      <c r="G3870">
        <v>8.3919133245944979E-5</v>
      </c>
      <c r="H3870">
        <v>-1.1047020703554153E-4</v>
      </c>
      <c r="I3870" t="s">
        <v>9</v>
      </c>
      <c r="K3870">
        <f t="shared" si="120"/>
        <v>36445.299577545637</v>
      </c>
      <c r="L3870">
        <f t="shared" si="121"/>
        <v>10.503567773772806</v>
      </c>
    </row>
    <row r="3871" spans="1:12" x14ac:dyDescent="0.25">
      <c r="A3871">
        <v>-3.90625E-2</v>
      </c>
      <c r="B3871">
        <v>194.65931250853248</v>
      </c>
      <c r="C3871">
        <v>-9.9243164062500014E-6</v>
      </c>
      <c r="D3871">
        <v>-3.88031005859375E-2</v>
      </c>
      <c r="E3871">
        <v>8</v>
      </c>
      <c r="F3871">
        <v>3870</v>
      </c>
      <c r="G3871">
        <v>8.3919133245944979E-5</v>
      </c>
      <c r="H3871">
        <v>-1.1047020703554153E-4</v>
      </c>
      <c r="I3871" t="s">
        <v>9</v>
      </c>
      <c r="K3871">
        <f t="shared" si="120"/>
        <v>37061.207937118234</v>
      </c>
      <c r="L3871">
        <f t="shared" si="121"/>
        <v>10.520326093402028</v>
      </c>
    </row>
    <row r="3872" spans="1:12" x14ac:dyDescent="0.25">
      <c r="A3872">
        <v>-4.150390625E-2</v>
      </c>
      <c r="B3872">
        <v>194.7081405084092</v>
      </c>
      <c r="C3872">
        <v>-9.8632812500000013E-6</v>
      </c>
      <c r="D3872">
        <v>-4.1235351562499994E-2</v>
      </c>
      <c r="E3872">
        <v>8</v>
      </c>
      <c r="F3872">
        <v>3871</v>
      </c>
      <c r="G3872">
        <v>8.3919133245944979E-5</v>
      </c>
      <c r="H3872">
        <v>-1.1047020703554153E-4</v>
      </c>
      <c r="I3872" t="s">
        <v>9</v>
      </c>
      <c r="K3872">
        <f t="shared" si="120"/>
        <v>37684.738924903359</v>
      </c>
      <c r="L3872">
        <f t="shared" si="121"/>
        <v>10.537010488428267</v>
      </c>
    </row>
    <row r="3873" spans="1:12" x14ac:dyDescent="0.25">
      <c r="A3873">
        <v>-4.39453125E-2</v>
      </c>
      <c r="B3873">
        <v>194.75696850828592</v>
      </c>
      <c r="C3873">
        <v>-9.8022460937500013E-6</v>
      </c>
      <c r="D3873">
        <v>-4.3667602539062489E-2</v>
      </c>
      <c r="E3873">
        <v>8</v>
      </c>
      <c r="F3873">
        <v>3872</v>
      </c>
      <c r="G3873">
        <v>8.3919133245944979E-5</v>
      </c>
      <c r="H3873">
        <v>-1.1047020703554153E-4</v>
      </c>
      <c r="I3873" t="s">
        <v>9</v>
      </c>
      <c r="K3873">
        <f t="shared" si="120"/>
        <v>38316.034931216316</v>
      </c>
      <c r="L3873">
        <f t="shared" si="121"/>
        <v>10.553623754163718</v>
      </c>
    </row>
    <row r="3874" spans="1:12" x14ac:dyDescent="0.25">
      <c r="A3874">
        <v>-4.638671875E-2</v>
      </c>
      <c r="B3874">
        <v>194.80579650816264</v>
      </c>
      <c r="C3874">
        <v>-9.7442626953125009E-6</v>
      </c>
      <c r="D3874">
        <v>-4.6105957031250006E-2</v>
      </c>
      <c r="E3874">
        <v>8</v>
      </c>
      <c r="F3874">
        <v>3873</v>
      </c>
      <c r="G3874">
        <v>8.3919133245944979E-5</v>
      </c>
      <c r="H3874">
        <v>-1.1047020703554153E-4</v>
      </c>
      <c r="I3874" t="s">
        <v>9</v>
      </c>
      <c r="K3874">
        <f t="shared" si="120"/>
        <v>38923.091385266845</v>
      </c>
      <c r="L3874">
        <f t="shared" si="121"/>
        <v>10.569342962366235</v>
      </c>
    </row>
    <row r="3875" spans="1:12" x14ac:dyDescent="0.25">
      <c r="A3875">
        <v>-4.8828125E-2</v>
      </c>
      <c r="B3875">
        <v>194.85462450803936</v>
      </c>
      <c r="C3875">
        <v>-9.6862792968750005E-6</v>
      </c>
      <c r="D3875">
        <v>-4.8535156249999989E-2</v>
      </c>
      <c r="E3875">
        <v>8</v>
      </c>
      <c r="F3875">
        <v>3874</v>
      </c>
      <c r="G3875">
        <v>8.3919133245944979E-5</v>
      </c>
      <c r="H3875">
        <v>-1.1047020703554153E-4</v>
      </c>
      <c r="I3875" t="s">
        <v>9</v>
      </c>
      <c r="K3875">
        <f t="shared" si="120"/>
        <v>39537.41568596322</v>
      </c>
      <c r="L3875">
        <f t="shared" si="121"/>
        <v>10.585002735103586</v>
      </c>
    </row>
    <row r="3876" spans="1:12" x14ac:dyDescent="0.25">
      <c r="A3876">
        <v>-5.126953125E-2</v>
      </c>
      <c r="B3876">
        <v>194.90345250791609</v>
      </c>
      <c r="C3876">
        <v>-9.6282958984375001E-6</v>
      </c>
      <c r="D3876">
        <v>-5.0933837890625E-2</v>
      </c>
      <c r="E3876">
        <v>8</v>
      </c>
      <c r="F3876">
        <v>3875</v>
      </c>
      <c r="G3876">
        <v>8.3919133245944979E-5</v>
      </c>
      <c r="H3876">
        <v>-1.1047020703554153E-4</v>
      </c>
      <c r="I3876" t="s">
        <v>9</v>
      </c>
      <c r="K3876">
        <f t="shared" si="120"/>
        <v>40159.139138300307</v>
      </c>
      <c r="L3876">
        <f t="shared" si="121"/>
        <v>10.600605318336566</v>
      </c>
    </row>
    <row r="3877" spans="1:12" x14ac:dyDescent="0.25">
      <c r="A3877">
        <v>-5.37109375E-2</v>
      </c>
      <c r="B3877">
        <v>194.95228050779281</v>
      </c>
      <c r="C3877">
        <v>-9.5764160156250007E-6</v>
      </c>
      <c r="D3877">
        <v>-5.340576171875E-2</v>
      </c>
      <c r="E3877">
        <v>8</v>
      </c>
      <c r="F3877">
        <v>3876</v>
      </c>
      <c r="G3877">
        <v>8.3919133245944979E-5</v>
      </c>
      <c r="H3877">
        <v>-1.1047020703554153E-4</v>
      </c>
      <c r="I3877" t="s">
        <v>9</v>
      </c>
      <c r="K3877">
        <f t="shared" si="120"/>
        <v>40721.79980116307</v>
      </c>
      <c r="L3877">
        <f t="shared" si="121"/>
        <v>10.61451884968681</v>
      </c>
    </row>
    <row r="3878" spans="1:12" x14ac:dyDescent="0.25">
      <c r="A3878">
        <v>-5.615234375E-2</v>
      </c>
      <c r="B3878">
        <v>195.00110850766953</v>
      </c>
      <c r="C3878">
        <v>-9.521484375E-6</v>
      </c>
      <c r="D3878">
        <v>-5.57861328125E-2</v>
      </c>
      <c r="E3878">
        <v>8</v>
      </c>
      <c r="F3878">
        <v>3877</v>
      </c>
      <c r="G3878">
        <v>8.3919133245944979E-5</v>
      </c>
      <c r="H3878">
        <v>-1.1047020703554153E-4</v>
      </c>
      <c r="I3878" t="s">
        <v>9</v>
      </c>
      <c r="K3878">
        <f t="shared" si="120"/>
        <v>41324.241336683015</v>
      </c>
      <c r="L3878">
        <f t="shared" si="121"/>
        <v>10.629204564061736</v>
      </c>
    </row>
    <row r="3879" spans="1:12" x14ac:dyDescent="0.25">
      <c r="A3879">
        <v>-5.859375E-2</v>
      </c>
      <c r="B3879">
        <v>195.04993650754625</v>
      </c>
      <c r="C3879">
        <v>-9.4696044921875006E-6</v>
      </c>
      <c r="D3879">
        <v>-5.8258056640625E-2</v>
      </c>
      <c r="E3879">
        <v>8</v>
      </c>
      <c r="F3879">
        <v>3878</v>
      </c>
      <c r="G3879">
        <v>8.3919133245944979E-5</v>
      </c>
      <c r="H3879">
        <v>-1.1047020703554153E-4</v>
      </c>
      <c r="I3879" t="s">
        <v>9</v>
      </c>
      <c r="K3879">
        <f t="shared" si="120"/>
        <v>41899.63157111287</v>
      </c>
      <c r="L3879">
        <f t="shared" si="121"/>
        <v>10.643032312819372</v>
      </c>
    </row>
    <row r="3880" spans="1:12" x14ac:dyDescent="0.25">
      <c r="A3880">
        <v>-6.103515625E-2</v>
      </c>
      <c r="B3880">
        <v>195.09876450742297</v>
      </c>
      <c r="C3880">
        <v>-9.4207763671875009E-6</v>
      </c>
      <c r="D3880">
        <v>-6.0699462890625E-2</v>
      </c>
      <c r="E3880">
        <v>8</v>
      </c>
      <c r="F3880">
        <v>3879</v>
      </c>
      <c r="G3880">
        <v>8.3919133245944979E-5</v>
      </c>
      <c r="H3880">
        <v>-1.1047020703554153E-4</v>
      </c>
      <c r="I3880" t="s">
        <v>9</v>
      </c>
      <c r="K3880">
        <f t="shared" si="120"/>
        <v>42446.964418589749</v>
      </c>
      <c r="L3880">
        <f t="shared" si="121"/>
        <v>10.656010679608704</v>
      </c>
    </row>
    <row r="3881" spans="1:12" x14ac:dyDescent="0.25">
      <c r="A3881">
        <v>-6.34765625E-2</v>
      </c>
      <c r="B3881">
        <v>195.14759250729969</v>
      </c>
      <c r="C3881">
        <v>-9.3688964843750015E-6</v>
      </c>
      <c r="D3881">
        <v>-6.31103515625E-2</v>
      </c>
      <c r="E3881">
        <v>8</v>
      </c>
      <c r="F3881">
        <v>3880</v>
      </c>
      <c r="G3881">
        <v>8.3919133245944979E-5</v>
      </c>
      <c r="H3881">
        <v>-1.1047020703554153E-4</v>
      </c>
      <c r="I3881" t="s">
        <v>9</v>
      </c>
      <c r="K3881">
        <f t="shared" si="120"/>
        <v>43034.756662833504</v>
      </c>
      <c r="L3881">
        <f t="shared" si="121"/>
        <v>10.669763362666137</v>
      </c>
    </row>
    <row r="3882" spans="1:12" x14ac:dyDescent="0.25">
      <c r="A3882">
        <v>-6.591796875E-2</v>
      </c>
      <c r="B3882">
        <v>195.19642050717641</v>
      </c>
      <c r="C3882">
        <v>-9.3200683593750001E-6</v>
      </c>
      <c r="D3882">
        <v>-6.561279296875E-2</v>
      </c>
      <c r="E3882">
        <v>8</v>
      </c>
      <c r="F3882">
        <v>3881</v>
      </c>
      <c r="G3882">
        <v>8.3919133245944979E-5</v>
      </c>
      <c r="H3882">
        <v>-1.1047020703554153E-4</v>
      </c>
      <c r="I3882" t="s">
        <v>9</v>
      </c>
      <c r="K3882">
        <f t="shared" si="120"/>
        <v>43593.95067122535</v>
      </c>
      <c r="L3882">
        <f t="shared" si="121"/>
        <v>10.682673673638186</v>
      </c>
    </row>
    <row r="3883" spans="1:12" x14ac:dyDescent="0.25">
      <c r="A3883">
        <v>-6.8359375E-2</v>
      </c>
      <c r="B3883">
        <v>195.24524850705313</v>
      </c>
      <c r="C3883">
        <v>-9.2742919921875001E-6</v>
      </c>
      <c r="D3883">
        <v>-6.8084716796875E-2</v>
      </c>
      <c r="E3883">
        <v>8</v>
      </c>
      <c r="F3883">
        <v>3882</v>
      </c>
      <c r="G3883">
        <v>8.3919133245944979E-5</v>
      </c>
      <c r="H3883">
        <v>-1.1047020703554153E-4</v>
      </c>
      <c r="I3883" t="s">
        <v>9</v>
      </c>
      <c r="K3883">
        <f t="shared" si="120"/>
        <v>44123.542726310159</v>
      </c>
      <c r="L3883">
        <f t="shared" si="121"/>
        <v>10.694748767657595</v>
      </c>
    </row>
    <row r="3884" spans="1:12" x14ac:dyDescent="0.25">
      <c r="A3884">
        <v>-7.080078125E-2</v>
      </c>
      <c r="B3884">
        <v>195.29407650692985</v>
      </c>
      <c r="C3884">
        <v>-9.2254638671875004E-6</v>
      </c>
      <c r="D3884">
        <v>-7.0404052734375E-2</v>
      </c>
      <c r="E3884">
        <v>8</v>
      </c>
      <c r="F3884">
        <v>3883</v>
      </c>
      <c r="G3884">
        <v>8.3919133245944979E-5</v>
      </c>
      <c r="H3884">
        <v>-1.1047020703554153E-4</v>
      </c>
      <c r="I3884" t="s">
        <v>9</v>
      </c>
      <c r="K3884">
        <f t="shared" si="120"/>
        <v>44694.233787720776</v>
      </c>
      <c r="L3884">
        <f t="shared" si="121"/>
        <v>10.707599774243132</v>
      </c>
    </row>
    <row r="3885" spans="1:12" x14ac:dyDescent="0.25">
      <c r="A3885">
        <v>-7.32421875E-2</v>
      </c>
      <c r="B3885">
        <v>195.34290450680658</v>
      </c>
      <c r="C3885">
        <v>-9.1796875000000004E-6</v>
      </c>
      <c r="D3885">
        <v>-7.293701171875E-2</v>
      </c>
      <c r="E3885">
        <v>8</v>
      </c>
      <c r="F3885">
        <v>3884</v>
      </c>
      <c r="G3885">
        <v>8.3919133245944979E-5</v>
      </c>
      <c r="H3885">
        <v>-1.1047020703554153E-4</v>
      </c>
      <c r="I3885" t="s">
        <v>9</v>
      </c>
      <c r="K3885">
        <f t="shared" si="120"/>
        <v>45234.770523807936</v>
      </c>
      <c r="L3885">
        <f t="shared" si="121"/>
        <v>10.719621329468263</v>
      </c>
    </row>
    <row r="3886" spans="1:12" x14ac:dyDescent="0.25">
      <c r="A3886">
        <v>-7.568359375E-2</v>
      </c>
      <c r="B3886">
        <v>195.3917325066833</v>
      </c>
      <c r="C3886">
        <v>-9.1339111328125003E-6</v>
      </c>
      <c r="D3886">
        <v>-7.537841796875E-2</v>
      </c>
      <c r="E3886">
        <v>8</v>
      </c>
      <c r="F3886">
        <v>3885</v>
      </c>
      <c r="G3886">
        <v>8.3919133245944979E-5</v>
      </c>
      <c r="H3886">
        <v>-1.1047020703554153E-4</v>
      </c>
      <c r="I3886" t="s">
        <v>9</v>
      </c>
      <c r="K3886">
        <f t="shared" si="120"/>
        <v>45780.725269277871</v>
      </c>
      <c r="L3886">
        <f t="shared" si="121"/>
        <v>10.731618435872939</v>
      </c>
    </row>
    <row r="3887" spans="1:12" x14ac:dyDescent="0.25">
      <c r="A3887">
        <v>-7.8125E-2</v>
      </c>
      <c r="B3887">
        <v>195.44056050656002</v>
      </c>
      <c r="C3887">
        <v>-9.0850830078125006E-6</v>
      </c>
      <c r="D3887">
        <v>-7.781982421875E-2</v>
      </c>
      <c r="E3887">
        <v>8</v>
      </c>
      <c r="F3887">
        <v>3886</v>
      </c>
      <c r="G3887">
        <v>8.3919133245944979E-5</v>
      </c>
      <c r="H3887">
        <v>-1.1047020703554153E-4</v>
      </c>
      <c r="I3887" t="s">
        <v>9</v>
      </c>
      <c r="K3887">
        <f t="shared" si="120"/>
        <v>46369.141123940863</v>
      </c>
      <c r="L3887">
        <f t="shared" si="121"/>
        <v>10.744389454978489</v>
      </c>
    </row>
    <row r="3888" spans="1:12" x14ac:dyDescent="0.25">
      <c r="A3888">
        <v>-8.056640625E-2</v>
      </c>
      <c r="B3888">
        <v>195.48938850643674</v>
      </c>
      <c r="C3888">
        <v>-9.0423583984375002E-6</v>
      </c>
      <c r="D3888">
        <v>-8.0230712890625E-2</v>
      </c>
      <c r="E3888">
        <v>8</v>
      </c>
      <c r="F3888">
        <v>3887</v>
      </c>
      <c r="G3888">
        <v>8.3919133245944979E-5</v>
      </c>
      <c r="H3888">
        <v>-1.1047020703554153E-4</v>
      </c>
      <c r="I3888" t="s">
        <v>9</v>
      </c>
      <c r="K3888">
        <f t="shared" si="120"/>
        <v>46889.21792832177</v>
      </c>
      <c r="L3888">
        <f t="shared" si="121"/>
        <v>10.755543033085971</v>
      </c>
    </row>
    <row r="3889" spans="1:12" x14ac:dyDescent="0.25">
      <c r="A3889">
        <v>-8.30078125E-2</v>
      </c>
      <c r="B3889">
        <v>195.53821650631346</v>
      </c>
      <c r="C3889">
        <v>-8.9965820312500002E-6</v>
      </c>
      <c r="D3889">
        <v>-8.2672119140625E-2</v>
      </c>
      <c r="E3889">
        <v>8</v>
      </c>
      <c r="F3889">
        <v>3888</v>
      </c>
      <c r="G3889">
        <v>8.3919133245944979E-5</v>
      </c>
      <c r="H3889">
        <v>-1.1047020703554153E-4</v>
      </c>
      <c r="I3889" t="s">
        <v>9</v>
      </c>
      <c r="K3889">
        <f t="shared" si="120"/>
        <v>47451.924598694633</v>
      </c>
      <c r="L3889">
        <f t="shared" si="121"/>
        <v>10.767472363778101</v>
      </c>
    </row>
    <row r="3890" spans="1:12" x14ac:dyDescent="0.25">
      <c r="A3890">
        <v>-8.544921875E-2</v>
      </c>
      <c r="B3890">
        <v>195.58704450619018</v>
      </c>
      <c r="C3890">
        <v>-8.9538574218750015E-6</v>
      </c>
      <c r="D3890">
        <v>-8.5052490234375E-2</v>
      </c>
      <c r="E3890">
        <v>8</v>
      </c>
      <c r="F3890">
        <v>3889</v>
      </c>
      <c r="G3890">
        <v>8.3919133245944979E-5</v>
      </c>
      <c r="H3890">
        <v>-1.1047020703554153E-4</v>
      </c>
      <c r="I3890" t="s">
        <v>9</v>
      </c>
      <c r="K3890">
        <f t="shared" si="120"/>
        <v>47982.308559167388</v>
      </c>
      <c r="L3890">
        <f t="shared" si="121"/>
        <v>10.778587650266777</v>
      </c>
    </row>
    <row r="3891" spans="1:12" x14ac:dyDescent="0.25">
      <c r="A3891">
        <v>-8.7890625E-2</v>
      </c>
      <c r="B3891">
        <v>195.6358725060669</v>
      </c>
      <c r="C3891">
        <v>-8.9141845703125008E-6</v>
      </c>
      <c r="D3891">
        <v>-8.75244140625E-2</v>
      </c>
      <c r="E3891">
        <v>8</v>
      </c>
      <c r="F3891">
        <v>3890</v>
      </c>
      <c r="G3891">
        <v>8.3919133245944979E-5</v>
      </c>
      <c r="H3891">
        <v>-1.1047020703554153E-4</v>
      </c>
      <c r="I3891" t="s">
        <v>9</v>
      </c>
      <c r="K3891">
        <f t="shared" si="120"/>
        <v>48479.360324735913</v>
      </c>
      <c r="L3891">
        <f t="shared" si="121"/>
        <v>10.788893426034363</v>
      </c>
    </row>
    <row r="3892" spans="1:12" x14ac:dyDescent="0.25">
      <c r="A3892">
        <v>-9.033203125E-2</v>
      </c>
      <c r="B3892">
        <v>195.68470050594362</v>
      </c>
      <c r="C3892">
        <v>-8.8714599609375004E-6</v>
      </c>
      <c r="D3892">
        <v>-8.9996337890625E-2</v>
      </c>
      <c r="E3892">
        <v>8</v>
      </c>
      <c r="F3892">
        <v>3891</v>
      </c>
      <c r="G3892">
        <v>8.3919133245944979E-5</v>
      </c>
      <c r="H3892">
        <v>-1.1047020703554153E-4</v>
      </c>
      <c r="I3892" t="s">
        <v>9</v>
      </c>
      <c r="K3892">
        <f t="shared" si="120"/>
        <v>49019.618542896118</v>
      </c>
      <c r="L3892">
        <f t="shared" si="121"/>
        <v>10.79997587538916</v>
      </c>
    </row>
    <row r="3893" spans="1:12" x14ac:dyDescent="0.25">
      <c r="A3893">
        <v>-9.27734375E-2</v>
      </c>
      <c r="B3893">
        <v>195.73352850582035</v>
      </c>
      <c r="C3893">
        <v>-8.8317871093750014E-6</v>
      </c>
      <c r="D3893">
        <v>-9.24072265625E-2</v>
      </c>
      <c r="E3893">
        <v>8</v>
      </c>
      <c r="F3893">
        <v>3892</v>
      </c>
      <c r="G3893">
        <v>8.3919133245944979E-5</v>
      </c>
      <c r="H3893">
        <v>-1.1047020703554153E-4</v>
      </c>
      <c r="I3893" t="s">
        <v>9</v>
      </c>
      <c r="K3893">
        <f t="shared" si="120"/>
        <v>49525.967277178803</v>
      </c>
      <c r="L3893">
        <f t="shared" si="121"/>
        <v>10.810252402464943</v>
      </c>
    </row>
    <row r="3894" spans="1:12" x14ac:dyDescent="0.25">
      <c r="A3894">
        <v>-9.521484375E-2</v>
      </c>
      <c r="B3894">
        <v>195.78235650569707</v>
      </c>
      <c r="C3894">
        <v>-8.7921142578125007E-6</v>
      </c>
      <c r="D3894">
        <v>-9.4818115234375E-2</v>
      </c>
      <c r="E3894">
        <v>8</v>
      </c>
      <c r="F3894">
        <v>3893</v>
      </c>
      <c r="G3894">
        <v>8.3919133245944979E-5</v>
      </c>
      <c r="H3894">
        <v>-1.1047020703554153E-4</v>
      </c>
      <c r="I3894" t="s">
        <v>9</v>
      </c>
      <c r="K3894">
        <f t="shared" si="120"/>
        <v>50036.885628640026</v>
      </c>
      <c r="L3894">
        <f t="shared" si="121"/>
        <v>10.820515725006915</v>
      </c>
    </row>
    <row r="3895" spans="1:12" x14ac:dyDescent="0.25">
      <c r="A3895">
        <v>-9.765625E-2</v>
      </c>
      <c r="B3895">
        <v>195.83118450557379</v>
      </c>
      <c r="C3895">
        <v>-8.7554931640625013E-6</v>
      </c>
      <c r="D3895">
        <v>-9.7320556640625E-2</v>
      </c>
      <c r="E3895">
        <v>8</v>
      </c>
      <c r="F3895">
        <v>3894</v>
      </c>
      <c r="G3895">
        <v>8.3919133245944979E-5</v>
      </c>
      <c r="H3895">
        <v>-1.1047020703554153E-4</v>
      </c>
      <c r="I3895" t="s">
        <v>9</v>
      </c>
      <c r="K3895">
        <f t="shared" si="120"/>
        <v>50512.612161861063</v>
      </c>
      <c r="L3895">
        <f t="shared" si="121"/>
        <v>10.829978329861593</v>
      </c>
    </row>
    <row r="3896" spans="1:12" x14ac:dyDescent="0.25">
      <c r="A3896">
        <v>-0.10009765625</v>
      </c>
      <c r="B3896">
        <v>195.88001250545051</v>
      </c>
      <c r="C3896">
        <v>-8.7188720703125003E-6</v>
      </c>
      <c r="D3896">
        <v>-9.967041015625E-2</v>
      </c>
      <c r="E3896">
        <v>8</v>
      </c>
      <c r="F3896">
        <v>3895</v>
      </c>
      <c r="G3896">
        <v>8.3919133245944979E-5</v>
      </c>
      <c r="H3896">
        <v>-1.1047020703554153E-4</v>
      </c>
      <c r="I3896" t="s">
        <v>9</v>
      </c>
      <c r="K3896">
        <f t="shared" si="120"/>
        <v>50992.334997776314</v>
      </c>
      <c r="L3896">
        <f t="shared" si="121"/>
        <v>10.839430606249914</v>
      </c>
    </row>
    <row r="3897" spans="1:12" x14ac:dyDescent="0.25">
      <c r="A3897">
        <v>-9.765625E-2</v>
      </c>
      <c r="B3897">
        <v>195.92884050532723</v>
      </c>
      <c r="C3897">
        <v>-8.5906982421875009E-6</v>
      </c>
      <c r="D3897">
        <v>-9.72900390625E-2</v>
      </c>
      <c r="E3897">
        <v>8</v>
      </c>
      <c r="F3897">
        <v>3896</v>
      </c>
      <c r="G3897">
        <v>8.3919133245944979E-5</v>
      </c>
      <c r="H3897">
        <v>-1.1047020703554153E-4</v>
      </c>
      <c r="I3897" t="s">
        <v>9</v>
      </c>
      <c r="K3897">
        <f t="shared" si="120"/>
        <v>52703.573668057958</v>
      </c>
      <c r="L3897">
        <f t="shared" si="121"/>
        <v>10.872438543768457</v>
      </c>
    </row>
    <row r="3898" spans="1:12" x14ac:dyDescent="0.25">
      <c r="A3898">
        <v>-9.521484375E-2</v>
      </c>
      <c r="B3898">
        <v>195.97766850520395</v>
      </c>
      <c r="C3898">
        <v>-8.4930419921875014E-6</v>
      </c>
      <c r="D3898">
        <v>-9.4879150390625E-2</v>
      </c>
      <c r="E3898">
        <v>8</v>
      </c>
      <c r="F3898">
        <v>3897</v>
      </c>
      <c r="G3898">
        <v>8.3919133245944979E-5</v>
      </c>
      <c r="H3898">
        <v>-1.1047020703554153E-4</v>
      </c>
      <c r="I3898" t="s">
        <v>9</v>
      </c>
      <c r="K3898">
        <f t="shared" si="120"/>
        <v>54042.042639464533</v>
      </c>
      <c r="L3898">
        <f t="shared" si="121"/>
        <v>10.897517590017529</v>
      </c>
    </row>
    <row r="3899" spans="1:12" x14ac:dyDescent="0.25">
      <c r="A3899">
        <v>-9.27734375E-2</v>
      </c>
      <c r="B3899">
        <v>196.02649650508067</v>
      </c>
      <c r="C3899">
        <v>-8.4075927734375007E-6</v>
      </c>
      <c r="D3899">
        <v>-9.2376708984375E-2</v>
      </c>
      <c r="E3899">
        <v>8</v>
      </c>
      <c r="F3899">
        <v>3898</v>
      </c>
      <c r="G3899">
        <v>8.3919133245944979E-5</v>
      </c>
      <c r="H3899">
        <v>-1.1047020703554153E-4</v>
      </c>
      <c r="I3899" t="s">
        <v>9</v>
      </c>
      <c r="K3899">
        <f t="shared" si="120"/>
        <v>55238.709203963939</v>
      </c>
      <c r="L3899">
        <f t="shared" si="121"/>
        <v>10.919419240196701</v>
      </c>
    </row>
    <row r="3900" spans="1:12" x14ac:dyDescent="0.25">
      <c r="A3900">
        <v>-9.033203125E-2</v>
      </c>
      <c r="B3900">
        <v>196.07532450495739</v>
      </c>
      <c r="C3900">
        <v>-8.328247070312501E-6</v>
      </c>
      <c r="D3900">
        <v>-8.990478515625E-2</v>
      </c>
      <c r="E3900">
        <v>8</v>
      </c>
      <c r="F3900">
        <v>3899</v>
      </c>
      <c r="G3900">
        <v>8.3919133245944979E-5</v>
      </c>
      <c r="H3900">
        <v>-1.1047020703554153E-4</v>
      </c>
      <c r="I3900" t="s">
        <v>9</v>
      </c>
      <c r="K3900">
        <f t="shared" si="120"/>
        <v>56371.887229327054</v>
      </c>
      <c r="L3900">
        <f t="shared" si="121"/>
        <v>10.939725859836241</v>
      </c>
    </row>
    <row r="3901" spans="1:12" x14ac:dyDescent="0.25">
      <c r="A3901">
        <v>-8.7890625E-2</v>
      </c>
      <c r="B3901">
        <v>196.12415250483411</v>
      </c>
      <c r="C3901">
        <v>-8.2580566406250002E-6</v>
      </c>
      <c r="D3901">
        <v>-8.758544921875E-2</v>
      </c>
      <c r="E3901">
        <v>8</v>
      </c>
      <c r="F3901">
        <v>3900</v>
      </c>
      <c r="G3901">
        <v>8.3919133245944979E-5</v>
      </c>
      <c r="H3901">
        <v>-1.1047020703554153E-4</v>
      </c>
      <c r="I3901" t="s">
        <v>9</v>
      </c>
      <c r="K3901">
        <f t="shared" si="120"/>
        <v>57392.465795151365</v>
      </c>
      <c r="L3901">
        <f t="shared" si="121"/>
        <v>10.957668315768391</v>
      </c>
    </row>
    <row r="3902" spans="1:12" x14ac:dyDescent="0.25">
      <c r="A3902">
        <v>-8.544921875E-2</v>
      </c>
      <c r="B3902">
        <v>196.17298050471084</v>
      </c>
      <c r="C3902">
        <v>-8.1878662109375012E-6</v>
      </c>
      <c r="D3902">
        <v>-8.502197265625E-2</v>
      </c>
      <c r="E3902">
        <v>8</v>
      </c>
      <c r="F3902">
        <v>3901</v>
      </c>
      <c r="G3902">
        <v>8.3919133245944979E-5</v>
      </c>
      <c r="H3902">
        <v>-1.1047020703554153E-4</v>
      </c>
      <c r="I3902" t="s">
        <v>9</v>
      </c>
      <c r="K3902">
        <f t="shared" si="120"/>
        <v>58430.54216717316</v>
      </c>
      <c r="L3902">
        <f t="shared" si="121"/>
        <v>10.975594014423338</v>
      </c>
    </row>
    <row r="3903" spans="1:12" x14ac:dyDescent="0.25">
      <c r="A3903">
        <v>-8.30078125E-2</v>
      </c>
      <c r="B3903">
        <v>196.22180850458756</v>
      </c>
      <c r="C3903">
        <v>-8.1237792968750015E-6</v>
      </c>
      <c r="D3903">
        <v>-8.26416015625E-2</v>
      </c>
      <c r="E3903">
        <v>8</v>
      </c>
      <c r="F3903">
        <v>3902</v>
      </c>
      <c r="G3903">
        <v>8.3919133245944979E-5</v>
      </c>
      <c r="H3903">
        <v>-1.1047020703554153E-4</v>
      </c>
      <c r="I3903" t="s">
        <v>9</v>
      </c>
      <c r="K3903">
        <f t="shared" si="120"/>
        <v>59394.017290756456</v>
      </c>
      <c r="L3903">
        <f t="shared" si="121"/>
        <v>10.991948781267402</v>
      </c>
    </row>
    <row r="3904" spans="1:12" x14ac:dyDescent="0.25">
      <c r="A3904">
        <v>-8.056640625E-2</v>
      </c>
      <c r="B3904">
        <v>196.27063650446428</v>
      </c>
      <c r="C3904">
        <v>-8.0627441406250014E-6</v>
      </c>
      <c r="D3904">
        <v>-8.026123046875E-2</v>
      </c>
      <c r="E3904">
        <v>8</v>
      </c>
      <c r="F3904">
        <v>3903</v>
      </c>
      <c r="G3904">
        <v>8.3919133245944979E-5</v>
      </c>
      <c r="H3904">
        <v>-1.1047020703554153E-4</v>
      </c>
      <c r="I3904" t="s">
        <v>9</v>
      </c>
      <c r="K3904">
        <f t="shared" si="120"/>
        <v>60325.852392798202</v>
      </c>
      <c r="L3904">
        <f t="shared" si="121"/>
        <v>11.007516020402493</v>
      </c>
    </row>
    <row r="3905" spans="1:12" x14ac:dyDescent="0.25">
      <c r="A3905">
        <v>-7.8125E-2</v>
      </c>
      <c r="B3905">
        <v>196.319464504341</v>
      </c>
      <c r="C3905">
        <v>-8.004760742187501E-6</v>
      </c>
      <c r="D3905">
        <v>-7.77587890625E-2</v>
      </c>
      <c r="E3905">
        <v>8</v>
      </c>
      <c r="F3905">
        <v>3904</v>
      </c>
      <c r="G3905">
        <v>8.3919133245944979E-5</v>
      </c>
      <c r="H3905">
        <v>-1.1047020703554153E-4</v>
      </c>
      <c r="I3905" t="s">
        <v>9</v>
      </c>
      <c r="K3905">
        <f t="shared" si="120"/>
        <v>61224.25795496114</v>
      </c>
      <c r="L3905">
        <f t="shared" si="121"/>
        <v>11.022298761778952</v>
      </c>
    </row>
    <row r="3906" spans="1:12" x14ac:dyDescent="0.25">
      <c r="A3906">
        <v>-7.568359375E-2</v>
      </c>
      <c r="B3906">
        <v>196.36829250421772</v>
      </c>
      <c r="C3906">
        <v>-7.9467773437500006E-6</v>
      </c>
      <c r="D3906">
        <v>-7.537841796875E-2</v>
      </c>
      <c r="E3906">
        <v>8</v>
      </c>
      <c r="F3906">
        <v>3905</v>
      </c>
      <c r="G3906">
        <v>8.3919133245944979E-5</v>
      </c>
      <c r="H3906">
        <v>-1.1047020703554153E-4</v>
      </c>
      <c r="I3906" t="s">
        <v>9</v>
      </c>
      <c r="K3906">
        <f t="shared" si="120"/>
        <v>62135.773890151031</v>
      </c>
      <c r="L3906">
        <f t="shared" si="121"/>
        <v>11.037077171142029</v>
      </c>
    </row>
    <row r="3907" spans="1:12" x14ac:dyDescent="0.25">
      <c r="A3907">
        <v>-7.32421875E-2</v>
      </c>
      <c r="B3907">
        <v>196.41712050409444</v>
      </c>
      <c r="C3907">
        <v>-7.8918457031249999E-6</v>
      </c>
      <c r="D3907">
        <v>-7.2906494140625E-2</v>
      </c>
      <c r="E3907">
        <v>8</v>
      </c>
      <c r="F3907">
        <v>3906</v>
      </c>
      <c r="G3907">
        <v>8.3919133245944979E-5</v>
      </c>
      <c r="H3907">
        <v>-1.1047020703554153E-4</v>
      </c>
      <c r="I3907" t="s">
        <v>9</v>
      </c>
      <c r="K3907">
        <f t="shared" ref="K3907:K3970" si="122">(1/ABS(C3907)-(1/$J$1))</f>
        <v>63011.670690005631</v>
      </c>
      <c r="L3907">
        <f t="shared" ref="L3907:L3970" si="123">LN(K3907)</f>
        <v>11.051075237264891</v>
      </c>
    </row>
    <row r="3908" spans="1:12" x14ac:dyDescent="0.25">
      <c r="A3908">
        <v>-7.080078125E-2</v>
      </c>
      <c r="B3908">
        <v>196.46594850397116</v>
      </c>
      <c r="C3908">
        <v>-7.8399658203125005E-6</v>
      </c>
      <c r="D3908">
        <v>-7.04345703125E-2</v>
      </c>
      <c r="E3908">
        <v>8</v>
      </c>
      <c r="F3908">
        <v>3907</v>
      </c>
      <c r="G3908">
        <v>8.3919133245944979E-5</v>
      </c>
      <c r="H3908">
        <v>-1.1047020703554153E-4</v>
      </c>
      <c r="I3908" t="s">
        <v>9</v>
      </c>
      <c r="K3908">
        <f t="shared" si="122"/>
        <v>63850.176799948167</v>
      </c>
      <c r="L3908">
        <f t="shared" si="123"/>
        <v>11.064294630445859</v>
      </c>
    </row>
    <row r="3909" spans="1:12" x14ac:dyDescent="0.25">
      <c r="A3909">
        <v>-6.8359375E-2</v>
      </c>
      <c r="B3909">
        <v>196.51477650384788</v>
      </c>
      <c r="C3909">
        <v>-7.7880859375000012E-6</v>
      </c>
      <c r="D3909">
        <v>-6.8023681640625E-2</v>
      </c>
      <c r="E3909">
        <v>8</v>
      </c>
      <c r="F3909">
        <v>3908</v>
      </c>
      <c r="G3909">
        <v>8.3919133245944979E-5</v>
      </c>
      <c r="H3909">
        <v>-1.1047020703554153E-4</v>
      </c>
      <c r="I3909" t="s">
        <v>9</v>
      </c>
      <c r="K3909">
        <f t="shared" si="122"/>
        <v>64699.854229537261</v>
      </c>
      <c r="L3909">
        <f t="shared" si="123"/>
        <v>11.077514227465391</v>
      </c>
    </row>
    <row r="3910" spans="1:12" x14ac:dyDescent="0.25">
      <c r="A3910">
        <v>-6.591796875E-2</v>
      </c>
      <c r="B3910">
        <v>196.5636045037246</v>
      </c>
      <c r="C3910">
        <v>-7.7362060546875001E-6</v>
      </c>
      <c r="D3910">
        <v>-6.5582275390625E-2</v>
      </c>
      <c r="E3910">
        <v>8</v>
      </c>
      <c r="F3910">
        <v>3909</v>
      </c>
      <c r="G3910">
        <v>8.3919133245944979E-5</v>
      </c>
      <c r="H3910">
        <v>-1.1047020703554153E-4</v>
      </c>
      <c r="I3910" t="s">
        <v>9</v>
      </c>
      <c r="K3910">
        <f t="shared" si="122"/>
        <v>65560.92772721556</v>
      </c>
      <c r="L3910">
        <f t="shared" si="123"/>
        <v>11.090735183569352</v>
      </c>
    </row>
    <row r="3911" spans="1:12" x14ac:dyDescent="0.25">
      <c r="A3911">
        <v>-6.34765625E-2</v>
      </c>
      <c r="B3911">
        <v>196.61243250360133</v>
      </c>
      <c r="C3911">
        <v>-7.6873779296875004E-6</v>
      </c>
      <c r="D3911">
        <v>-6.3140869140625E-2</v>
      </c>
      <c r="E3911">
        <v>8</v>
      </c>
      <c r="F3911">
        <v>3910</v>
      </c>
      <c r="G3911">
        <v>8.3919133245944979E-5</v>
      </c>
      <c r="H3911">
        <v>-1.1047020703554153E-4</v>
      </c>
      <c r="I3911" t="s">
        <v>9</v>
      </c>
      <c r="K3911">
        <f t="shared" si="122"/>
        <v>66381.966726286119</v>
      </c>
      <c r="L3911">
        <f t="shared" si="123"/>
        <v>11.103180713131021</v>
      </c>
    </row>
    <row r="3912" spans="1:12" x14ac:dyDescent="0.25">
      <c r="A3912">
        <v>-6.103515625E-2</v>
      </c>
      <c r="B3912">
        <v>196.66126050347805</v>
      </c>
      <c r="C3912">
        <v>-7.6385498046875007E-6</v>
      </c>
      <c r="D3912">
        <v>-6.0699462890625E-2</v>
      </c>
      <c r="E3912">
        <v>8</v>
      </c>
      <c r="F3912">
        <v>3911</v>
      </c>
      <c r="G3912">
        <v>8.3919133245944979E-5</v>
      </c>
      <c r="H3912">
        <v>-1.1047020703554153E-4</v>
      </c>
      <c r="I3912" t="s">
        <v>9</v>
      </c>
      <c r="K3912">
        <f t="shared" si="122"/>
        <v>67213.502428501015</v>
      </c>
      <c r="L3912">
        <f t="shared" si="123"/>
        <v>11.115629435323264</v>
      </c>
    </row>
    <row r="3913" spans="1:12" x14ac:dyDescent="0.25">
      <c r="A3913">
        <v>-5.859375E-2</v>
      </c>
      <c r="B3913">
        <v>196.71008850335477</v>
      </c>
      <c r="C3913">
        <v>-7.589721679687501E-6</v>
      </c>
      <c r="D3913">
        <v>-5.8319091796875E-2</v>
      </c>
      <c r="E3913">
        <v>8</v>
      </c>
      <c r="F3913">
        <v>3912</v>
      </c>
      <c r="G3913">
        <v>8.3919133245944979E-5</v>
      </c>
      <c r="H3913">
        <v>-1.1047020703554153E-4</v>
      </c>
      <c r="I3913" t="s">
        <v>9</v>
      </c>
      <c r="K3913">
        <f t="shared" si="122"/>
        <v>68055.737424029503</v>
      </c>
      <c r="L3913">
        <f t="shared" si="123"/>
        <v>11.128082316414316</v>
      </c>
    </row>
    <row r="3914" spans="1:12" x14ac:dyDescent="0.25">
      <c r="A3914">
        <v>-5.615234375E-2</v>
      </c>
      <c r="B3914">
        <v>196.75891650323149</v>
      </c>
      <c r="C3914">
        <v>-7.5408935546875004E-6</v>
      </c>
      <c r="D3914">
        <v>-5.5877685546875E-2</v>
      </c>
      <c r="E3914">
        <v>8</v>
      </c>
      <c r="F3914">
        <v>3913</v>
      </c>
      <c r="G3914">
        <v>8.3919133245944979E-5</v>
      </c>
      <c r="H3914">
        <v>-1.1047020703554153E-4</v>
      </c>
      <c r="I3914" t="s">
        <v>9</v>
      </c>
      <c r="K3914">
        <f t="shared" si="122"/>
        <v>68908.879550216399</v>
      </c>
      <c r="L3914">
        <f t="shared" si="123"/>
        <v>11.140540324608216</v>
      </c>
    </row>
    <row r="3915" spans="1:12" x14ac:dyDescent="0.25">
      <c r="A3915">
        <v>-5.37109375E-2</v>
      </c>
      <c r="B3915">
        <v>196.80774450310821</v>
      </c>
      <c r="C3915">
        <v>-7.4951171875000004E-6</v>
      </c>
      <c r="D3915">
        <v>-5.340576171875E-2</v>
      </c>
      <c r="E3915">
        <v>8</v>
      </c>
      <c r="F3915">
        <v>3914</v>
      </c>
      <c r="G3915">
        <v>8.3919133245944979E-5</v>
      </c>
      <c r="H3915">
        <v>-1.1047020703554153E-4</v>
      </c>
      <c r="I3915" t="s">
        <v>9</v>
      </c>
      <c r="K3915">
        <f t="shared" si="122"/>
        <v>69718.795750781399</v>
      </c>
      <c r="L3915">
        <f t="shared" si="123"/>
        <v>11.152225226833915</v>
      </c>
    </row>
    <row r="3916" spans="1:12" x14ac:dyDescent="0.25">
      <c r="A3916">
        <v>-5.126953125E-2</v>
      </c>
      <c r="B3916">
        <v>196.85657250298493</v>
      </c>
      <c r="C3916">
        <v>-7.4493408203125003E-6</v>
      </c>
      <c r="D3916">
        <v>-5.096435546875E-2</v>
      </c>
      <c r="E3916">
        <v>8</v>
      </c>
      <c r="F3916">
        <v>3915</v>
      </c>
      <c r="G3916">
        <v>8.3919133245944979E-5</v>
      </c>
      <c r="H3916">
        <v>-1.1047020703554153E-4</v>
      </c>
      <c r="I3916" t="s">
        <v>9</v>
      </c>
      <c r="K3916">
        <f t="shared" si="122"/>
        <v>70538.665857948974</v>
      </c>
      <c r="L3916">
        <f t="shared" si="123"/>
        <v>11.163916290341394</v>
      </c>
    </row>
    <row r="3917" spans="1:12" x14ac:dyDescent="0.25">
      <c r="A3917">
        <v>-4.8828125E-2</v>
      </c>
      <c r="B3917">
        <v>196.90540050286165</v>
      </c>
      <c r="C3917">
        <v>-7.4035644531250003E-6</v>
      </c>
      <c r="D3917">
        <v>-4.8541259765625011E-2</v>
      </c>
      <c r="E3917">
        <v>8</v>
      </c>
      <c r="F3917">
        <v>3916</v>
      </c>
      <c r="G3917">
        <v>8.3919133245944979E-5</v>
      </c>
      <c r="H3917">
        <v>-1.1047020703554153E-4</v>
      </c>
      <c r="I3917" t="s">
        <v>9</v>
      </c>
      <c r="K3917">
        <f t="shared" si="122"/>
        <v>71368.674507249729</v>
      </c>
      <c r="L3917">
        <f t="shared" si="123"/>
        <v>11.175614319665</v>
      </c>
    </row>
    <row r="3918" spans="1:12" x14ac:dyDescent="0.25">
      <c r="A3918">
        <v>-4.638671875E-2</v>
      </c>
      <c r="B3918">
        <v>196.95422850273837</v>
      </c>
      <c r="C3918">
        <v>-7.3577880859375003E-6</v>
      </c>
      <c r="D3918">
        <v>-4.6105957031250006E-2</v>
      </c>
      <c r="E3918">
        <v>8</v>
      </c>
      <c r="F3918">
        <v>3917</v>
      </c>
      <c r="G3918">
        <v>8.3919133245944979E-5</v>
      </c>
      <c r="H3918">
        <v>-1.1047020703554153E-4</v>
      </c>
      <c r="I3918" t="s">
        <v>9</v>
      </c>
      <c r="K3918">
        <f t="shared" si="122"/>
        <v>72209.010929042823</v>
      </c>
      <c r="L3918">
        <f t="shared" si="123"/>
        <v>11.187320122204804</v>
      </c>
    </row>
    <row r="3919" spans="1:12" x14ac:dyDescent="0.25">
      <c r="A3919">
        <v>-4.39453125E-2</v>
      </c>
      <c r="B3919">
        <v>197.0030565026151</v>
      </c>
      <c r="C3919">
        <v>-7.3150634765625007E-6</v>
      </c>
      <c r="D3919">
        <v>-4.3670654296875E-2</v>
      </c>
      <c r="E3919">
        <v>8</v>
      </c>
      <c r="F3919">
        <v>3918</v>
      </c>
      <c r="G3919">
        <v>8.3919133245944979E-5</v>
      </c>
      <c r="H3919">
        <v>-1.1047020703554153E-4</v>
      </c>
      <c r="I3919" t="s">
        <v>9</v>
      </c>
      <c r="K3919">
        <f t="shared" si="122"/>
        <v>73002.813911375735</v>
      </c>
      <c r="L3919">
        <f t="shared" si="123"/>
        <v>11.198253266118796</v>
      </c>
    </row>
    <row r="3920" spans="1:12" x14ac:dyDescent="0.25">
      <c r="A3920">
        <v>-4.150390625E-2</v>
      </c>
      <c r="B3920">
        <v>197.05188450249182</v>
      </c>
      <c r="C3920">
        <v>-7.2723388671875004E-6</v>
      </c>
      <c r="D3920">
        <v>-4.1232299804687511E-2</v>
      </c>
      <c r="E3920">
        <v>8</v>
      </c>
      <c r="F3920">
        <v>3919</v>
      </c>
      <c r="G3920">
        <v>8.3919133245944979E-5</v>
      </c>
      <c r="H3920">
        <v>-1.1047020703554153E-4</v>
      </c>
      <c r="I3920" t="s">
        <v>9</v>
      </c>
      <c r="K3920">
        <f t="shared" si="122"/>
        <v>73805.943995473353</v>
      </c>
      <c r="L3920">
        <f t="shared" si="123"/>
        <v>11.209194549289318</v>
      </c>
    </row>
    <row r="3921" spans="1:12" x14ac:dyDescent="0.25">
      <c r="A3921">
        <v>-3.90625E-2</v>
      </c>
      <c r="B3921">
        <v>197.10071250236854</v>
      </c>
      <c r="C3921">
        <v>-7.2296142578125008E-6</v>
      </c>
      <c r="D3921">
        <v>-3.8796997070312506E-2</v>
      </c>
      <c r="E3921">
        <v>8</v>
      </c>
      <c r="F3921">
        <v>3920</v>
      </c>
      <c r="G3921">
        <v>8.3919133245944979E-5</v>
      </c>
      <c r="H3921">
        <v>-1.1047020703554153E-4</v>
      </c>
      <c r="I3921" t="s">
        <v>9</v>
      </c>
      <c r="K3921">
        <f t="shared" si="122"/>
        <v>74618.566541518958</v>
      </c>
      <c r="L3921">
        <f t="shared" si="123"/>
        <v>11.220144636479656</v>
      </c>
    </row>
    <row r="3922" spans="1:12" x14ac:dyDescent="0.25">
      <c r="A3922">
        <v>-3.662109375E-2</v>
      </c>
      <c r="B3922">
        <v>197.14954050224526</v>
      </c>
      <c r="C3922">
        <v>-7.189941406250001E-6</v>
      </c>
      <c r="D3922">
        <v>-3.6370849609375006E-2</v>
      </c>
      <c r="E3922">
        <v>8</v>
      </c>
      <c r="F3922">
        <v>3921</v>
      </c>
      <c r="G3922">
        <v>8.3919133245944979E-5</v>
      </c>
      <c r="H3922">
        <v>-1.1047020703554153E-4</v>
      </c>
      <c r="I3922" t="s">
        <v>9</v>
      </c>
      <c r="K3922">
        <f t="shared" si="122"/>
        <v>75381.7921616362</v>
      </c>
      <c r="L3922">
        <f t="shared" si="123"/>
        <v>11.230321041566844</v>
      </c>
    </row>
    <row r="3923" spans="1:12" x14ac:dyDescent="0.25">
      <c r="A3923">
        <v>-3.41796875E-2</v>
      </c>
      <c r="B3923">
        <v>197.19836850212198</v>
      </c>
      <c r="C3923">
        <v>-7.1472167968750006E-6</v>
      </c>
      <c r="D3923">
        <v>-3.3935546875E-2</v>
      </c>
      <c r="E3923">
        <v>8</v>
      </c>
      <c r="F3923">
        <v>3922</v>
      </c>
      <c r="G3923">
        <v>8.3919133245944979E-5</v>
      </c>
      <c r="H3923">
        <v>-1.1047020703554153E-4</v>
      </c>
      <c r="I3923" t="s">
        <v>9</v>
      </c>
      <c r="K3923">
        <f t="shared" si="122"/>
        <v>76213.20321454326</v>
      </c>
      <c r="L3923">
        <f t="shared" si="123"/>
        <v>11.241289997197196</v>
      </c>
    </row>
    <row r="3924" spans="1:12" x14ac:dyDescent="0.25">
      <c r="A3924">
        <v>-3.173828125E-2</v>
      </c>
      <c r="B3924">
        <v>197.2471965019987</v>
      </c>
      <c r="C3924">
        <v>-7.1075439453125007E-6</v>
      </c>
      <c r="D3924">
        <v>-3.1481933593750011E-2</v>
      </c>
      <c r="E3924">
        <v>8</v>
      </c>
      <c r="F3924">
        <v>3923</v>
      </c>
      <c r="G3924">
        <v>8.3919133245944979E-5</v>
      </c>
      <c r="H3924">
        <v>-1.1047020703554153E-4</v>
      </c>
      <c r="I3924" t="s">
        <v>9</v>
      </c>
      <c r="K3924">
        <f t="shared" si="122"/>
        <v>76994.177812115406</v>
      </c>
      <c r="L3924">
        <f t="shared" si="123"/>
        <v>11.251485085147356</v>
      </c>
    </row>
    <row r="3925" spans="1:12" x14ac:dyDescent="0.25">
      <c r="A3925">
        <v>-2.9296875E-2</v>
      </c>
      <c r="B3925">
        <v>197.29602450187542</v>
      </c>
      <c r="C3925">
        <v>-7.0678710937500009E-6</v>
      </c>
      <c r="D3925">
        <v>-2.9049682617187489E-2</v>
      </c>
      <c r="E3925">
        <v>8</v>
      </c>
      <c r="F3925">
        <v>3924</v>
      </c>
      <c r="G3925">
        <v>8.3919133245944979E-5</v>
      </c>
      <c r="H3925">
        <v>-1.1047020703554153E-4</v>
      </c>
      <c r="I3925" t="s">
        <v>9</v>
      </c>
      <c r="K3925">
        <f t="shared" si="122"/>
        <v>77783.919827449572</v>
      </c>
      <c r="L3925">
        <f t="shared" si="123"/>
        <v>11.261690002781485</v>
      </c>
    </row>
    <row r="3926" spans="1:12" x14ac:dyDescent="0.25">
      <c r="A3926">
        <v>-2.685546875E-2</v>
      </c>
      <c r="B3926">
        <v>197.34485250175214</v>
      </c>
      <c r="C3926">
        <v>-7.028198242187501E-6</v>
      </c>
      <c r="D3926">
        <v>-2.6602172851562494E-2</v>
      </c>
      <c r="E3926">
        <v>8</v>
      </c>
      <c r="F3926">
        <v>3925</v>
      </c>
      <c r="G3926">
        <v>8.3919133245944979E-5</v>
      </c>
      <c r="H3926">
        <v>-1.1047020703554153E-4</v>
      </c>
      <c r="I3926" t="s">
        <v>9</v>
      </c>
      <c r="K3926">
        <f t="shared" si="122"/>
        <v>78582.577731797501</v>
      </c>
      <c r="L3926">
        <f t="shared" si="123"/>
        <v>11.271905296491409</v>
      </c>
    </row>
    <row r="3927" spans="1:12" x14ac:dyDescent="0.25">
      <c r="A3927">
        <v>-2.44140625E-2</v>
      </c>
      <c r="B3927">
        <v>197.39368050162886</v>
      </c>
      <c r="C3927">
        <v>-6.9885253906250003E-6</v>
      </c>
      <c r="D3927">
        <v>-2.4182128906250003E-2</v>
      </c>
      <c r="E3927">
        <v>8</v>
      </c>
      <c r="F3927">
        <v>3926</v>
      </c>
      <c r="G3927">
        <v>8.3919133245944979E-5</v>
      </c>
      <c r="H3927">
        <v>-1.1047020703554153E-4</v>
      </c>
      <c r="I3927" t="s">
        <v>9</v>
      </c>
      <c r="K3927">
        <f t="shared" si="122"/>
        <v>79390.303367810528</v>
      </c>
      <c r="L3927">
        <f t="shared" si="123"/>
        <v>11.282131515946404</v>
      </c>
    </row>
    <row r="3928" spans="1:12" x14ac:dyDescent="0.25">
      <c r="A3928">
        <v>-2.197265625E-2</v>
      </c>
      <c r="B3928">
        <v>197.44250850150559</v>
      </c>
      <c r="C3928">
        <v>-6.9458007812500007E-6</v>
      </c>
      <c r="D3928">
        <v>-2.1740722656250003E-2</v>
      </c>
      <c r="E3928">
        <v>8</v>
      </c>
      <c r="F3928">
        <v>3927</v>
      </c>
      <c r="G3928">
        <v>8.3919133245944979E-5</v>
      </c>
      <c r="H3928">
        <v>-1.1047020703554153E-4</v>
      </c>
      <c r="I3928" t="s">
        <v>9</v>
      </c>
      <c r="K3928">
        <f t="shared" si="122"/>
        <v>80270.480803133367</v>
      </c>
      <c r="L3928">
        <f t="shared" si="123"/>
        <v>11.293157220931196</v>
      </c>
    </row>
    <row r="3929" spans="1:12" x14ac:dyDescent="0.25">
      <c r="A3929">
        <v>-1.953125E-2</v>
      </c>
      <c r="B3929">
        <v>197.49133650138231</v>
      </c>
      <c r="C3929">
        <v>-6.9061279296875009E-6</v>
      </c>
      <c r="D3929">
        <v>-1.9299316406250003E-2</v>
      </c>
      <c r="E3929">
        <v>8</v>
      </c>
      <c r="F3929">
        <v>3928</v>
      </c>
      <c r="G3929">
        <v>8.3919133245944979E-5</v>
      </c>
      <c r="H3929">
        <v>-1.1047020703554153E-4</v>
      </c>
      <c r="I3929" t="s">
        <v>9</v>
      </c>
      <c r="K3929">
        <f t="shared" si="122"/>
        <v>81097.539771934593</v>
      </c>
      <c r="L3929">
        <f t="shared" si="123"/>
        <v>11.303407903908898</v>
      </c>
    </row>
    <row r="3930" spans="1:12" x14ac:dyDescent="0.25">
      <c r="A3930">
        <v>-1.708984375E-2</v>
      </c>
      <c r="B3930">
        <v>197.54016450125903</v>
      </c>
      <c r="C3930">
        <v>-6.8664550781250002E-6</v>
      </c>
      <c r="D3930">
        <v>-1.6864013671874997E-2</v>
      </c>
      <c r="E3930">
        <v>8</v>
      </c>
      <c r="F3930">
        <v>3929</v>
      </c>
      <c r="G3930">
        <v>8.3919133245944979E-5</v>
      </c>
      <c r="H3930">
        <v>-1.1047020703554153E-4</v>
      </c>
      <c r="I3930" t="s">
        <v>9</v>
      </c>
      <c r="K3930">
        <f t="shared" si="122"/>
        <v>81934.155866597546</v>
      </c>
      <c r="L3930">
        <f t="shared" si="123"/>
        <v>11.31367122645087</v>
      </c>
    </row>
    <row r="3931" spans="1:12" x14ac:dyDescent="0.25">
      <c r="A3931">
        <v>-1.46484375E-2</v>
      </c>
      <c r="B3931">
        <v>197.58899250113575</v>
      </c>
      <c r="C3931">
        <v>-6.8267822265625003E-6</v>
      </c>
      <c r="D3931">
        <v>-1.4428710937500006E-2</v>
      </c>
      <c r="E3931">
        <v>8</v>
      </c>
      <c r="F3931">
        <v>3930</v>
      </c>
      <c r="G3931">
        <v>8.3919133245944979E-5</v>
      </c>
      <c r="H3931">
        <v>-1.1047020703554153E-4</v>
      </c>
      <c r="I3931" t="s">
        <v>9</v>
      </c>
      <c r="K3931">
        <f t="shared" si="122"/>
        <v>82780.49570666111</v>
      </c>
      <c r="L3931">
        <f t="shared" si="123"/>
        <v>11.323947753526653</v>
      </c>
    </row>
    <row r="3932" spans="1:12" x14ac:dyDescent="0.25">
      <c r="A3932">
        <v>-1.220703125E-2</v>
      </c>
      <c r="B3932">
        <v>197.63782050101247</v>
      </c>
      <c r="C3932">
        <v>-6.7871093750000004E-6</v>
      </c>
      <c r="D3932">
        <v>-1.1981201171874997E-2</v>
      </c>
      <c r="E3932">
        <v>8</v>
      </c>
      <c r="F3932">
        <v>3931</v>
      </c>
      <c r="G3932">
        <v>8.3919133245944979E-5</v>
      </c>
      <c r="H3932">
        <v>-1.1047020703554153E-4</v>
      </c>
      <c r="I3932" t="s">
        <v>9</v>
      </c>
      <c r="K3932">
        <f t="shared" si="122"/>
        <v>83636.729807444848</v>
      </c>
      <c r="L3932">
        <f t="shared" si="123"/>
        <v>11.334238054349761</v>
      </c>
    </row>
    <row r="3933" spans="1:12" x14ac:dyDescent="0.25">
      <c r="A3933">
        <v>-9.765625E-3</v>
      </c>
      <c r="B3933">
        <v>197.68664850088919</v>
      </c>
      <c r="C3933">
        <v>-6.7474365234375006E-6</v>
      </c>
      <c r="D3933">
        <v>-9.5672607421875E-3</v>
      </c>
      <c r="E3933">
        <v>8</v>
      </c>
      <c r="F3933">
        <v>3932</v>
      </c>
      <c r="G3933">
        <v>8.3919133245944979E-5</v>
      </c>
      <c r="H3933">
        <v>-1.1047020703554153E-4</v>
      </c>
      <c r="I3933" t="s">
        <v>9</v>
      </c>
      <c r="K3933">
        <f t="shared" si="122"/>
        <v>84503.03269457884</v>
      </c>
      <c r="L3933">
        <f t="shared" si="123"/>
        <v>11.344542702577911</v>
      </c>
    </row>
    <row r="3934" spans="1:12" x14ac:dyDescent="0.25">
      <c r="A3934">
        <v>-7.32421875E-3</v>
      </c>
      <c r="B3934">
        <v>197.73547650076591</v>
      </c>
      <c r="C3934">
        <v>-6.7108154296875004E-6</v>
      </c>
      <c r="D3934">
        <v>-7.1166992187499944E-3</v>
      </c>
      <c r="E3934">
        <v>8</v>
      </c>
      <c r="F3934">
        <v>3933</v>
      </c>
      <c r="G3934">
        <v>8.3919133245944979E-5</v>
      </c>
      <c r="H3934">
        <v>-1.1047020703554153E-4</v>
      </c>
      <c r="I3934" t="s">
        <v>9</v>
      </c>
      <c r="K3934">
        <f t="shared" si="122"/>
        <v>85311.788123684091</v>
      </c>
      <c r="L3934">
        <f t="shared" si="123"/>
        <v>11.354067919988832</v>
      </c>
    </row>
    <row r="3935" spans="1:12" x14ac:dyDescent="0.25">
      <c r="A3935">
        <v>-4.8828125E-3</v>
      </c>
      <c r="B3935">
        <v>197.78430450064263</v>
      </c>
      <c r="C3935">
        <v>-6.6711425781250005E-6</v>
      </c>
      <c r="D3935">
        <v>-4.6844482421875E-3</v>
      </c>
      <c r="E3935">
        <v>8</v>
      </c>
      <c r="F3935">
        <v>3934</v>
      </c>
      <c r="G3935">
        <v>8.3919133245944979E-5</v>
      </c>
      <c r="H3935">
        <v>-1.1047020703554153E-4</v>
      </c>
      <c r="I3935" t="s">
        <v>9</v>
      </c>
      <c r="K3935">
        <f t="shared" si="122"/>
        <v>86197.959871883679</v>
      </c>
      <c r="L3935">
        <f t="shared" si="123"/>
        <v>11.364401788992168</v>
      </c>
    </row>
    <row r="3936" spans="1:12" x14ac:dyDescent="0.25">
      <c r="A3936">
        <v>-2.44140625E-3</v>
      </c>
      <c r="B3936">
        <v>197.83313250051935</v>
      </c>
      <c r="C3936">
        <v>-6.6345214843750003E-6</v>
      </c>
      <c r="D3936">
        <v>-2.2399902343750028E-3</v>
      </c>
      <c r="E3936">
        <v>8</v>
      </c>
      <c r="F3936">
        <v>3935</v>
      </c>
      <c r="G3936">
        <v>8.3919133245944979E-5</v>
      </c>
      <c r="H3936">
        <v>-1.1047020703554153E-4</v>
      </c>
      <c r="I3936" t="s">
        <v>9</v>
      </c>
      <c r="K3936">
        <f t="shared" si="122"/>
        <v>87025.371240204811</v>
      </c>
      <c r="L3936">
        <f t="shared" si="123"/>
        <v>11.373954978573497</v>
      </c>
    </row>
    <row r="3937" spans="1:12" x14ac:dyDescent="0.25">
      <c r="A3937">
        <v>0</v>
      </c>
      <c r="B3937">
        <v>197.88196050039608</v>
      </c>
      <c r="C3937">
        <v>-6.5979003906250009E-6</v>
      </c>
      <c r="D3937">
        <v>2.0141601562499722E-4</v>
      </c>
      <c r="E3937">
        <v>8</v>
      </c>
      <c r="F3937">
        <v>3936</v>
      </c>
      <c r="G3937">
        <v>8.3919133245944979E-5</v>
      </c>
      <c r="H3937">
        <v>-1.1047020703554153E-4</v>
      </c>
      <c r="I3937" t="s">
        <v>9</v>
      </c>
      <c r="K3937">
        <f t="shared" si="122"/>
        <v>87861.967563585902</v>
      </c>
      <c r="L3937">
        <f t="shared" si="123"/>
        <v>11.383522311583437</v>
      </c>
    </row>
    <row r="3938" spans="1:12" x14ac:dyDescent="0.25">
      <c r="A3938">
        <v>2.44140625E-3</v>
      </c>
      <c r="B3938">
        <v>197.9307885002728</v>
      </c>
      <c r="C3938">
        <v>-6.5582275390625002E-6</v>
      </c>
      <c r="D3938">
        <v>2.6397705078125E-3</v>
      </c>
      <c r="E3938">
        <v>9</v>
      </c>
      <c r="F3938">
        <v>3937</v>
      </c>
      <c r="G3938">
        <v>8.4231187403202088E-5</v>
      </c>
      <c r="H3938">
        <v>-1.1027136147022244E-4</v>
      </c>
      <c r="I3938" t="s">
        <v>9</v>
      </c>
      <c r="K3938">
        <f t="shared" si="122"/>
        <v>88778.823670744168</v>
      </c>
      <c r="L3938">
        <f t="shared" si="123"/>
        <v>11.393903428364947</v>
      </c>
    </row>
    <row r="3939" spans="1:12" x14ac:dyDescent="0.25">
      <c r="A3939">
        <v>4.8828125E-3</v>
      </c>
      <c r="B3939">
        <v>197.97961650014952</v>
      </c>
      <c r="C3939">
        <v>-6.5216064453125009E-6</v>
      </c>
      <c r="D3939">
        <v>5.0994873046874972E-3</v>
      </c>
      <c r="E3939">
        <v>9</v>
      </c>
      <c r="F3939">
        <v>3938</v>
      </c>
      <c r="G3939">
        <v>8.4231187403202088E-5</v>
      </c>
      <c r="H3939">
        <v>-1.1027136147022244E-4</v>
      </c>
      <c r="I3939" t="s">
        <v>9</v>
      </c>
      <c r="K3939">
        <f t="shared" si="122"/>
        <v>89635.053282497276</v>
      </c>
      <c r="L3939">
        <f t="shared" si="123"/>
        <v>11.403501742127288</v>
      </c>
    </row>
    <row r="3940" spans="1:12" x14ac:dyDescent="0.25">
      <c r="A3940">
        <v>7.32421875E-3</v>
      </c>
      <c r="B3940">
        <v>198.02844450002624</v>
      </c>
      <c r="C3940">
        <v>-6.4819335937500002E-6</v>
      </c>
      <c r="D3940">
        <v>7.5439453124999944E-3</v>
      </c>
      <c r="E3940">
        <v>9</v>
      </c>
      <c r="F3940">
        <v>3939</v>
      </c>
      <c r="G3940">
        <v>8.4231187403202088E-5</v>
      </c>
      <c r="H3940">
        <v>-1.1027136147022244E-4</v>
      </c>
      <c r="I3940" t="s">
        <v>9</v>
      </c>
      <c r="K3940">
        <f t="shared" si="122"/>
        <v>90573.553230062709</v>
      </c>
      <c r="L3940">
        <f t="shared" si="123"/>
        <v>11.413917542464993</v>
      </c>
    </row>
    <row r="3941" spans="1:12" x14ac:dyDescent="0.25">
      <c r="A3941">
        <v>9.765625E-3</v>
      </c>
      <c r="B3941">
        <v>198.07727249990296</v>
      </c>
      <c r="C3941">
        <v>-6.4422607421875003E-6</v>
      </c>
      <c r="D3941">
        <v>9.9731445312500056E-3</v>
      </c>
      <c r="E3941">
        <v>9</v>
      </c>
      <c r="F3941">
        <v>3940</v>
      </c>
      <c r="G3941">
        <v>8.4231187403202088E-5</v>
      </c>
      <c r="H3941">
        <v>-1.1027136147022244E-4</v>
      </c>
      <c r="I3941" t="s">
        <v>9</v>
      </c>
      <c r="K3941">
        <f t="shared" si="122"/>
        <v>91523.612153770548</v>
      </c>
      <c r="L3941">
        <f t="shared" si="123"/>
        <v>11.424352274298167</v>
      </c>
    </row>
    <row r="3942" spans="1:12" x14ac:dyDescent="0.25">
      <c r="A3942">
        <v>1.220703125E-2</v>
      </c>
      <c r="B3942">
        <v>198.12610049977968</v>
      </c>
      <c r="C3942">
        <v>-6.4025878906250004E-6</v>
      </c>
      <c r="D3942">
        <v>1.2414550781250006E-2</v>
      </c>
      <c r="E3942">
        <v>9</v>
      </c>
      <c r="F3942">
        <v>3941</v>
      </c>
      <c r="G3942">
        <v>8.4231187403202088E-5</v>
      </c>
      <c r="H3942">
        <v>-1.1027136147022244E-4</v>
      </c>
      <c r="I3942" t="s">
        <v>9</v>
      </c>
      <c r="K3942">
        <f t="shared" si="122"/>
        <v>92485.44492496</v>
      </c>
      <c r="L3942">
        <f t="shared" si="123"/>
        <v>11.434806558956772</v>
      </c>
    </row>
    <row r="3943" spans="1:12" x14ac:dyDescent="0.25">
      <c r="A3943">
        <v>1.46484375E-2</v>
      </c>
      <c r="B3943">
        <v>198.1749284996564</v>
      </c>
      <c r="C3943">
        <v>-6.3629150390625006E-6</v>
      </c>
      <c r="D3943">
        <v>1.4865112304687497E-2</v>
      </c>
      <c r="E3943">
        <v>9</v>
      </c>
      <c r="F3943">
        <v>3942</v>
      </c>
      <c r="G3943">
        <v>8.4231187403202088E-5</v>
      </c>
      <c r="H3943">
        <v>-1.1027136147022244E-4</v>
      </c>
      <c r="I3943" t="s">
        <v>9</v>
      </c>
      <c r="K3943">
        <f t="shared" si="122"/>
        <v>93459.271773871704</v>
      </c>
      <c r="L3943">
        <f t="shared" si="123"/>
        <v>11.445281024375909</v>
      </c>
    </row>
    <row r="3944" spans="1:12" x14ac:dyDescent="0.25">
      <c r="A3944">
        <v>1.708984375E-2</v>
      </c>
      <c r="B3944">
        <v>198.22375649953312</v>
      </c>
      <c r="C3944">
        <v>-6.3201904296875002E-6</v>
      </c>
      <c r="D3944">
        <v>1.7306518554687497E-2</v>
      </c>
      <c r="E3944">
        <v>9</v>
      </c>
      <c r="F3944">
        <v>3943</v>
      </c>
      <c r="G3944">
        <v>8.4231187403202088E-5</v>
      </c>
      <c r="H3944">
        <v>-1.1027136147022244E-4</v>
      </c>
      <c r="I3944" t="s">
        <v>9</v>
      </c>
      <c r="K3944">
        <f t="shared" si="122"/>
        <v>94521.680948415218</v>
      </c>
      <c r="L3944">
        <f t="shared" si="123"/>
        <v>11.456584515192807</v>
      </c>
    </row>
    <row r="3945" spans="1:12" x14ac:dyDescent="0.25">
      <c r="A3945">
        <v>1.953125E-2</v>
      </c>
      <c r="B3945">
        <v>198.27258449940985</v>
      </c>
      <c r="C3945">
        <v>-6.2805175781250003E-6</v>
      </c>
      <c r="D3945">
        <v>1.9738769531250006E-2</v>
      </c>
      <c r="E3945">
        <v>9</v>
      </c>
      <c r="F3945">
        <v>3944</v>
      </c>
      <c r="G3945">
        <v>8.4231187403202088E-5</v>
      </c>
      <c r="H3945">
        <v>-1.1027136147022244E-4</v>
      </c>
      <c r="I3945" t="s">
        <v>9</v>
      </c>
      <c r="K3945">
        <f t="shared" si="122"/>
        <v>95521.146472363645</v>
      </c>
      <c r="L3945">
        <f t="shared" si="123"/>
        <v>11.467102930987018</v>
      </c>
    </row>
    <row r="3946" spans="1:12" x14ac:dyDescent="0.25">
      <c r="A3946">
        <v>2.197265625E-2</v>
      </c>
      <c r="B3946">
        <v>198.32141249928657</v>
      </c>
      <c r="C3946">
        <v>-6.2377929687500008E-6</v>
      </c>
      <c r="D3946">
        <v>2.2177124023437494E-2</v>
      </c>
      <c r="E3946">
        <v>9</v>
      </c>
      <c r="F3946">
        <v>3945</v>
      </c>
      <c r="G3946">
        <v>8.4231187403202088E-5</v>
      </c>
      <c r="H3946">
        <v>-1.1027136147022244E-4</v>
      </c>
      <c r="I3946" t="s">
        <v>9</v>
      </c>
      <c r="K3946">
        <f t="shared" si="122"/>
        <v>96611.711857030226</v>
      </c>
      <c r="L3946">
        <f t="shared" si="123"/>
        <v>11.478455253607549</v>
      </c>
    </row>
    <row r="3947" spans="1:12" x14ac:dyDescent="0.25">
      <c r="A3947">
        <v>2.44140625E-2</v>
      </c>
      <c r="B3947">
        <v>198.37024049916329</v>
      </c>
      <c r="C3947">
        <v>-6.1981201171875001E-6</v>
      </c>
      <c r="D3947">
        <v>2.46429443359375E-2</v>
      </c>
      <c r="E3947">
        <v>9</v>
      </c>
      <c r="F3947">
        <v>3946</v>
      </c>
      <c r="G3947">
        <v>8.4231187403202088E-5</v>
      </c>
      <c r="H3947">
        <v>-1.1027136147022244E-4</v>
      </c>
      <c r="I3947" t="s">
        <v>9</v>
      </c>
      <c r="K3947">
        <f t="shared" si="122"/>
        <v>97637.842063873104</v>
      </c>
      <c r="L3947">
        <f t="shared" si="123"/>
        <v>11.489020423319131</v>
      </c>
    </row>
    <row r="3948" spans="1:12" x14ac:dyDescent="0.25">
      <c r="A3948">
        <v>2.685546875E-2</v>
      </c>
      <c r="B3948">
        <v>198.41906849904001</v>
      </c>
      <c r="C3948">
        <v>-6.1553955078125006E-6</v>
      </c>
      <c r="D3948">
        <v>2.70843505859375E-2</v>
      </c>
      <c r="E3948">
        <v>9</v>
      </c>
      <c r="F3948">
        <v>3947</v>
      </c>
      <c r="G3948">
        <v>8.4231187403202088E-5</v>
      </c>
      <c r="H3948">
        <v>-1.1027136147022244E-4</v>
      </c>
      <c r="I3948" t="s">
        <v>9</v>
      </c>
      <c r="K3948">
        <f t="shared" si="122"/>
        <v>98757.697980848607</v>
      </c>
      <c r="L3948">
        <f t="shared" si="123"/>
        <v>11.500424633961536</v>
      </c>
    </row>
    <row r="3949" spans="1:12" x14ac:dyDescent="0.25">
      <c r="A3949">
        <v>2.9296875E-2</v>
      </c>
      <c r="B3949">
        <v>198.46789649891673</v>
      </c>
      <c r="C3949">
        <v>-6.1126708984375002E-6</v>
      </c>
      <c r="D3949">
        <v>2.9510498046875E-2</v>
      </c>
      <c r="E3949">
        <v>9</v>
      </c>
      <c r="F3949">
        <v>3948</v>
      </c>
      <c r="G3949">
        <v>8.4231187403202088E-5</v>
      </c>
      <c r="H3949">
        <v>-1.1027136147022244E-4</v>
      </c>
      <c r="I3949" t="s">
        <v>9</v>
      </c>
      <c r="K3949">
        <f t="shared" si="122"/>
        <v>99893.208398910181</v>
      </c>
      <c r="L3949">
        <f t="shared" si="123"/>
        <v>11.511856978330735</v>
      </c>
    </row>
    <row r="3950" spans="1:12" x14ac:dyDescent="0.25">
      <c r="A3950">
        <v>3.173828125E-2</v>
      </c>
      <c r="B3950">
        <v>198.51672449879345</v>
      </c>
      <c r="C3950">
        <v>-6.0699462890625006E-6</v>
      </c>
      <c r="D3950">
        <v>3.1954956054687497E-2</v>
      </c>
      <c r="E3950">
        <v>9</v>
      </c>
      <c r="F3950">
        <v>3949</v>
      </c>
      <c r="G3950">
        <v>8.4231187403202088E-5</v>
      </c>
      <c r="H3950">
        <v>-1.1027136147022244E-4</v>
      </c>
      <c r="I3950" t="s">
        <v>9</v>
      </c>
      <c r="K3950">
        <f t="shared" si="122"/>
        <v>101044.70388067496</v>
      </c>
      <c r="L3950">
        <f t="shared" si="123"/>
        <v>11.523318310579249</v>
      </c>
    </row>
    <row r="3951" spans="1:12" x14ac:dyDescent="0.25">
      <c r="A3951">
        <v>3.41796875E-2</v>
      </c>
      <c r="B3951">
        <v>198.56555249867017</v>
      </c>
      <c r="C3951">
        <v>-6.0272216796875003E-6</v>
      </c>
      <c r="D3951">
        <v>3.4393310546875E-2</v>
      </c>
      <c r="E3951">
        <v>9</v>
      </c>
      <c r="F3951">
        <v>3950</v>
      </c>
      <c r="G3951">
        <v>8.4231187403202088E-5</v>
      </c>
      <c r="H3951">
        <v>-1.1027136147022244E-4</v>
      </c>
      <c r="I3951" t="s">
        <v>9</v>
      </c>
      <c r="K3951">
        <f t="shared" si="122"/>
        <v>102212.52436167488</v>
      </c>
      <c r="L3951">
        <f t="shared" si="123"/>
        <v>11.534809496813605</v>
      </c>
    </row>
    <row r="3952" spans="1:12" x14ac:dyDescent="0.25">
      <c r="A3952">
        <v>3.662109375E-2</v>
      </c>
      <c r="B3952">
        <v>198.61438049854689</v>
      </c>
      <c r="C3952">
        <v>-5.9814453125000002E-6</v>
      </c>
      <c r="D3952">
        <v>3.6840820312500008E-2</v>
      </c>
      <c r="E3952">
        <v>9</v>
      </c>
      <c r="F3952">
        <v>3951</v>
      </c>
      <c r="G3952">
        <v>8.4231187403202088E-5</v>
      </c>
      <c r="H3952">
        <v>-1.1027136147022244E-4</v>
      </c>
      <c r="I3952" t="s">
        <v>9</v>
      </c>
      <c r="K3952">
        <f t="shared" si="122"/>
        <v>103482.27378042974</v>
      </c>
      <c r="L3952">
        <f t="shared" si="123"/>
        <v>11.547155609197617</v>
      </c>
    </row>
    <row r="3953" spans="1:12" x14ac:dyDescent="0.25">
      <c r="A3953">
        <v>3.90625E-2</v>
      </c>
      <c r="B3953">
        <v>198.66320849842361</v>
      </c>
      <c r="C3953">
        <v>-5.9356689453125002E-6</v>
      </c>
      <c r="D3953">
        <v>3.92608642578125E-2</v>
      </c>
      <c r="E3953">
        <v>9</v>
      </c>
      <c r="F3953">
        <v>3952</v>
      </c>
      <c r="G3953">
        <v>8.4231187403202088E-5</v>
      </c>
      <c r="H3953">
        <v>-1.1027136147022244E-4</v>
      </c>
      <c r="I3953" t="s">
        <v>9</v>
      </c>
      <c r="K3953">
        <f t="shared" si="122"/>
        <v>104771.60802312425</v>
      </c>
      <c r="L3953">
        <f t="shared" si="123"/>
        <v>11.559538098354878</v>
      </c>
    </row>
    <row r="3954" spans="1:12" x14ac:dyDescent="0.25">
      <c r="A3954">
        <v>4.150390625E-2</v>
      </c>
      <c r="B3954">
        <v>198.71203649830034</v>
      </c>
      <c r="C3954">
        <v>-5.8868408203125005E-6</v>
      </c>
      <c r="D3954">
        <v>4.1714477539062503E-2</v>
      </c>
      <c r="E3954">
        <v>9</v>
      </c>
      <c r="F3954">
        <v>3953</v>
      </c>
      <c r="G3954">
        <v>8.4231187403202088E-5</v>
      </c>
      <c r="H3954">
        <v>-1.1027136147022244E-4</v>
      </c>
      <c r="I3954" t="s">
        <v>9</v>
      </c>
      <c r="K3954">
        <f t="shared" si="122"/>
        <v>106168.99948159666</v>
      </c>
      <c r="L3954">
        <f t="shared" si="123"/>
        <v>11.572787438223898</v>
      </c>
    </row>
    <row r="3955" spans="1:12" x14ac:dyDescent="0.25">
      <c r="A3955">
        <v>4.39453125E-2</v>
      </c>
      <c r="B3955">
        <v>198.76086449817706</v>
      </c>
      <c r="C3955">
        <v>-5.8410644531250004E-6</v>
      </c>
      <c r="D3955">
        <v>4.4177246093750004E-2</v>
      </c>
      <c r="E3955">
        <v>9</v>
      </c>
      <c r="F3955">
        <v>3954</v>
      </c>
      <c r="G3955">
        <v>8.4231187403202088E-5</v>
      </c>
      <c r="H3955">
        <v>-1.1027136147022244E-4</v>
      </c>
      <c r="I3955" t="s">
        <v>9</v>
      </c>
      <c r="K3955">
        <f t="shared" si="122"/>
        <v>107500.27220236903</v>
      </c>
      <c r="L3955">
        <f t="shared" si="123"/>
        <v>11.58524865866171</v>
      </c>
    </row>
    <row r="3956" spans="1:12" x14ac:dyDescent="0.25">
      <c r="A3956">
        <v>4.638671875E-2</v>
      </c>
      <c r="B3956">
        <v>198.80969249805378</v>
      </c>
      <c r="C3956">
        <v>-5.7891845703125002E-6</v>
      </c>
      <c r="D3956">
        <v>4.6612548828125003E-2</v>
      </c>
      <c r="E3956">
        <v>9</v>
      </c>
      <c r="F3956">
        <v>3955</v>
      </c>
      <c r="G3956">
        <v>8.4231187403202088E-5</v>
      </c>
      <c r="H3956">
        <v>-1.1027136147022244E-4</v>
      </c>
      <c r="I3956" t="s">
        <v>9</v>
      </c>
      <c r="K3956">
        <f t="shared" si="122"/>
        <v>109034.49909860129</v>
      </c>
      <c r="L3956">
        <f t="shared" si="123"/>
        <v>11.599419616625738</v>
      </c>
    </row>
    <row r="3957" spans="1:12" x14ac:dyDescent="0.25">
      <c r="A3957">
        <v>4.8828125E-2</v>
      </c>
      <c r="B3957">
        <v>198.8585204979305</v>
      </c>
      <c r="C3957">
        <v>-5.7342529296875003E-6</v>
      </c>
      <c r="D3957">
        <v>4.9047851562500001E-2</v>
      </c>
      <c r="E3957">
        <v>9</v>
      </c>
      <c r="F3957">
        <v>3956</v>
      </c>
      <c r="G3957">
        <v>8.4231187403202088E-5</v>
      </c>
      <c r="H3957">
        <v>-1.1027136147022244E-4</v>
      </c>
      <c r="I3957" t="s">
        <v>9</v>
      </c>
      <c r="K3957">
        <f t="shared" si="122"/>
        <v>110689.23362663537</v>
      </c>
      <c r="L3957">
        <f t="shared" si="123"/>
        <v>11.614481856754972</v>
      </c>
    </row>
    <row r="3958" spans="1:12" x14ac:dyDescent="0.25">
      <c r="A3958">
        <v>5.126953125E-2</v>
      </c>
      <c r="B3958">
        <v>198.90734849780722</v>
      </c>
      <c r="C3958">
        <v>-5.6793212890625005E-6</v>
      </c>
      <c r="D3958">
        <v>5.1483154296875E-2</v>
      </c>
      <c r="E3958">
        <v>9</v>
      </c>
      <c r="F3958">
        <v>3957</v>
      </c>
      <c r="G3958">
        <v>8.4231187403202088E-5</v>
      </c>
      <c r="H3958">
        <v>-1.1027136147022244E-4</v>
      </c>
      <c r="I3958" t="s">
        <v>9</v>
      </c>
      <c r="K3958">
        <f t="shared" si="122"/>
        <v>112375.97806493772</v>
      </c>
      <c r="L3958">
        <f t="shared" si="123"/>
        <v>11.629605475317248</v>
      </c>
    </row>
    <row r="3959" spans="1:12" x14ac:dyDescent="0.25">
      <c r="A3959">
        <v>5.37109375E-2</v>
      </c>
      <c r="B3959">
        <v>198.95617649768394</v>
      </c>
      <c r="C3959">
        <v>-5.6243896484375006E-6</v>
      </c>
      <c r="D3959">
        <v>5.3863525390625E-2</v>
      </c>
      <c r="E3959">
        <v>9</v>
      </c>
      <c r="F3959">
        <v>3958</v>
      </c>
      <c r="G3959">
        <v>8.4231187403202088E-5</v>
      </c>
      <c r="H3959">
        <v>-1.1027136147022244E-4</v>
      </c>
      <c r="I3959" t="s">
        <v>9</v>
      </c>
      <c r="K3959">
        <f t="shared" si="122"/>
        <v>114095.67030561602</v>
      </c>
      <c r="L3959">
        <f t="shared" si="123"/>
        <v>11.644792588641277</v>
      </c>
    </row>
    <row r="3960" spans="1:12" x14ac:dyDescent="0.25">
      <c r="A3960">
        <v>5.615234375E-2</v>
      </c>
      <c r="B3960">
        <v>199.00500449756066</v>
      </c>
      <c r="C3960">
        <v>-5.5664062500000002E-6</v>
      </c>
      <c r="D3960">
        <v>5.6365966796875E-2</v>
      </c>
      <c r="E3960">
        <v>9</v>
      </c>
      <c r="F3960">
        <v>3959</v>
      </c>
      <c r="G3960">
        <v>8.4231187403202088E-5</v>
      </c>
      <c r="H3960">
        <v>-1.1027136147022244E-4</v>
      </c>
      <c r="I3960" t="s">
        <v>9</v>
      </c>
      <c r="K3960">
        <f t="shared" si="122"/>
        <v>115947.72311805951</v>
      </c>
      <c r="L3960">
        <f t="shared" si="123"/>
        <v>11.660894705734165</v>
      </c>
    </row>
    <row r="3961" spans="1:12" x14ac:dyDescent="0.25">
      <c r="A3961">
        <v>5.859375E-2</v>
      </c>
      <c r="B3961">
        <v>199.05383249743738</v>
      </c>
      <c r="C3961">
        <v>-5.5084228515625007E-6</v>
      </c>
      <c r="D3961">
        <v>5.877685546875E-2</v>
      </c>
      <c r="E3961">
        <v>9</v>
      </c>
      <c r="F3961">
        <v>3960</v>
      </c>
      <c r="G3961">
        <v>8.4231187403202088E-5</v>
      </c>
      <c r="H3961">
        <v>-1.1027136147022244E-4</v>
      </c>
      <c r="I3961" t="s">
        <v>9</v>
      </c>
      <c r="K3961">
        <f t="shared" si="122"/>
        <v>117838.76651602812</v>
      </c>
      <c r="L3961">
        <f t="shared" si="123"/>
        <v>11.67707258363458</v>
      </c>
    </row>
    <row r="3962" spans="1:12" x14ac:dyDescent="0.25">
      <c r="A3962">
        <v>6.103515625E-2</v>
      </c>
      <c r="B3962">
        <v>199.1026604973141</v>
      </c>
      <c r="C3962">
        <v>-5.4443359375000001E-6</v>
      </c>
      <c r="D3962">
        <v>6.1279296875E-2</v>
      </c>
      <c r="E3962">
        <v>9</v>
      </c>
      <c r="F3962">
        <v>3961</v>
      </c>
      <c r="G3962">
        <v>8.4231187403202088E-5</v>
      </c>
      <c r="H3962">
        <v>-1.1027136147022244E-4</v>
      </c>
      <c r="I3962" t="s">
        <v>9</v>
      </c>
      <c r="K3962">
        <f t="shared" si="122"/>
        <v>119975.73035588503</v>
      </c>
      <c r="L3962">
        <f t="shared" si="123"/>
        <v>11.695044754275202</v>
      </c>
    </row>
    <row r="3963" spans="1:12" x14ac:dyDescent="0.25">
      <c r="A3963">
        <v>6.34765625E-2</v>
      </c>
      <c r="B3963">
        <v>199.15148849719083</v>
      </c>
      <c r="C3963">
        <v>-5.3802490234375004E-6</v>
      </c>
      <c r="D3963">
        <v>6.35986328125E-2</v>
      </c>
      <c r="E3963">
        <v>9</v>
      </c>
      <c r="F3963">
        <v>3962</v>
      </c>
      <c r="G3963">
        <v>8.4231187403202088E-5</v>
      </c>
      <c r="H3963">
        <v>-1.1027136147022244E-4</v>
      </c>
      <c r="I3963" t="s">
        <v>9</v>
      </c>
      <c r="K3963">
        <f t="shared" si="122"/>
        <v>122163.60314711684</v>
      </c>
      <c r="L3963">
        <f t="shared" si="123"/>
        <v>11.713116434767922</v>
      </c>
    </row>
    <row r="3964" spans="1:12" x14ac:dyDescent="0.25">
      <c r="A3964">
        <v>6.591796875E-2</v>
      </c>
      <c r="B3964">
        <v>199.20031649706755</v>
      </c>
      <c r="C3964">
        <v>-5.3131103515625001E-6</v>
      </c>
      <c r="D3964">
        <v>6.610107421875E-2</v>
      </c>
      <c r="E3964">
        <v>9</v>
      </c>
      <c r="F3964">
        <v>3963</v>
      </c>
      <c r="G3964">
        <v>8.4231187403202088E-5</v>
      </c>
      <c r="H3964">
        <v>-1.1027136147022244E-4</v>
      </c>
      <c r="I3964" t="s">
        <v>9</v>
      </c>
      <c r="K3964">
        <f t="shared" si="122"/>
        <v>124512.27061546472</v>
      </c>
      <c r="L3964">
        <f t="shared" si="123"/>
        <v>11.732159549190623</v>
      </c>
    </row>
    <row r="3965" spans="1:12" x14ac:dyDescent="0.25">
      <c r="A3965">
        <v>6.8359375E-2</v>
      </c>
      <c r="B3965">
        <v>199.24914449694427</v>
      </c>
      <c r="C3965">
        <v>-5.2429199218750003E-6</v>
      </c>
      <c r="D3965">
        <v>6.8511962890625E-2</v>
      </c>
      <c r="E3965">
        <v>9</v>
      </c>
      <c r="F3965">
        <v>3964</v>
      </c>
      <c r="G3965">
        <v>8.4231187403202088E-5</v>
      </c>
      <c r="H3965">
        <v>-1.1027136147022244E-4</v>
      </c>
      <c r="I3965" t="s">
        <v>9</v>
      </c>
      <c r="K3965">
        <f t="shared" si="122"/>
        <v>127032.01125399891</v>
      </c>
      <c r="L3965">
        <f t="shared" si="123"/>
        <v>11.752194390797772</v>
      </c>
    </row>
    <row r="3966" spans="1:12" x14ac:dyDescent="0.25">
      <c r="A3966">
        <v>7.080078125E-2</v>
      </c>
      <c r="B3966">
        <v>199.29797249682099</v>
      </c>
      <c r="C3966">
        <v>-5.1696777343750007E-6</v>
      </c>
      <c r="D3966">
        <v>7.09228515625E-2</v>
      </c>
      <c r="E3966">
        <v>9</v>
      </c>
      <c r="F3966">
        <v>3965</v>
      </c>
      <c r="G3966">
        <v>8.4231187403202088E-5</v>
      </c>
      <c r="H3966">
        <v>-1.1027136147022244E-4</v>
      </c>
      <c r="I3966" t="s">
        <v>9</v>
      </c>
      <c r="K3966">
        <f t="shared" si="122"/>
        <v>129734.25556487904</v>
      </c>
      <c r="L3966">
        <f t="shared" si="123"/>
        <v>11.773243449271312</v>
      </c>
    </row>
    <row r="3967" spans="1:12" x14ac:dyDescent="0.25">
      <c r="A3967">
        <v>7.32421875E-2</v>
      </c>
      <c r="B3967">
        <v>199.34680049669771</v>
      </c>
      <c r="C3967">
        <v>-5.0903320312500001E-6</v>
      </c>
      <c r="D3967">
        <v>7.3486328125E-2</v>
      </c>
      <c r="E3967">
        <v>9</v>
      </c>
      <c r="F3967">
        <v>3966</v>
      </c>
      <c r="G3967">
        <v>8.4231187403202088E-5</v>
      </c>
      <c r="H3967">
        <v>-1.1027136147022244E-4</v>
      </c>
      <c r="I3967" t="s">
        <v>9</v>
      </c>
      <c r="K3967">
        <f t="shared" si="122"/>
        <v>132749.43963957916</v>
      </c>
      <c r="L3967">
        <f t="shared" si="123"/>
        <v>11.796218717924498</v>
      </c>
    </row>
    <row r="3968" spans="1:12" x14ac:dyDescent="0.25">
      <c r="A3968">
        <v>7.568359375E-2</v>
      </c>
      <c r="B3968">
        <v>199.39562849657443</v>
      </c>
      <c r="C3968">
        <v>-5.0079345703125007E-6</v>
      </c>
      <c r="D3968">
        <v>7.586669921875E-2</v>
      </c>
      <c r="E3968">
        <v>9</v>
      </c>
      <c r="F3968">
        <v>3967</v>
      </c>
      <c r="G3968">
        <v>8.4231187403202088E-5</v>
      </c>
      <c r="H3968">
        <v>-1.1027136147022244E-4</v>
      </c>
      <c r="I3968" t="s">
        <v>9</v>
      </c>
      <c r="K3968">
        <f t="shared" si="122"/>
        <v>135981.72035979273</v>
      </c>
      <c r="L3968">
        <f t="shared" si="123"/>
        <v>11.820275746565303</v>
      </c>
    </row>
    <row r="3969" spans="1:12" x14ac:dyDescent="0.25">
      <c r="A3969">
        <v>7.8125E-2</v>
      </c>
      <c r="B3969">
        <v>199.44445649645115</v>
      </c>
      <c r="C3969">
        <v>-4.9224853515625008E-6</v>
      </c>
      <c r="D3969">
        <v>7.8277587890625E-2</v>
      </c>
      <c r="E3969">
        <v>9</v>
      </c>
      <c r="F3969">
        <v>3968</v>
      </c>
      <c r="G3969">
        <v>8.4231187403202088E-5</v>
      </c>
      <c r="H3969">
        <v>-1.1027136147022244E-4</v>
      </c>
      <c r="I3969" t="s">
        <v>9</v>
      </c>
      <c r="K3969">
        <f t="shared" si="122"/>
        <v>139448.01134637982</v>
      </c>
      <c r="L3969">
        <f t="shared" si="123"/>
        <v>11.845447132261084</v>
      </c>
    </row>
    <row r="3970" spans="1:12" x14ac:dyDescent="0.25">
      <c r="A3970">
        <v>8.056640625E-2</v>
      </c>
      <c r="B3970">
        <v>199.49328449632787</v>
      </c>
      <c r="C3970">
        <v>-4.8291015625000006E-6</v>
      </c>
      <c r="D3970">
        <v>8.0657958984375E-2</v>
      </c>
      <c r="E3970">
        <v>9</v>
      </c>
      <c r="F3970">
        <v>3969</v>
      </c>
      <c r="G3970">
        <v>8.4231187403202088E-5</v>
      </c>
      <c r="H3970">
        <v>-1.1027136147022244E-4</v>
      </c>
      <c r="I3970" t="s">
        <v>9</v>
      </c>
      <c r="K3970">
        <f t="shared" si="122"/>
        <v>143376.45673166885</v>
      </c>
      <c r="L3970">
        <f t="shared" si="123"/>
        <v>11.873229014670684</v>
      </c>
    </row>
    <row r="3971" spans="1:12" x14ac:dyDescent="0.25">
      <c r="A3971">
        <v>8.30078125E-2</v>
      </c>
      <c r="B3971">
        <v>199.5421124962046</v>
      </c>
      <c r="C3971">
        <v>-4.7326660156250007E-6</v>
      </c>
      <c r="D3971">
        <v>8.3221435546875E-2</v>
      </c>
      <c r="E3971">
        <v>9</v>
      </c>
      <c r="F3971">
        <v>3970</v>
      </c>
      <c r="G3971">
        <v>8.4231187403202088E-5</v>
      </c>
      <c r="H3971">
        <v>-1.1027136147022244E-4</v>
      </c>
      <c r="I3971" t="s">
        <v>9</v>
      </c>
      <c r="K3971">
        <f t="shared" ref="K3971:K4034" si="124">(1/ABS(C3971)-(1/$J$1))</f>
        <v>147595.99520400041</v>
      </c>
      <c r="L3971">
        <f t="shared" ref="L3971:L4034" si="125">LN(K3971)</f>
        <v>11.902234058016184</v>
      </c>
    </row>
    <row r="3972" spans="1:12" x14ac:dyDescent="0.25">
      <c r="A3972">
        <v>8.544921875E-2</v>
      </c>
      <c r="B3972">
        <v>199.59094049608132</v>
      </c>
      <c r="C3972">
        <v>-4.6295166015625E-6</v>
      </c>
      <c r="D3972">
        <v>8.5601806640625E-2</v>
      </c>
      <c r="E3972">
        <v>9</v>
      </c>
      <c r="F3972">
        <v>3971</v>
      </c>
      <c r="G3972">
        <v>8.4231187403202088E-5</v>
      </c>
      <c r="H3972">
        <v>-1.1027136147022244E-4</v>
      </c>
      <c r="I3972" t="s">
        <v>9</v>
      </c>
      <c r="K3972">
        <f t="shared" si="124"/>
        <v>152303.87387729116</v>
      </c>
      <c r="L3972">
        <f t="shared" si="125"/>
        <v>11.933632974392276</v>
      </c>
    </row>
    <row r="3973" spans="1:12" x14ac:dyDescent="0.25">
      <c r="A3973">
        <v>8.7890625E-2</v>
      </c>
      <c r="B3973">
        <v>199.63976849595804</v>
      </c>
      <c r="C3973">
        <v>-4.5220947265625002E-6</v>
      </c>
      <c r="D3973">
        <v>8.807373046875E-2</v>
      </c>
      <c r="E3973">
        <v>9</v>
      </c>
      <c r="F3973">
        <v>3972</v>
      </c>
      <c r="G3973">
        <v>8.4231187403202088E-5</v>
      </c>
      <c r="H3973">
        <v>-1.1027136147022244E-4</v>
      </c>
      <c r="I3973" t="s">
        <v>9</v>
      </c>
      <c r="K3973">
        <f t="shared" si="124"/>
        <v>157435.05597307463</v>
      </c>
      <c r="L3973">
        <f t="shared" si="125"/>
        <v>11.966768309182964</v>
      </c>
    </row>
    <row r="3974" spans="1:12" x14ac:dyDescent="0.25">
      <c r="A3974">
        <v>9.033203125E-2</v>
      </c>
      <c r="B3974">
        <v>199.68859649583476</v>
      </c>
      <c r="C3974">
        <v>-4.4076538085937501E-6</v>
      </c>
      <c r="D3974">
        <v>9.051513671875E-2</v>
      </c>
      <c r="E3974">
        <v>9</v>
      </c>
      <c r="F3974">
        <v>3973</v>
      </c>
      <c r="G3974">
        <v>8.4231187403202088E-5</v>
      </c>
      <c r="H3974">
        <v>-1.1027136147022244E-4</v>
      </c>
      <c r="I3974" t="s">
        <v>9</v>
      </c>
      <c r="K3974">
        <f t="shared" si="124"/>
        <v>163176.67273366885</v>
      </c>
      <c r="L3974">
        <f t="shared" si="125"/>
        <v>12.002588774614772</v>
      </c>
    </row>
    <row r="3975" spans="1:12" x14ac:dyDescent="0.25">
      <c r="A3975">
        <v>9.27734375E-2</v>
      </c>
      <c r="B3975">
        <v>199.73742449571148</v>
      </c>
      <c r="C3975">
        <v>-4.2868041992187504E-6</v>
      </c>
      <c r="D3975">
        <v>9.2987060546875E-2</v>
      </c>
      <c r="E3975">
        <v>9</v>
      </c>
      <c r="F3975">
        <v>3974</v>
      </c>
      <c r="G3975">
        <v>8.4231187403202088E-5</v>
      </c>
      <c r="H3975">
        <v>-1.1027136147022244E-4</v>
      </c>
      <c r="I3975" t="s">
        <v>9</v>
      </c>
      <c r="K3975">
        <f t="shared" si="124"/>
        <v>169572.60899617046</v>
      </c>
      <c r="L3975">
        <f t="shared" si="125"/>
        <v>12.04103648573652</v>
      </c>
    </row>
    <row r="3976" spans="1:12" x14ac:dyDescent="0.25">
      <c r="A3976">
        <v>9.521484375E-2</v>
      </c>
      <c r="B3976">
        <v>199.7862524955882</v>
      </c>
      <c r="C3976">
        <v>-4.1598510742187504E-6</v>
      </c>
      <c r="D3976">
        <v>9.5458984375E-2</v>
      </c>
      <c r="E3976">
        <v>9</v>
      </c>
      <c r="F3976">
        <v>3975</v>
      </c>
      <c r="G3976">
        <v>8.4231187403202088E-5</v>
      </c>
      <c r="H3976">
        <v>-1.1027136147022244E-4</v>
      </c>
      <c r="I3976" t="s">
        <v>9</v>
      </c>
      <c r="K3976">
        <f t="shared" si="124"/>
        <v>176691.82164476655</v>
      </c>
      <c r="L3976">
        <f t="shared" si="125"/>
        <v>12.082162373392665</v>
      </c>
    </row>
    <row r="3977" spans="1:12" x14ac:dyDescent="0.25">
      <c r="A3977">
        <v>9.765625E-2</v>
      </c>
      <c r="B3977">
        <v>199.83508049546492</v>
      </c>
      <c r="C3977">
        <v>-4.02557373046875E-6</v>
      </c>
      <c r="D3977">
        <v>9.7900390625E-2</v>
      </c>
      <c r="E3977">
        <v>9</v>
      </c>
      <c r="F3977">
        <v>3976</v>
      </c>
      <c r="G3977">
        <v>8.4231187403202088E-5</v>
      </c>
      <c r="H3977">
        <v>-1.1027136147022244E-4</v>
      </c>
      <c r="I3977" t="s">
        <v>9</v>
      </c>
      <c r="K3977">
        <f t="shared" si="124"/>
        <v>184710.39623250358</v>
      </c>
      <c r="L3977">
        <f t="shared" si="125"/>
        <v>12.126544451731064</v>
      </c>
    </row>
    <row r="3978" spans="1:12" x14ac:dyDescent="0.25">
      <c r="A3978">
        <v>0.10009765625</v>
      </c>
      <c r="B3978">
        <v>199.88390849534164</v>
      </c>
      <c r="C3978">
        <v>-3.8812255859375005E-6</v>
      </c>
      <c r="D3978">
        <v>0.10028076171875</v>
      </c>
      <c r="E3978">
        <v>9</v>
      </c>
      <c r="F3978">
        <v>3977</v>
      </c>
      <c r="G3978">
        <v>8.4231187403202088E-5</v>
      </c>
      <c r="H3978">
        <v>-1.1027136147022244E-4</v>
      </c>
      <c r="I3978" t="s">
        <v>9</v>
      </c>
      <c r="K3978">
        <f t="shared" si="124"/>
        <v>193949.17430066297</v>
      </c>
      <c r="L3978">
        <f t="shared" si="125"/>
        <v>12.175351415579664</v>
      </c>
    </row>
    <row r="3979" spans="1:12" x14ac:dyDescent="0.25">
      <c r="A3979">
        <v>0.1025390625</v>
      </c>
      <c r="B3979">
        <v>199.93273649521836</v>
      </c>
      <c r="C3979">
        <v>-3.7298583984375003E-6</v>
      </c>
      <c r="D3979">
        <v>0.10272216796875</v>
      </c>
      <c r="E3979">
        <v>9</v>
      </c>
      <c r="F3979">
        <v>3978</v>
      </c>
      <c r="G3979">
        <v>8.4231187403202088E-5</v>
      </c>
      <c r="H3979">
        <v>-1.1027136147022244E-4</v>
      </c>
      <c r="I3979" t="s">
        <v>9</v>
      </c>
      <c r="K3979">
        <f t="shared" si="124"/>
        <v>204405.29316000285</v>
      </c>
      <c r="L3979">
        <f t="shared" si="125"/>
        <v>12.227860033062509</v>
      </c>
    </row>
    <row r="3980" spans="1:12" x14ac:dyDescent="0.25">
      <c r="A3980">
        <v>0.10498046875</v>
      </c>
      <c r="B3980">
        <v>199.98156449509509</v>
      </c>
      <c r="C3980">
        <v>-3.5696411132812501E-6</v>
      </c>
      <c r="D3980">
        <v>0.105194091796875</v>
      </c>
      <c r="E3980">
        <v>9</v>
      </c>
      <c r="F3980">
        <v>3979</v>
      </c>
      <c r="G3980">
        <v>8.4231187403202088E-5</v>
      </c>
      <c r="H3980">
        <v>-1.1027136147022244E-4</v>
      </c>
      <c r="I3980" t="s">
        <v>9</v>
      </c>
      <c r="K3980">
        <f t="shared" si="124"/>
        <v>216438.80720169772</v>
      </c>
      <c r="L3980">
        <f t="shared" si="125"/>
        <v>12.285063140753211</v>
      </c>
    </row>
    <row r="3981" spans="1:12" x14ac:dyDescent="0.25">
      <c r="A3981">
        <v>0.107421875</v>
      </c>
      <c r="B3981">
        <v>200.03039249497181</v>
      </c>
      <c r="C3981">
        <v>-3.3990478515625002E-6</v>
      </c>
      <c r="D3981">
        <v>0.10760498046875</v>
      </c>
      <c r="E3981">
        <v>9</v>
      </c>
      <c r="F3981">
        <v>3980</v>
      </c>
      <c r="G3981">
        <v>8.4231187403202088E-5</v>
      </c>
      <c r="H3981">
        <v>-1.1027136147022244E-4</v>
      </c>
      <c r="I3981" t="s">
        <v>9</v>
      </c>
      <c r="K3981">
        <f t="shared" si="124"/>
        <v>230498.63622413226</v>
      </c>
      <c r="L3981">
        <f t="shared" si="125"/>
        <v>12.348000224803213</v>
      </c>
    </row>
    <row r="3982" spans="1:12" x14ac:dyDescent="0.25">
      <c r="A3982">
        <v>0.10986328125</v>
      </c>
      <c r="B3982">
        <v>200.07922049484853</v>
      </c>
      <c r="C3982">
        <v>-3.2165527343750002E-6</v>
      </c>
      <c r="D3982">
        <v>0.11004638671875</v>
      </c>
      <c r="E3982">
        <v>9</v>
      </c>
      <c r="F3982">
        <v>3981</v>
      </c>
      <c r="G3982">
        <v>8.4231187403202088E-5</v>
      </c>
      <c r="H3982">
        <v>-1.1027136147022244E-4</v>
      </c>
      <c r="I3982" t="s">
        <v>9</v>
      </c>
      <c r="K3982">
        <f t="shared" si="124"/>
        <v>247190.44091825257</v>
      </c>
      <c r="L3982">
        <f t="shared" si="125"/>
        <v>12.417914334393446</v>
      </c>
    </row>
    <row r="3983" spans="1:12" x14ac:dyDescent="0.25">
      <c r="A3983">
        <v>0.1123046875</v>
      </c>
      <c r="B3983">
        <v>200.12804849472525</v>
      </c>
      <c r="C3983">
        <v>-3.0230712890625003E-6</v>
      </c>
      <c r="D3983">
        <v>0.11248779296875</v>
      </c>
      <c r="E3983">
        <v>9</v>
      </c>
      <c r="F3983">
        <v>3982</v>
      </c>
      <c r="G3983">
        <v>8.4231187403202088E-5</v>
      </c>
      <c r="H3983">
        <v>-1.1027136147022244E-4</v>
      </c>
      <c r="I3983" t="s">
        <v>9</v>
      </c>
      <c r="K3983">
        <f t="shared" si="124"/>
        <v>267088.02086424205</v>
      </c>
      <c r="L3983">
        <f t="shared" si="125"/>
        <v>12.495333549212649</v>
      </c>
    </row>
    <row r="3984" spans="1:12" x14ac:dyDescent="0.25">
      <c r="A3984">
        <v>0.11474609375</v>
      </c>
      <c r="B3984">
        <v>200.17687649460197</v>
      </c>
      <c r="C3984">
        <v>-2.8179931640625002E-6</v>
      </c>
      <c r="D3984">
        <v>0.114959716796875</v>
      </c>
      <c r="E3984">
        <v>9</v>
      </c>
      <c r="F3984">
        <v>3983</v>
      </c>
      <c r="G3984">
        <v>8.4231187403202088E-5</v>
      </c>
      <c r="H3984">
        <v>-1.1027136147022244E-4</v>
      </c>
      <c r="I3984" t="s">
        <v>9</v>
      </c>
      <c r="K3984">
        <f t="shared" si="124"/>
        <v>291161.06511502725</v>
      </c>
      <c r="L3984">
        <f t="shared" si="125"/>
        <v>12.581631881403231</v>
      </c>
    </row>
    <row r="3985" spans="1:12" x14ac:dyDescent="0.25">
      <c r="A3985">
        <v>0.1171875</v>
      </c>
      <c r="B3985">
        <v>200.22570449447869</v>
      </c>
      <c r="C3985">
        <v>-2.6028442382812501E-6</v>
      </c>
      <c r="D3985">
        <v>0.117340087890625</v>
      </c>
      <c r="E3985">
        <v>9</v>
      </c>
      <c r="F3985">
        <v>3984</v>
      </c>
      <c r="G3985">
        <v>8.4231187403202088E-5</v>
      </c>
      <c r="H3985">
        <v>-1.1027136147022244E-4</v>
      </c>
      <c r="I3985" t="s">
        <v>9</v>
      </c>
      <c r="K3985">
        <f t="shared" si="124"/>
        <v>320493.69938479038</v>
      </c>
      <c r="L3985">
        <f t="shared" si="125"/>
        <v>12.677617896443826</v>
      </c>
    </row>
    <row r="3986" spans="1:12" x14ac:dyDescent="0.25">
      <c r="A3986">
        <v>0.11962890625</v>
      </c>
      <c r="B3986">
        <v>200.27453249435541</v>
      </c>
      <c r="C3986">
        <v>-2.3724365234375001E-6</v>
      </c>
      <c r="D3986">
        <v>0.119781494140625</v>
      </c>
      <c r="E3986">
        <v>9</v>
      </c>
      <c r="F3986">
        <v>3985</v>
      </c>
      <c r="G3986">
        <v>8.4231187403202088E-5</v>
      </c>
      <c r="H3986">
        <v>-1.1027136147022244E-4</v>
      </c>
      <c r="I3986" t="s">
        <v>9</v>
      </c>
      <c r="K3986">
        <f t="shared" si="124"/>
        <v>357806.18971160793</v>
      </c>
      <c r="L3986">
        <f t="shared" si="125"/>
        <v>12.7877467492688</v>
      </c>
    </row>
    <row r="3987" spans="1:12" x14ac:dyDescent="0.25">
      <c r="A3987">
        <v>0.1220703125</v>
      </c>
      <c r="B3987">
        <v>200.32336049423213</v>
      </c>
      <c r="C3987">
        <v>-2.1292114257812504E-6</v>
      </c>
      <c r="D3987">
        <v>0.12225341796875</v>
      </c>
      <c r="E3987">
        <v>9</v>
      </c>
      <c r="F3987">
        <v>3986</v>
      </c>
      <c r="G3987">
        <v>8.4231187403202088E-5</v>
      </c>
      <c r="H3987">
        <v>-1.1027136147022244E-4</v>
      </c>
      <c r="I3987" t="s">
        <v>9</v>
      </c>
      <c r="K3987">
        <f t="shared" si="124"/>
        <v>405956.04620469245</v>
      </c>
      <c r="L3987">
        <f t="shared" si="125"/>
        <v>12.914000172143695</v>
      </c>
    </row>
    <row r="3988" spans="1:12" x14ac:dyDescent="0.25">
      <c r="A3988">
        <v>0.12451171875</v>
      </c>
      <c r="B3988">
        <v>200.37218849410885</v>
      </c>
      <c r="C3988">
        <v>-1.8725585937500001E-6</v>
      </c>
      <c r="D3988">
        <v>0.124755859375</v>
      </c>
      <c r="E3988">
        <v>9</v>
      </c>
      <c r="F3988">
        <v>3987</v>
      </c>
      <c r="G3988">
        <v>8.4231187403202088E-5</v>
      </c>
      <c r="H3988">
        <v>-1.1027136147022244E-4</v>
      </c>
      <c r="I3988" t="s">
        <v>9</v>
      </c>
      <c r="K3988">
        <f t="shared" si="124"/>
        <v>470327.28349226754</v>
      </c>
      <c r="L3988">
        <f t="shared" si="125"/>
        <v>13.061184079204455</v>
      </c>
    </row>
    <row r="3989" spans="1:12" x14ac:dyDescent="0.25">
      <c r="A3989">
        <v>0.126953125</v>
      </c>
      <c r="B3989">
        <v>200.42101649398558</v>
      </c>
      <c r="C3989">
        <v>-1.6055297851562501E-6</v>
      </c>
      <c r="D3989">
        <v>0.12713623046875</v>
      </c>
      <c r="E3989">
        <v>9</v>
      </c>
      <c r="F3989">
        <v>3988</v>
      </c>
      <c r="G3989">
        <v>8.4231187403202088E-5</v>
      </c>
      <c r="H3989">
        <v>-1.1027136147022244E-4</v>
      </c>
      <c r="I3989" t="s">
        <v>9</v>
      </c>
      <c r="K3989">
        <f t="shared" si="124"/>
        <v>559145.96773168445</v>
      </c>
      <c r="L3989">
        <f t="shared" si="125"/>
        <v>13.234165841005284</v>
      </c>
    </row>
    <row r="3990" spans="1:12" x14ac:dyDescent="0.25">
      <c r="A3990">
        <v>0.12939453125</v>
      </c>
      <c r="B3990">
        <v>200.4698444938623</v>
      </c>
      <c r="C3990">
        <v>-1.3201904296875002E-6</v>
      </c>
      <c r="D3990">
        <v>0.129547119140625</v>
      </c>
      <c r="E3990">
        <v>9</v>
      </c>
      <c r="F3990">
        <v>3989</v>
      </c>
      <c r="G3990">
        <v>8.4231187403202088E-5</v>
      </c>
      <c r="H3990">
        <v>-1.1027136147022244E-4</v>
      </c>
      <c r="I3990" t="s">
        <v>9</v>
      </c>
      <c r="K3990">
        <f t="shared" si="124"/>
        <v>693765.08204936818</v>
      </c>
      <c r="L3990">
        <f t="shared" si="125"/>
        <v>13.449888683697454</v>
      </c>
    </row>
    <row r="3991" spans="1:12" x14ac:dyDescent="0.25">
      <c r="A3991">
        <v>0.1318359375</v>
      </c>
      <c r="B3991">
        <v>200.51867249373902</v>
      </c>
      <c r="C3991">
        <v>-1.0198974609375002E-6</v>
      </c>
      <c r="D3991">
        <v>0.132049560546875</v>
      </c>
      <c r="E3991">
        <v>9</v>
      </c>
      <c r="F3991">
        <v>3990</v>
      </c>
      <c r="G3991">
        <v>8.4231187403202088E-5</v>
      </c>
      <c r="H3991">
        <v>-1.1027136147022244E-4</v>
      </c>
      <c r="I3991" t="s">
        <v>9</v>
      </c>
      <c r="K3991">
        <f t="shared" si="124"/>
        <v>916789.32442833693</v>
      </c>
      <c r="L3991">
        <f t="shared" si="125"/>
        <v>13.728632980490367</v>
      </c>
    </row>
    <row r="3992" spans="1:12" x14ac:dyDescent="0.25">
      <c r="A3992">
        <v>0.13427734375</v>
      </c>
      <c r="B3992">
        <v>200.56750049361574</v>
      </c>
      <c r="C3992">
        <v>-7.0373535156250002E-7</v>
      </c>
      <c r="D3992">
        <v>0.134429931640625</v>
      </c>
      <c r="E3992">
        <v>9</v>
      </c>
      <c r="F3992">
        <v>3991</v>
      </c>
      <c r="G3992">
        <v>8.4231187403202088E-5</v>
      </c>
      <c r="H3992">
        <v>-1.1027136147022244E-4</v>
      </c>
      <c r="I3992" t="s">
        <v>9</v>
      </c>
      <c r="K3992">
        <f t="shared" si="124"/>
        <v>1357287.3253760897</v>
      </c>
      <c r="L3992">
        <f t="shared" si="125"/>
        <v>14.120998652127145</v>
      </c>
    </row>
    <row r="3993" spans="1:12" x14ac:dyDescent="0.25">
      <c r="A3993">
        <v>0.13671875</v>
      </c>
      <c r="B3993">
        <v>200.61632849349246</v>
      </c>
      <c r="C3993">
        <v>-3.7536621093750001E-7</v>
      </c>
      <c r="D3993">
        <v>0.13690185546875</v>
      </c>
      <c r="E3993">
        <v>9</v>
      </c>
      <c r="F3993">
        <v>3992</v>
      </c>
      <c r="G3993">
        <v>8.4231187403202088E-5</v>
      </c>
      <c r="H3993">
        <v>-1.1027136147022244E-4</v>
      </c>
      <c r="I3993" t="s">
        <v>9</v>
      </c>
      <c r="K3993">
        <f t="shared" si="124"/>
        <v>2600363.6409614482</v>
      </c>
      <c r="L3993">
        <f t="shared" si="125"/>
        <v>14.771161855120194</v>
      </c>
    </row>
    <row r="3994" spans="1:12" x14ac:dyDescent="0.25">
      <c r="A3994">
        <v>0.13916015625</v>
      </c>
      <c r="B3994">
        <v>200.66515649336918</v>
      </c>
      <c r="C3994">
        <v>-2.7648925781249974E-8</v>
      </c>
      <c r="D3994">
        <v>0.1392822265625</v>
      </c>
      <c r="E3994">
        <v>9</v>
      </c>
      <c r="F3994">
        <v>3993</v>
      </c>
      <c r="G3994">
        <v>8.4231187403202088E-5</v>
      </c>
      <c r="H3994">
        <v>-1.1027136147022244E-4</v>
      </c>
      <c r="I3994" t="s">
        <v>9</v>
      </c>
      <c r="K3994">
        <f t="shared" si="124"/>
        <v>36104069.019737124</v>
      </c>
      <c r="L3994">
        <f t="shared" si="125"/>
        <v>17.401916132179402</v>
      </c>
    </row>
    <row r="3995" spans="1:12" x14ac:dyDescent="0.25">
      <c r="A3995">
        <v>0.1416015625</v>
      </c>
      <c r="B3995">
        <v>200.7139844932459</v>
      </c>
      <c r="C3995">
        <v>3.3728027343749998E-7</v>
      </c>
      <c r="D3995">
        <v>0.14178466796875</v>
      </c>
      <c r="E3995">
        <v>9</v>
      </c>
      <c r="F3995">
        <v>3994</v>
      </c>
      <c r="G3995">
        <v>8.4231187403202088E-5</v>
      </c>
      <c r="H3995">
        <v>-1.1027136147022244E-4</v>
      </c>
      <c r="I3995" t="s">
        <v>9</v>
      </c>
      <c r="K3995">
        <f t="shared" si="124"/>
        <v>2901191.8323052512</v>
      </c>
      <c r="L3995">
        <f t="shared" si="125"/>
        <v>14.88063218718591</v>
      </c>
    </row>
    <row r="3996" spans="1:12" x14ac:dyDescent="0.25">
      <c r="A3996">
        <v>0.14404296875</v>
      </c>
      <c r="B3996">
        <v>200.76281249312262</v>
      </c>
      <c r="C3996">
        <v>7.1533203125000008E-7</v>
      </c>
      <c r="D3996">
        <v>0.14422607421875</v>
      </c>
      <c r="E3996">
        <v>9</v>
      </c>
      <c r="F3996">
        <v>3995</v>
      </c>
      <c r="G3996">
        <v>8.4231187403202088E-5</v>
      </c>
      <c r="H3996">
        <v>-1.1027136147022244E-4</v>
      </c>
      <c r="I3996" t="s">
        <v>9</v>
      </c>
      <c r="K3996">
        <f t="shared" si="124"/>
        <v>1334250.8187410759</v>
      </c>
      <c r="L3996">
        <f t="shared" si="125"/>
        <v>14.103880507829937</v>
      </c>
    </row>
    <row r="3997" spans="1:12" x14ac:dyDescent="0.25">
      <c r="A3997">
        <v>0.146484375</v>
      </c>
      <c r="B3997">
        <v>200.81164049299935</v>
      </c>
      <c r="C3997">
        <v>1.1077880859375E-6</v>
      </c>
      <c r="D3997">
        <v>0.146453857421875</v>
      </c>
      <c r="E3997">
        <v>9</v>
      </c>
      <c r="F3997">
        <v>3996</v>
      </c>
      <c r="G3997">
        <v>8.4231187403202088E-5</v>
      </c>
      <c r="H3997">
        <v>-1.1027136147022244E-4</v>
      </c>
      <c r="I3997" t="s">
        <v>10</v>
      </c>
      <c r="K3997">
        <f t="shared" si="124"/>
        <v>838998.32482894836</v>
      </c>
      <c r="L3997">
        <f t="shared" si="125"/>
        <v>13.63996398881916</v>
      </c>
    </row>
    <row r="3998" spans="1:12" x14ac:dyDescent="0.25">
      <c r="A3998">
        <v>0.14892578125</v>
      </c>
      <c r="B3998">
        <v>200.86046849287607</v>
      </c>
      <c r="C3998">
        <v>1.51947021484375E-6</v>
      </c>
      <c r="D3998">
        <v>0.148834228515625</v>
      </c>
      <c r="E3998">
        <v>9</v>
      </c>
      <c r="F3998">
        <v>3997</v>
      </c>
      <c r="G3998">
        <v>8.4231187403202088E-5</v>
      </c>
      <c r="H3998">
        <v>-1.1027136147022244E-4</v>
      </c>
      <c r="I3998" t="s">
        <v>10</v>
      </c>
      <c r="K3998">
        <f t="shared" si="124"/>
        <v>594422.72162054176</v>
      </c>
      <c r="L3998">
        <f t="shared" si="125"/>
        <v>13.295345997800009</v>
      </c>
    </row>
    <row r="3999" spans="1:12" x14ac:dyDescent="0.25">
      <c r="A3999">
        <v>0.1513671875</v>
      </c>
      <c r="B3999">
        <v>200.90929649275279</v>
      </c>
      <c r="C3999">
        <v>1.9485473632812501E-6</v>
      </c>
      <c r="D3999">
        <v>0.151153564453125</v>
      </c>
      <c r="E3999">
        <v>9</v>
      </c>
      <c r="F3999">
        <v>3998</v>
      </c>
      <c r="G3999">
        <v>8.4231187403202088E-5</v>
      </c>
      <c r="H3999">
        <v>-1.1027136147022244E-4</v>
      </c>
      <c r="I3999" t="s">
        <v>10</v>
      </c>
      <c r="K3999">
        <f t="shared" si="124"/>
        <v>449501.41941832466</v>
      </c>
      <c r="L3999">
        <f t="shared" si="125"/>
        <v>13.015894290660405</v>
      </c>
    </row>
    <row r="4000" spans="1:12" x14ac:dyDescent="0.25">
      <c r="A4000">
        <v>0.15380859375</v>
      </c>
      <c r="B4000">
        <v>200.95812449262951</v>
      </c>
      <c r="C4000">
        <v>2.3889160156250001E-6</v>
      </c>
      <c r="D4000">
        <v>0.153533935546875</v>
      </c>
      <c r="E4000">
        <v>9</v>
      </c>
      <c r="F4000">
        <v>3999</v>
      </c>
      <c r="G4000">
        <v>8.4231187403202088E-5</v>
      </c>
      <c r="H4000">
        <v>-1.1027136147022244E-4</v>
      </c>
      <c r="I4000" t="s">
        <v>10</v>
      </c>
      <c r="K4000">
        <f t="shared" si="124"/>
        <v>354898.4981138013</v>
      </c>
      <c r="L4000">
        <f t="shared" si="125"/>
        <v>12.779587106768213</v>
      </c>
    </row>
    <row r="4001" spans="1:12" x14ac:dyDescent="0.25">
      <c r="A4001">
        <v>0.15625</v>
      </c>
      <c r="B4001">
        <v>201.00695249250623</v>
      </c>
      <c r="C4001">
        <v>2.8451538085937498E-6</v>
      </c>
      <c r="D4001">
        <v>0.155914306640625</v>
      </c>
      <c r="E4001">
        <v>9</v>
      </c>
      <c r="F4001">
        <v>4000</v>
      </c>
      <c r="G4001">
        <v>8.4231187403202088E-5</v>
      </c>
      <c r="H4001">
        <v>-1.1027136147022244E-4</v>
      </c>
      <c r="I4001" t="s">
        <v>10</v>
      </c>
      <c r="K4001">
        <f t="shared" si="124"/>
        <v>287773.44746324624</v>
      </c>
      <c r="L4001">
        <f t="shared" si="125"/>
        <v>12.569928808801274</v>
      </c>
    </row>
    <row r="4002" spans="1:12" x14ac:dyDescent="0.25">
      <c r="A4002">
        <v>0.15869140625</v>
      </c>
      <c r="B4002">
        <v>201.05578049238295</v>
      </c>
      <c r="C4002">
        <v>3.3135986328124999E-6</v>
      </c>
      <c r="D4002">
        <v>0.15826416015625</v>
      </c>
      <c r="E4002">
        <v>9</v>
      </c>
      <c r="F4002">
        <v>4001</v>
      </c>
      <c r="G4002">
        <v>8.4231187403202088E-5</v>
      </c>
      <c r="H4002">
        <v>-1.1027136147022244E-4</v>
      </c>
      <c r="I4002" t="s">
        <v>10</v>
      </c>
      <c r="K4002">
        <f t="shared" si="124"/>
        <v>238085.30136095913</v>
      </c>
      <c r="L4002">
        <f t="shared" si="125"/>
        <v>12.380384297520081</v>
      </c>
    </row>
    <row r="4003" spans="1:12" x14ac:dyDescent="0.25">
      <c r="A4003">
        <v>0.1611328125</v>
      </c>
      <c r="B4003">
        <v>201.10460849225967</v>
      </c>
      <c r="C4003">
        <v>3.8000488281250002E-6</v>
      </c>
      <c r="D4003">
        <v>0.161163330078125</v>
      </c>
      <c r="E4003">
        <v>9</v>
      </c>
      <c r="F4003">
        <v>4002</v>
      </c>
      <c r="G4003">
        <v>8.4231187403202088E-5</v>
      </c>
      <c r="H4003">
        <v>-1.1027136147022244E-4</v>
      </c>
      <c r="I4003" t="s">
        <v>9</v>
      </c>
      <c r="K4003">
        <f t="shared" si="124"/>
        <v>199453.11364223377</v>
      </c>
      <c r="L4003">
        <f t="shared" si="125"/>
        <v>12.203334468353509</v>
      </c>
    </row>
    <row r="4004" spans="1:12" x14ac:dyDescent="0.25">
      <c r="A4004">
        <v>0.16357421875</v>
      </c>
      <c r="B4004">
        <v>201.15343649213639</v>
      </c>
      <c r="C4004">
        <v>4.2919921875000005E-6</v>
      </c>
      <c r="D4004">
        <v>0.16363525390625</v>
      </c>
      <c r="E4004">
        <v>9</v>
      </c>
      <c r="F4004">
        <v>4003</v>
      </c>
      <c r="G4004">
        <v>8.4231187403202088E-5</v>
      </c>
      <c r="H4004">
        <v>-1.1027136147022244E-4</v>
      </c>
      <c r="I4004" t="s">
        <v>9</v>
      </c>
      <c r="K4004">
        <f t="shared" si="124"/>
        <v>169290.63671604765</v>
      </c>
      <c r="L4004">
        <f t="shared" si="125"/>
        <v>12.039372260720848</v>
      </c>
    </row>
    <row r="4005" spans="1:12" x14ac:dyDescent="0.25">
      <c r="A4005">
        <v>0.166015625</v>
      </c>
      <c r="B4005">
        <v>201.20226449201311</v>
      </c>
      <c r="C4005">
        <v>4.7949218750000003E-6</v>
      </c>
      <c r="D4005">
        <v>0.16607666015625</v>
      </c>
      <c r="E4005">
        <v>9</v>
      </c>
      <c r="F4005">
        <v>4004</v>
      </c>
      <c r="G4005">
        <v>8.4231187403202088E-5</v>
      </c>
      <c r="H4005">
        <v>-1.1027136147022244E-4</v>
      </c>
      <c r="I4005" t="s">
        <v>9</v>
      </c>
      <c r="K4005">
        <f t="shared" si="124"/>
        <v>144852.57179780368</v>
      </c>
      <c r="L4005">
        <f t="shared" si="125"/>
        <v>11.8834717579436</v>
      </c>
    </row>
    <row r="4006" spans="1:12" x14ac:dyDescent="0.25">
      <c r="A4006">
        <v>0.16845703125</v>
      </c>
      <c r="B4006">
        <v>201.25109249188984</v>
      </c>
      <c r="C4006">
        <v>5.3100585937500005E-6</v>
      </c>
      <c r="D4006">
        <v>0.168548583984375</v>
      </c>
      <c r="E4006">
        <v>9</v>
      </c>
      <c r="F4006">
        <v>4005</v>
      </c>
      <c r="G4006">
        <v>8.4231187403202088E-5</v>
      </c>
      <c r="H4006">
        <v>-1.1027136147022244E-4</v>
      </c>
      <c r="I4006" t="s">
        <v>9</v>
      </c>
      <c r="K4006">
        <f t="shared" si="124"/>
        <v>124620.43939150174</v>
      </c>
      <c r="L4006">
        <f t="shared" si="125"/>
        <v>11.733027911942598</v>
      </c>
    </row>
    <row r="4007" spans="1:12" x14ac:dyDescent="0.25">
      <c r="A4007">
        <v>0.1708984375</v>
      </c>
      <c r="B4007">
        <v>201.29992049176656</v>
      </c>
      <c r="C4007">
        <v>5.8288574218750001E-6</v>
      </c>
      <c r="D4007">
        <v>0.170928955078125</v>
      </c>
      <c r="E4007">
        <v>9</v>
      </c>
      <c r="F4007">
        <v>4006</v>
      </c>
      <c r="G4007">
        <v>8.4231187403202088E-5</v>
      </c>
      <c r="H4007">
        <v>-1.1027136147022244E-4</v>
      </c>
      <c r="I4007" t="s">
        <v>9</v>
      </c>
      <c r="K4007">
        <f t="shared" si="124"/>
        <v>107858.80973512575</v>
      </c>
      <c r="L4007">
        <f t="shared" si="125"/>
        <v>11.588578333554283</v>
      </c>
    </row>
    <row r="4008" spans="1:12" x14ac:dyDescent="0.25">
      <c r="A4008">
        <v>0.17333984375</v>
      </c>
      <c r="B4008">
        <v>201.34874849164328</v>
      </c>
      <c r="C4008">
        <v>6.3568115234375004E-6</v>
      </c>
      <c r="D4008">
        <v>0.17340087890625</v>
      </c>
      <c r="E4008">
        <v>9</v>
      </c>
      <c r="F4008">
        <v>4007</v>
      </c>
      <c r="G4008">
        <v>8.4231187403202088E-5</v>
      </c>
      <c r="H4008">
        <v>-1.1027136147022244E-4</v>
      </c>
      <c r="I4008" t="s">
        <v>9</v>
      </c>
      <c r="K4008">
        <f t="shared" si="124"/>
        <v>93610.170162218157</v>
      </c>
      <c r="L4008">
        <f t="shared" si="125"/>
        <v>11.446894312142348</v>
      </c>
    </row>
    <row r="4009" spans="1:12" x14ac:dyDescent="0.25">
      <c r="A4009">
        <v>0.17578125</v>
      </c>
      <c r="B4009">
        <v>201.39757649152</v>
      </c>
      <c r="C4009">
        <v>6.8847656250000007E-6</v>
      </c>
      <c r="D4009">
        <v>0.175811767578125</v>
      </c>
      <c r="E4009">
        <v>9</v>
      </c>
      <c r="F4009">
        <v>4008</v>
      </c>
      <c r="G4009">
        <v>8.4231187403202088E-5</v>
      </c>
      <c r="H4009">
        <v>-1.1027136147022244E-4</v>
      </c>
      <c r="I4009" t="s">
        <v>9</v>
      </c>
      <c r="K4009">
        <f t="shared" si="124"/>
        <v>81546.827261396567</v>
      </c>
      <c r="L4009">
        <f t="shared" si="125"/>
        <v>11.308932701852674</v>
      </c>
    </row>
    <row r="4010" spans="1:12" x14ac:dyDescent="0.25">
      <c r="A4010">
        <v>0.17822265625</v>
      </c>
      <c r="B4010">
        <v>201.44640449139672</v>
      </c>
      <c r="C4010">
        <v>7.4188232421875003E-6</v>
      </c>
      <c r="D4010">
        <v>0.17822265625</v>
      </c>
      <c r="E4010">
        <v>9</v>
      </c>
      <c r="F4010">
        <v>4009</v>
      </c>
      <c r="G4010">
        <v>8.4231187403202088E-5</v>
      </c>
      <c r="H4010">
        <v>-1.1027136147022244E-4</v>
      </c>
      <c r="I4010" t="s">
        <v>9</v>
      </c>
      <c r="K4010">
        <f t="shared" si="124"/>
        <v>71090.866868014418</v>
      </c>
      <c r="L4010">
        <f t="shared" si="125"/>
        <v>11.171714152800716</v>
      </c>
    </row>
    <row r="4011" spans="1:12" x14ac:dyDescent="0.25">
      <c r="A4011">
        <v>0.1806640625</v>
      </c>
      <c r="B4011">
        <v>201.49523249127344</v>
      </c>
      <c r="C4011">
        <v>7.9528808593749999E-6</v>
      </c>
      <c r="D4011">
        <v>0.1806640625</v>
      </c>
      <c r="E4011">
        <v>9</v>
      </c>
      <c r="F4011">
        <v>4010</v>
      </c>
      <c r="G4011">
        <v>8.4231187403202088E-5</v>
      </c>
      <c r="H4011">
        <v>-1.1027136147022244E-4</v>
      </c>
      <c r="I4011" t="s">
        <v>9</v>
      </c>
      <c r="K4011">
        <f t="shared" si="124"/>
        <v>62039.198929614504</v>
      </c>
      <c r="L4011">
        <f t="shared" si="125"/>
        <v>11.035521705047449</v>
      </c>
    </row>
    <row r="4012" spans="1:12" x14ac:dyDescent="0.25">
      <c r="A4012">
        <v>0.18310546875</v>
      </c>
      <c r="B4012">
        <v>201.54406049115016</v>
      </c>
      <c r="C4012">
        <v>8.4838867187500008E-6</v>
      </c>
      <c r="D4012">
        <v>0.18316650390625</v>
      </c>
      <c r="E4012">
        <v>9</v>
      </c>
      <c r="F4012">
        <v>4011</v>
      </c>
      <c r="G4012">
        <v>8.4231187403202088E-5</v>
      </c>
      <c r="H4012">
        <v>-1.1027136147022244E-4</v>
      </c>
      <c r="I4012" t="s">
        <v>9</v>
      </c>
      <c r="K4012">
        <f t="shared" si="124"/>
        <v>54169.103908164281</v>
      </c>
      <c r="L4012">
        <f t="shared" si="125"/>
        <v>10.899865986299213</v>
      </c>
    </row>
    <row r="4013" spans="1:12" x14ac:dyDescent="0.25">
      <c r="A4013">
        <v>0.185546875</v>
      </c>
      <c r="B4013">
        <v>201.59288849102688</v>
      </c>
      <c r="C4013">
        <v>9.0057373046875009E-6</v>
      </c>
      <c r="D4013">
        <v>0.185546875</v>
      </c>
      <c r="E4013">
        <v>9</v>
      </c>
      <c r="F4013">
        <v>4012</v>
      </c>
      <c r="G4013">
        <v>8.4231187403202088E-5</v>
      </c>
      <c r="H4013">
        <v>-1.1027136147022244E-4</v>
      </c>
      <c r="I4013" t="s">
        <v>9</v>
      </c>
      <c r="K4013">
        <f t="shared" si="124"/>
        <v>47338.925624495037</v>
      </c>
      <c r="L4013">
        <f t="shared" si="125"/>
        <v>10.765088187932855</v>
      </c>
    </row>
    <row r="4014" spans="1:12" x14ac:dyDescent="0.25">
      <c r="A4014">
        <v>0.18798828125</v>
      </c>
      <c r="B4014">
        <v>201.6417164909036</v>
      </c>
      <c r="C4014">
        <v>9.527587890625001E-6</v>
      </c>
      <c r="D4014">
        <v>0.18798828125</v>
      </c>
      <c r="E4014">
        <v>9</v>
      </c>
      <c r="F4014">
        <v>4013</v>
      </c>
      <c r="G4014">
        <v>8.4231187403202088E-5</v>
      </c>
      <c r="H4014">
        <v>-1.1027136147022244E-4</v>
      </c>
      <c r="I4014" t="s">
        <v>9</v>
      </c>
      <c r="K4014">
        <f t="shared" si="124"/>
        <v>41256.960336666569</v>
      </c>
      <c r="L4014">
        <f t="shared" si="125"/>
        <v>10.627575112962946</v>
      </c>
    </row>
    <row r="4015" spans="1:12" x14ac:dyDescent="0.25">
      <c r="A4015">
        <v>0.1904296875</v>
      </c>
      <c r="B4015">
        <v>201.69054449078033</v>
      </c>
      <c r="C4015">
        <v>1.0037231445312501E-5</v>
      </c>
      <c r="D4015">
        <v>0.1904296875</v>
      </c>
      <c r="E4015">
        <v>9</v>
      </c>
      <c r="F4015">
        <v>4014</v>
      </c>
      <c r="G4015">
        <v>8.4231187403202088E-5</v>
      </c>
      <c r="H4015">
        <v>-1.1027136147022244E-4</v>
      </c>
      <c r="I4015" t="s">
        <v>9</v>
      </c>
      <c r="K4015">
        <f t="shared" si="124"/>
        <v>35927.666896630297</v>
      </c>
      <c r="L4015">
        <f t="shared" si="125"/>
        <v>10.489262943310385</v>
      </c>
    </row>
    <row r="4016" spans="1:12" x14ac:dyDescent="0.25">
      <c r="A4016">
        <v>0.19287109375</v>
      </c>
      <c r="B4016">
        <v>201.73937249065705</v>
      </c>
      <c r="C4016">
        <v>1.053466796875E-5</v>
      </c>
      <c r="D4016">
        <v>0.192901611328125</v>
      </c>
      <c r="E4016">
        <v>9</v>
      </c>
      <c r="F4016">
        <v>4015</v>
      </c>
      <c r="G4016">
        <v>8.4231187403202088E-5</v>
      </c>
      <c r="H4016">
        <v>-1.1027136147022244E-4</v>
      </c>
      <c r="I4016" t="s">
        <v>9</v>
      </c>
      <c r="K4016">
        <f t="shared" si="124"/>
        <v>31223.281655190309</v>
      </c>
      <c r="L4016">
        <f t="shared" si="125"/>
        <v>10.348919302420757</v>
      </c>
    </row>
    <row r="4017" spans="1:12" x14ac:dyDescent="0.25">
      <c r="A4017">
        <v>0.1953125</v>
      </c>
      <c r="B4017">
        <v>201.78820049053377</v>
      </c>
      <c r="C4017">
        <v>1.10107421875E-5</v>
      </c>
      <c r="D4017">
        <v>0.1953125</v>
      </c>
      <c r="E4017">
        <v>9</v>
      </c>
      <c r="F4017">
        <v>4016</v>
      </c>
      <c r="G4017">
        <v>8.4231187403202088E-5</v>
      </c>
      <c r="H4017">
        <v>-1.1027136147022244E-4</v>
      </c>
      <c r="I4017" t="s">
        <v>9</v>
      </c>
      <c r="K4017">
        <f t="shared" si="124"/>
        <v>27118.99942412402</v>
      </c>
      <c r="L4017">
        <f t="shared" si="125"/>
        <v>10.207989846983009</v>
      </c>
    </row>
    <row r="4018" spans="1:12" x14ac:dyDescent="0.25">
      <c r="A4018">
        <v>0.19775390625</v>
      </c>
      <c r="B4018">
        <v>201.83702849041049</v>
      </c>
      <c r="C4018">
        <v>1.1489868164062502E-5</v>
      </c>
      <c r="D4018">
        <v>0.197784423828125</v>
      </c>
      <c r="E4018">
        <v>9</v>
      </c>
      <c r="F4018">
        <v>4017</v>
      </c>
      <c r="G4018">
        <v>8.4231187403202088E-5</v>
      </c>
      <c r="H4018">
        <v>-1.1027136147022244E-4</v>
      </c>
      <c r="I4018" t="s">
        <v>9</v>
      </c>
      <c r="K4018">
        <f t="shared" si="124"/>
        <v>23331.800842250464</v>
      </c>
      <c r="L4018">
        <f t="shared" si="125"/>
        <v>10.057572552017215</v>
      </c>
    </row>
    <row r="4019" spans="1:12" x14ac:dyDescent="0.25">
      <c r="A4019">
        <v>0.2001953125</v>
      </c>
      <c r="B4019">
        <v>201.88585649028721</v>
      </c>
      <c r="C4019">
        <v>1.1941528320312501E-5</v>
      </c>
      <c r="D4019">
        <v>0.200164794921875</v>
      </c>
      <c r="E4019">
        <v>9</v>
      </c>
      <c r="F4019">
        <v>4018</v>
      </c>
      <c r="G4019">
        <v>8.4231187403202088E-5</v>
      </c>
      <c r="H4019">
        <v>-1.1027136147022244E-4</v>
      </c>
      <c r="I4019" t="s">
        <v>9</v>
      </c>
      <c r="K4019">
        <f t="shared" si="124"/>
        <v>20039.975215207582</v>
      </c>
      <c r="L4019">
        <f t="shared" si="125"/>
        <v>9.905484318431947</v>
      </c>
    </row>
    <row r="4020" spans="1:12" x14ac:dyDescent="0.25">
      <c r="A4020">
        <v>0.20263671875</v>
      </c>
      <c r="B4020">
        <v>201.93468449016393</v>
      </c>
      <c r="C4020">
        <v>1.2374877929687501E-5</v>
      </c>
      <c r="D4020">
        <v>0.202606201171875</v>
      </c>
      <c r="E4020">
        <v>9</v>
      </c>
      <c r="F4020">
        <v>4019</v>
      </c>
      <c r="G4020">
        <v>8.4231187403202088E-5</v>
      </c>
      <c r="H4020">
        <v>-1.1027136147022244E-4</v>
      </c>
      <c r="I4020" t="s">
        <v>9</v>
      </c>
      <c r="K4020">
        <f t="shared" si="124"/>
        <v>17107.478239525328</v>
      </c>
      <c r="L4020">
        <f t="shared" si="125"/>
        <v>9.7472709708413525</v>
      </c>
    </row>
    <row r="4021" spans="1:12" x14ac:dyDescent="0.25">
      <c r="A4021">
        <v>0.205078125</v>
      </c>
      <c r="B4021">
        <v>201.98351249004065</v>
      </c>
      <c r="C4021">
        <v>1.2783813476562502E-5</v>
      </c>
      <c r="D4021">
        <v>0.20501708984375</v>
      </c>
      <c r="E4021">
        <v>9</v>
      </c>
      <c r="F4021">
        <v>4020</v>
      </c>
      <c r="G4021">
        <v>8.4231187403202088E-5</v>
      </c>
      <c r="H4021">
        <v>-1.1027136147022244E-4</v>
      </c>
      <c r="I4021" t="s">
        <v>9</v>
      </c>
      <c r="K4021">
        <f t="shared" si="124"/>
        <v>14522.520100967973</v>
      </c>
      <c r="L4021">
        <f t="shared" si="125"/>
        <v>9.5834558339916018</v>
      </c>
    </row>
    <row r="4022" spans="1:12" x14ac:dyDescent="0.25">
      <c r="A4022">
        <v>0.20751953125</v>
      </c>
      <c r="B4022">
        <v>202.03234048991737</v>
      </c>
      <c r="C4022">
        <v>1.3171386718750001E-5</v>
      </c>
      <c r="D4022">
        <v>0.207550048828125</v>
      </c>
      <c r="E4022">
        <v>9</v>
      </c>
      <c r="F4022">
        <v>4021</v>
      </c>
      <c r="G4022">
        <v>8.4231187403202088E-5</v>
      </c>
      <c r="H4022">
        <v>-1.1027136147022244E-4</v>
      </c>
      <c r="I4022" t="s">
        <v>9</v>
      </c>
      <c r="K4022">
        <f t="shared" si="124"/>
        <v>12220.750450059582</v>
      </c>
      <c r="L4022">
        <f t="shared" si="125"/>
        <v>9.4108906424651408</v>
      </c>
    </row>
    <row r="4023" spans="1:12" x14ac:dyDescent="0.25">
      <c r="A4023">
        <v>0.2099609375</v>
      </c>
      <c r="B4023">
        <v>202.08116848979409</v>
      </c>
      <c r="C4023">
        <v>1.3540649414062501E-5</v>
      </c>
      <c r="D4023">
        <v>0.2099609375</v>
      </c>
      <c r="E4023">
        <v>9</v>
      </c>
      <c r="F4023">
        <v>4022</v>
      </c>
      <c r="G4023">
        <v>8.4231187403202088E-5</v>
      </c>
      <c r="H4023">
        <v>-1.1027136147022244E-4</v>
      </c>
      <c r="I4023" t="s">
        <v>9</v>
      </c>
      <c r="K4023">
        <f t="shared" si="124"/>
        <v>10150.301911222283</v>
      </c>
      <c r="L4023">
        <f t="shared" si="125"/>
        <v>9.2252587289755699</v>
      </c>
    </row>
    <row r="4024" spans="1:12" x14ac:dyDescent="0.25">
      <c r="A4024">
        <v>0.21240234375</v>
      </c>
      <c r="B4024">
        <v>202.12999648967082</v>
      </c>
      <c r="C4024">
        <v>1.3873291015625002E-5</v>
      </c>
      <c r="D4024">
        <v>0.212371826171875</v>
      </c>
      <c r="E4024">
        <v>9</v>
      </c>
      <c r="F4024">
        <v>4023</v>
      </c>
      <c r="G4024">
        <v>8.4231187403202088E-5</v>
      </c>
      <c r="H4024">
        <v>-1.1027136147022244E-4</v>
      </c>
      <c r="I4024" t="s">
        <v>9</v>
      </c>
      <c r="K4024">
        <f t="shared" si="124"/>
        <v>8379.5505970076629</v>
      </c>
      <c r="L4024">
        <f t="shared" si="125"/>
        <v>9.0335495639960488</v>
      </c>
    </row>
    <row r="4025" spans="1:12" x14ac:dyDescent="0.25">
      <c r="A4025">
        <v>0.21484375</v>
      </c>
      <c r="B4025">
        <v>202.17882448954754</v>
      </c>
      <c r="C4025">
        <v>1.4181518554687502E-5</v>
      </c>
      <c r="D4025">
        <v>0.21478271484375</v>
      </c>
      <c r="E4025">
        <v>9</v>
      </c>
      <c r="F4025">
        <v>4024</v>
      </c>
      <c r="G4025">
        <v>8.4231187403202088E-5</v>
      </c>
      <c r="H4025">
        <v>-1.1027136147022244E-4</v>
      </c>
      <c r="I4025" t="s">
        <v>9</v>
      </c>
      <c r="K4025">
        <f t="shared" si="124"/>
        <v>6812.9106187673897</v>
      </c>
      <c r="L4025">
        <f t="shared" si="125"/>
        <v>8.8265747114695561</v>
      </c>
    </row>
    <row r="4026" spans="1:12" x14ac:dyDescent="0.25">
      <c r="A4026">
        <v>0.21728515625</v>
      </c>
      <c r="B4026">
        <v>202.22765248942426</v>
      </c>
      <c r="C4026">
        <v>1.4465332031250001E-5</v>
      </c>
      <c r="D4026">
        <v>0.21722412109375</v>
      </c>
      <c r="E4026">
        <v>9</v>
      </c>
      <c r="F4026">
        <v>4025</v>
      </c>
      <c r="G4026">
        <v>8.4231187403202088E-5</v>
      </c>
      <c r="H4026">
        <v>-1.1027136147022244E-4</v>
      </c>
      <c r="I4026" t="s">
        <v>9</v>
      </c>
      <c r="K4026">
        <f t="shared" si="124"/>
        <v>5429.4019988056971</v>
      </c>
      <c r="L4026">
        <f t="shared" si="125"/>
        <v>8.5995842777299334</v>
      </c>
    </row>
    <row r="4027" spans="1:12" x14ac:dyDescent="0.25">
      <c r="A4027">
        <v>0.2197265625</v>
      </c>
      <c r="B4027">
        <v>202.27648048930098</v>
      </c>
      <c r="C4027">
        <v>1.4721679687500002E-5</v>
      </c>
      <c r="D4027">
        <v>0.2197265625</v>
      </c>
      <c r="E4027">
        <v>9</v>
      </c>
      <c r="F4027">
        <v>4026</v>
      </c>
      <c r="G4027">
        <v>8.4231187403202088E-5</v>
      </c>
      <c r="H4027">
        <v>-1.1027136147022244E-4</v>
      </c>
      <c r="I4027" t="s">
        <v>9</v>
      </c>
      <c r="K4027">
        <f t="shared" si="124"/>
        <v>4225.6318201630347</v>
      </c>
      <c r="L4027">
        <f t="shared" si="125"/>
        <v>8.3489240718446531</v>
      </c>
    </row>
    <row r="4028" spans="1:12" x14ac:dyDescent="0.25">
      <c r="A4028">
        <v>0.22216796875</v>
      </c>
      <c r="B4028">
        <v>202.3253084891777</v>
      </c>
      <c r="C4028">
        <v>1.4944458007812501E-5</v>
      </c>
      <c r="D4028">
        <v>0.222137451171875</v>
      </c>
      <c r="E4028">
        <v>9</v>
      </c>
      <c r="F4028">
        <v>4027</v>
      </c>
      <c r="G4028">
        <v>8.4231187403202088E-5</v>
      </c>
      <c r="H4028">
        <v>-1.1027136147022244E-4</v>
      </c>
      <c r="I4028" t="s">
        <v>9</v>
      </c>
      <c r="K4028">
        <f t="shared" si="124"/>
        <v>3213.037721701563</v>
      </c>
      <c r="L4028">
        <f t="shared" si="125"/>
        <v>8.0749720993835616</v>
      </c>
    </row>
    <row r="4029" spans="1:12" x14ac:dyDescent="0.25">
      <c r="A4029">
        <v>0.224609375</v>
      </c>
      <c r="B4029">
        <v>202.37413648905442</v>
      </c>
      <c r="C4029">
        <v>1.5133666992187502E-5</v>
      </c>
      <c r="D4029">
        <v>0.224517822265625</v>
      </c>
      <c r="E4029">
        <v>9</v>
      </c>
      <c r="F4029">
        <v>4028</v>
      </c>
      <c r="G4029">
        <v>8.4231187403202088E-5</v>
      </c>
      <c r="H4029">
        <v>-1.1027136147022244E-4</v>
      </c>
      <c r="I4029" t="s">
        <v>9</v>
      </c>
      <c r="K4029">
        <f t="shared" si="124"/>
        <v>2376.4385848875099</v>
      </c>
      <c r="L4029">
        <f t="shared" si="125"/>
        <v>7.7733582530470917</v>
      </c>
    </row>
    <row r="4030" spans="1:12" x14ac:dyDescent="0.25">
      <c r="A4030">
        <v>0.22705078125</v>
      </c>
      <c r="B4030">
        <v>202.42296448893114</v>
      </c>
      <c r="C4030">
        <v>1.5295410156250003E-5</v>
      </c>
      <c r="D4030">
        <v>0.22698974609375</v>
      </c>
      <c r="E4030">
        <v>9</v>
      </c>
      <c r="F4030">
        <v>4029</v>
      </c>
      <c r="G4030">
        <v>8.4231187403202088E-5</v>
      </c>
      <c r="H4030">
        <v>-1.1027136147022244E-4</v>
      </c>
      <c r="I4030" t="s">
        <v>9</v>
      </c>
      <c r="K4030">
        <f t="shared" si="124"/>
        <v>1677.6904946014329</v>
      </c>
      <c r="L4030">
        <f t="shared" si="125"/>
        <v>7.42517342102831</v>
      </c>
    </row>
    <row r="4031" spans="1:12" x14ac:dyDescent="0.25">
      <c r="A4031">
        <v>0.2294921875</v>
      </c>
      <c r="B4031">
        <v>202.47179248880786</v>
      </c>
      <c r="C4031">
        <v>1.5435791015625001E-5</v>
      </c>
      <c r="D4031">
        <v>0.2293701171875</v>
      </c>
      <c r="E4031">
        <v>9</v>
      </c>
      <c r="F4031">
        <v>4030</v>
      </c>
      <c r="G4031">
        <v>8.4231187403202088E-5</v>
      </c>
      <c r="H4031">
        <v>-1.1027136147022244E-4</v>
      </c>
      <c r="I4031" t="s">
        <v>9</v>
      </c>
      <c r="K4031">
        <f t="shared" si="124"/>
        <v>1083.1001133353784</v>
      </c>
      <c r="L4031">
        <f t="shared" si="125"/>
        <v>6.987582683481496</v>
      </c>
    </row>
    <row r="4032" spans="1:12" x14ac:dyDescent="0.25">
      <c r="A4032">
        <v>0.23193359375</v>
      </c>
      <c r="B4032">
        <v>202.52062048868459</v>
      </c>
      <c r="C4032">
        <v>1.55364990234375E-5</v>
      </c>
      <c r="D4032">
        <v>0.23187255859375</v>
      </c>
      <c r="E4032">
        <v>9</v>
      </c>
      <c r="F4032">
        <v>4031</v>
      </c>
      <c r="G4032">
        <v>8.4231187403202088E-5</v>
      </c>
      <c r="H4032">
        <v>-1.1027136147022244E-4</v>
      </c>
      <c r="I4032" t="s">
        <v>9</v>
      </c>
      <c r="K4032">
        <f t="shared" si="124"/>
        <v>663.16522952558444</v>
      </c>
      <c r="L4032">
        <f t="shared" si="125"/>
        <v>6.4970241741076862</v>
      </c>
    </row>
    <row r="4033" spans="1:12" x14ac:dyDescent="0.25">
      <c r="A4033">
        <v>0.234375</v>
      </c>
      <c r="B4033">
        <v>202.56944848856131</v>
      </c>
      <c r="C4033">
        <v>1.5612792968750002E-5</v>
      </c>
      <c r="D4033">
        <v>0.23431396484375</v>
      </c>
      <c r="E4033">
        <v>9</v>
      </c>
      <c r="F4033">
        <v>4032</v>
      </c>
      <c r="G4033">
        <v>8.4231187403202088E-5</v>
      </c>
      <c r="H4033">
        <v>-1.1027136147022244E-4</v>
      </c>
      <c r="I4033" t="s">
        <v>9</v>
      </c>
      <c r="K4033">
        <f t="shared" si="124"/>
        <v>348.63940408341296</v>
      </c>
      <c r="L4033">
        <f t="shared" si="125"/>
        <v>5.8540381619343309</v>
      </c>
    </row>
    <row r="4034" spans="1:12" x14ac:dyDescent="0.25">
      <c r="A4034">
        <v>0.23681640625</v>
      </c>
      <c r="B4034">
        <v>202.61827648843803</v>
      </c>
      <c r="C4034">
        <v>1.5667724609375002E-5</v>
      </c>
      <c r="D4034">
        <v>0.236724853515625</v>
      </c>
      <c r="E4034">
        <v>9</v>
      </c>
      <c r="F4034">
        <v>4033</v>
      </c>
      <c r="G4034">
        <v>8.4231187403202088E-5</v>
      </c>
      <c r="H4034">
        <v>-1.1027136147022244E-4</v>
      </c>
      <c r="I4034" t="s">
        <v>9</v>
      </c>
      <c r="K4034">
        <f t="shared" si="124"/>
        <v>124.07752179382805</v>
      </c>
      <c r="L4034">
        <f t="shared" si="125"/>
        <v>4.8209065460207619</v>
      </c>
    </row>
    <row r="4035" spans="1:12" x14ac:dyDescent="0.25">
      <c r="A4035">
        <v>0.2392578125</v>
      </c>
      <c r="B4035">
        <v>202.66710448831475</v>
      </c>
      <c r="C4035">
        <v>1.5695190429687503E-5</v>
      </c>
      <c r="D4035">
        <v>0.23919677734375</v>
      </c>
      <c r="E4035">
        <v>9</v>
      </c>
      <c r="F4035">
        <v>4034</v>
      </c>
      <c r="G4035">
        <v>8.4231187403202088E-5</v>
      </c>
      <c r="H4035">
        <v>-1.1027136147022244E-4</v>
      </c>
      <c r="I4035" t="s">
        <v>9</v>
      </c>
      <c r="K4035">
        <f t="shared" ref="K4035:K4098" si="126">(1/ABS(C4035)-(1/$J$1))</f>
        <v>12.386039216187783</v>
      </c>
      <c r="L4035">
        <f t="shared" ref="L4035:L4098" si="127">LN(K4035)</f>
        <v>2.5165699686813543</v>
      </c>
    </row>
    <row r="4036" spans="1:12" x14ac:dyDescent="0.25">
      <c r="A4036">
        <v>0.24169921875</v>
      </c>
      <c r="B4036">
        <v>202.71593248819147</v>
      </c>
      <c r="C4036">
        <v>1.5698242187499999E-5</v>
      </c>
      <c r="D4036">
        <v>0.24163818359375</v>
      </c>
      <c r="E4036">
        <v>9</v>
      </c>
      <c r="F4036">
        <v>4035</v>
      </c>
      <c r="G4036">
        <v>8.4231187403202088E-5</v>
      </c>
      <c r="H4036">
        <v>-1.1027136147022244E-4</v>
      </c>
      <c r="I4036" t="s">
        <v>9</v>
      </c>
      <c r="K4036">
        <f t="shared" si="126"/>
        <v>0</v>
      </c>
      <c r="L4036" t="e">
        <f t="shared" si="127"/>
        <v>#NUM!</v>
      </c>
    </row>
    <row r="4037" spans="1:12" x14ac:dyDescent="0.25">
      <c r="A4037">
        <v>0.244140625</v>
      </c>
      <c r="B4037">
        <v>202.76476048806819</v>
      </c>
      <c r="C4037">
        <v>1.5676879882812501E-5</v>
      </c>
      <c r="D4037">
        <v>0.244049072265625</v>
      </c>
      <c r="E4037">
        <v>9</v>
      </c>
      <c r="F4037">
        <v>4036</v>
      </c>
      <c r="G4037">
        <v>8.4231187403202088E-5</v>
      </c>
      <c r="H4037">
        <v>-1.1027136147022244E-4</v>
      </c>
      <c r="I4037" t="s">
        <v>9</v>
      </c>
      <c r="K4037">
        <f t="shared" si="126"/>
        <v>86.803542500027106</v>
      </c>
      <c r="L4037">
        <f t="shared" si="127"/>
        <v>4.4636474330458027</v>
      </c>
    </row>
    <row r="4038" spans="1:12" x14ac:dyDescent="0.25">
      <c r="A4038">
        <v>0.24658203125</v>
      </c>
      <c r="B4038">
        <v>202.81358848794491</v>
      </c>
      <c r="C4038">
        <v>1.5634155273437503E-5</v>
      </c>
      <c r="D4038">
        <v>0.246490478515625</v>
      </c>
      <c r="E4038">
        <v>9</v>
      </c>
      <c r="F4038">
        <v>4037</v>
      </c>
      <c r="G4038">
        <v>8.4231187403202088E-5</v>
      </c>
      <c r="H4038">
        <v>-1.1027136147022244E-4</v>
      </c>
      <c r="I4038" t="s">
        <v>9</v>
      </c>
      <c r="K4038">
        <f t="shared" si="126"/>
        <v>261.12227083116159</v>
      </c>
      <c r="L4038">
        <f t="shared" si="127"/>
        <v>5.5649887682420696</v>
      </c>
    </row>
    <row r="4039" spans="1:12" x14ac:dyDescent="0.25">
      <c r="A4039">
        <v>0.2490234375</v>
      </c>
      <c r="B4039">
        <v>202.86241648782163</v>
      </c>
      <c r="C4039">
        <v>1.5576171875000002E-5</v>
      </c>
      <c r="D4039">
        <v>0.248992919921875</v>
      </c>
      <c r="E4039">
        <v>9</v>
      </c>
      <c r="F4039">
        <v>4038</v>
      </c>
      <c r="G4039">
        <v>8.4231187403202088E-5</v>
      </c>
      <c r="H4039">
        <v>-1.1027136147022244E-4</v>
      </c>
      <c r="I4039" t="s">
        <v>9</v>
      </c>
      <c r="K4039">
        <f t="shared" si="126"/>
        <v>499.22727028962254</v>
      </c>
      <c r="L4039">
        <f t="shared" si="127"/>
        <v>6.2130614435471836</v>
      </c>
    </row>
    <row r="4040" spans="1:12" x14ac:dyDescent="0.25">
      <c r="A4040">
        <v>0.25146484375</v>
      </c>
      <c r="B4040">
        <v>202.91124448769835</v>
      </c>
      <c r="C4040">
        <v>1.5493774414062501E-5</v>
      </c>
      <c r="D4040">
        <v>0.251373291015625</v>
      </c>
      <c r="E4040">
        <v>9</v>
      </c>
      <c r="F4040">
        <v>4039</v>
      </c>
      <c r="G4040">
        <v>8.4231187403202088E-5</v>
      </c>
      <c r="H4040">
        <v>-1.1027136147022244E-4</v>
      </c>
      <c r="I4040" t="s">
        <v>9</v>
      </c>
      <c r="K4040">
        <f t="shared" si="126"/>
        <v>840.65270418753789</v>
      </c>
      <c r="L4040">
        <f t="shared" si="127"/>
        <v>6.7341786189014652</v>
      </c>
    </row>
    <row r="4041" spans="1:12" x14ac:dyDescent="0.25">
      <c r="A4041">
        <v>0.25390625</v>
      </c>
      <c r="B4041">
        <v>202.96007248757508</v>
      </c>
      <c r="C4041">
        <v>1.5396118164062502E-5</v>
      </c>
      <c r="D4041">
        <v>0.253814697265625</v>
      </c>
      <c r="E4041">
        <v>9</v>
      </c>
      <c r="F4041">
        <v>4040</v>
      </c>
      <c r="G4041">
        <v>8.4231187403202088E-5</v>
      </c>
      <c r="H4041">
        <v>-1.1027136147022244E-4</v>
      </c>
      <c r="I4041" t="s">
        <v>9</v>
      </c>
      <c r="K4041">
        <f t="shared" si="126"/>
        <v>1250.0373774443578</v>
      </c>
      <c r="L4041">
        <f t="shared" si="127"/>
        <v>7.1309287318047785</v>
      </c>
    </row>
    <row r="4042" spans="1:12" x14ac:dyDescent="0.25">
      <c r="A4042">
        <v>0.25634765625</v>
      </c>
      <c r="B4042">
        <v>203.0089004874518</v>
      </c>
      <c r="C4042">
        <v>1.5283203125000001E-5</v>
      </c>
      <c r="D4042">
        <v>0.256256103515625</v>
      </c>
      <c r="E4042">
        <v>9</v>
      </c>
      <c r="F4042">
        <v>4041</v>
      </c>
      <c r="G4042">
        <v>8.4231187403202088E-5</v>
      </c>
      <c r="H4042">
        <v>-1.1027136147022244E-4</v>
      </c>
      <c r="I4042" t="s">
        <v>9</v>
      </c>
      <c r="K4042">
        <f t="shared" si="126"/>
        <v>1729.9102151953339</v>
      </c>
      <c r="L4042">
        <f t="shared" si="127"/>
        <v>7.4558247874140182</v>
      </c>
    </row>
    <row r="4043" spans="1:12" x14ac:dyDescent="0.25">
      <c r="A4043">
        <v>0.2587890625</v>
      </c>
      <c r="B4043">
        <v>203.05772848732852</v>
      </c>
      <c r="C4043">
        <v>1.5158081054687501E-5</v>
      </c>
      <c r="D4043">
        <v>0.25872802734375</v>
      </c>
      <c r="E4043">
        <v>9</v>
      </c>
      <c r="F4043">
        <v>4042</v>
      </c>
      <c r="G4043">
        <v>8.4231187403202088E-5</v>
      </c>
      <c r="H4043">
        <v>-1.1027136147022244E-4</v>
      </c>
      <c r="I4043" t="s">
        <v>9</v>
      </c>
      <c r="K4043">
        <f t="shared" si="126"/>
        <v>2270.0116257188492</v>
      </c>
      <c r="L4043">
        <f t="shared" si="127"/>
        <v>7.7275402319243822</v>
      </c>
    </row>
    <row r="4044" spans="1:12" x14ac:dyDescent="0.25">
      <c r="A4044">
        <v>0.26123046875</v>
      </c>
      <c r="B4044">
        <v>203.10655648720524</v>
      </c>
      <c r="C4044">
        <v>1.5020751953125001E-5</v>
      </c>
      <c r="D4044">
        <v>0.261199951171875</v>
      </c>
      <c r="E4044">
        <v>9</v>
      </c>
      <c r="F4044">
        <v>4043</v>
      </c>
      <c r="G4044">
        <v>8.4231187403202088E-5</v>
      </c>
      <c r="H4044">
        <v>-1.1027136147022244E-4</v>
      </c>
      <c r="I4044" t="s">
        <v>9</v>
      </c>
      <c r="K4044">
        <f t="shared" si="126"/>
        <v>2873.1634967388527</v>
      </c>
      <c r="L4044">
        <f t="shared" si="127"/>
        <v>7.9631689653791824</v>
      </c>
    </row>
    <row r="4045" spans="1:12" x14ac:dyDescent="0.25">
      <c r="A4045">
        <v>0.263671875</v>
      </c>
      <c r="B4045">
        <v>203.15538448708196</v>
      </c>
      <c r="C4045">
        <v>1.4871215820312502E-5</v>
      </c>
      <c r="D4045">
        <v>0.26361083984375</v>
      </c>
      <c r="E4045">
        <v>9</v>
      </c>
      <c r="F4045">
        <v>4044</v>
      </c>
      <c r="G4045">
        <v>8.4231187403202088E-5</v>
      </c>
      <c r="H4045">
        <v>-1.1027136147022244E-4</v>
      </c>
      <c r="I4045" t="s">
        <v>9</v>
      </c>
      <c r="K4045">
        <f t="shared" si="126"/>
        <v>3542.5978484932421</v>
      </c>
      <c r="L4045">
        <f t="shared" si="127"/>
        <v>8.1726155924940986</v>
      </c>
    </row>
    <row r="4046" spans="1:12" x14ac:dyDescent="0.25">
      <c r="A4046">
        <v>0.26611328125</v>
      </c>
      <c r="B4046">
        <v>203.20421248695868</v>
      </c>
      <c r="C4046">
        <v>1.4712524414062501E-5</v>
      </c>
      <c r="D4046">
        <v>0.266082763671875</v>
      </c>
      <c r="E4046">
        <v>9</v>
      </c>
      <c r="F4046">
        <v>4045</v>
      </c>
      <c r="G4046">
        <v>8.4231187403202088E-5</v>
      </c>
      <c r="H4046">
        <v>-1.1027136147022244E-4</v>
      </c>
      <c r="I4046" t="s">
        <v>9</v>
      </c>
      <c r="K4046">
        <f t="shared" si="126"/>
        <v>4267.9012859434588</v>
      </c>
      <c r="L4046">
        <f t="shared" si="127"/>
        <v>8.3588774832749397</v>
      </c>
    </row>
    <row r="4047" spans="1:12" x14ac:dyDescent="0.25">
      <c r="A4047">
        <v>0.2685546875</v>
      </c>
      <c r="B4047">
        <v>203.2530404868354</v>
      </c>
      <c r="C4047">
        <v>1.45477294921875E-5</v>
      </c>
      <c r="D4047">
        <v>0.26849365234375</v>
      </c>
      <c r="E4047">
        <v>9</v>
      </c>
      <c r="F4047">
        <v>4046</v>
      </c>
      <c r="G4047">
        <v>8.4231187403202088E-5</v>
      </c>
      <c r="H4047">
        <v>-1.1027136147022244E-4</v>
      </c>
      <c r="I4047" t="s">
        <v>9</v>
      </c>
      <c r="K4047">
        <f t="shared" si="126"/>
        <v>5037.8493146081601</v>
      </c>
      <c r="L4047">
        <f t="shared" si="127"/>
        <v>8.5247345467010884</v>
      </c>
    </row>
    <row r="4048" spans="1:12" x14ac:dyDescent="0.25">
      <c r="A4048">
        <v>0.27099609375</v>
      </c>
      <c r="B4048">
        <v>203.30186848671212</v>
      </c>
      <c r="C4048">
        <v>1.4373779296875001E-5</v>
      </c>
      <c r="D4048">
        <v>0.2708740234375</v>
      </c>
      <c r="E4048">
        <v>9</v>
      </c>
      <c r="F4048">
        <v>4047</v>
      </c>
      <c r="G4048">
        <v>8.4231187403202088E-5</v>
      </c>
      <c r="H4048">
        <v>-1.1027136147022244E-4</v>
      </c>
      <c r="I4048" t="s">
        <v>9</v>
      </c>
      <c r="K4048">
        <f t="shared" si="126"/>
        <v>5869.7255764347647</v>
      </c>
      <c r="L4048">
        <f t="shared" si="127"/>
        <v>8.6775631615478481</v>
      </c>
    </row>
    <row r="4049" spans="1:12" x14ac:dyDescent="0.25">
      <c r="A4049">
        <v>0.2734375</v>
      </c>
      <c r="B4049">
        <v>203.35069648658884</v>
      </c>
      <c r="C4049">
        <v>1.4196777343750002E-5</v>
      </c>
      <c r="D4049">
        <v>0.273406982421875</v>
      </c>
      <c r="E4049">
        <v>9</v>
      </c>
      <c r="F4049">
        <v>4048</v>
      </c>
      <c r="G4049">
        <v>8.4231187403202088E-5</v>
      </c>
      <c r="H4049">
        <v>-1.1027136147022244E-4</v>
      </c>
      <c r="I4049" t="s">
        <v>9</v>
      </c>
      <c r="K4049">
        <f t="shared" si="126"/>
        <v>6737.1213772500632</v>
      </c>
      <c r="L4049">
        <f t="shared" si="127"/>
        <v>8.8153880173116583</v>
      </c>
    </row>
    <row r="4050" spans="1:12" x14ac:dyDescent="0.25">
      <c r="A4050">
        <v>0.27587890625</v>
      </c>
      <c r="B4050">
        <v>203.39952448646557</v>
      </c>
      <c r="C4050">
        <v>1.4016723632812501E-5</v>
      </c>
      <c r="D4050">
        <v>0.27581787109375</v>
      </c>
      <c r="E4050">
        <v>9</v>
      </c>
      <c r="F4050">
        <v>4049</v>
      </c>
      <c r="G4050">
        <v>8.4231187403202088E-5</v>
      </c>
      <c r="H4050">
        <v>-1.1027136147022244E-4</v>
      </c>
      <c r="I4050" t="s">
        <v>9</v>
      </c>
      <c r="K4050">
        <f t="shared" si="126"/>
        <v>7641.9488849588088</v>
      </c>
      <c r="L4050">
        <f t="shared" si="127"/>
        <v>8.9414079392850265</v>
      </c>
    </row>
    <row r="4051" spans="1:12" x14ac:dyDescent="0.25">
      <c r="A4051">
        <v>0.2783203125</v>
      </c>
      <c r="B4051">
        <v>203.44835248634229</v>
      </c>
      <c r="C4051">
        <v>1.3833618164062501E-5</v>
      </c>
      <c r="D4051">
        <v>0.278289794921875</v>
      </c>
      <c r="E4051">
        <v>9</v>
      </c>
      <c r="F4051">
        <v>4050</v>
      </c>
      <c r="G4051">
        <v>8.4231187403202088E-5</v>
      </c>
      <c r="H4051">
        <v>-1.1027136147022244E-4</v>
      </c>
      <c r="I4051" t="s">
        <v>9</v>
      </c>
      <c r="K4051">
        <f t="shared" si="126"/>
        <v>8586.2685219398409</v>
      </c>
      <c r="L4051">
        <f t="shared" si="127"/>
        <v>9.0579195226886515</v>
      </c>
    </row>
    <row r="4052" spans="1:12" x14ac:dyDescent="0.25">
      <c r="A4052">
        <v>0.28076171875</v>
      </c>
      <c r="B4052">
        <v>203.49718048621901</v>
      </c>
      <c r="C4052">
        <v>1.3647460937500001E-5</v>
      </c>
      <c r="D4052">
        <v>0.28070068359375</v>
      </c>
      <c r="E4052">
        <v>9</v>
      </c>
      <c r="F4052">
        <v>4051</v>
      </c>
      <c r="G4052">
        <v>8.4231187403202088E-5</v>
      </c>
      <c r="H4052">
        <v>-1.1027136147022244E-4</v>
      </c>
      <c r="I4052" t="s">
        <v>9</v>
      </c>
      <c r="K4052">
        <f t="shared" si="126"/>
        <v>9572.3033521868783</v>
      </c>
      <c r="L4052">
        <f t="shared" si="127"/>
        <v>9.1666291401461208</v>
      </c>
    </row>
    <row r="4053" spans="1:12" x14ac:dyDescent="0.25">
      <c r="A4053">
        <v>0.283203125</v>
      </c>
      <c r="B4053">
        <v>203.54600848609573</v>
      </c>
      <c r="C4053">
        <v>1.3461303710937501E-5</v>
      </c>
      <c r="D4053">
        <v>0.283111572265625</v>
      </c>
      <c r="E4053">
        <v>9</v>
      </c>
      <c r="F4053">
        <v>4052</v>
      </c>
      <c r="G4053">
        <v>8.4231187403202088E-5</v>
      </c>
      <c r="H4053">
        <v>-1.1027136147022244E-4</v>
      </c>
      <c r="I4053" t="s">
        <v>9</v>
      </c>
      <c r="K4053">
        <f t="shared" si="126"/>
        <v>10585.610059398357</v>
      </c>
      <c r="L4053">
        <f t="shared" si="127"/>
        <v>9.267250816239617</v>
      </c>
    </row>
    <row r="4054" spans="1:12" x14ac:dyDescent="0.25">
      <c r="A4054">
        <v>0.28564453125</v>
      </c>
      <c r="B4054">
        <v>203.59483648597245</v>
      </c>
      <c r="C4054">
        <v>1.3275146484375002E-5</v>
      </c>
      <c r="D4054">
        <v>0.285614013671875</v>
      </c>
      <c r="E4054">
        <v>9</v>
      </c>
      <c r="F4054">
        <v>4053</v>
      </c>
      <c r="G4054">
        <v>8.4231187403202088E-5</v>
      </c>
      <c r="H4054">
        <v>-1.1027136147022244E-4</v>
      </c>
      <c r="I4054" t="s">
        <v>9</v>
      </c>
      <c r="K4054">
        <f t="shared" si="126"/>
        <v>11627.335943225888</v>
      </c>
      <c r="L4054">
        <f t="shared" si="127"/>
        <v>9.3611141516223118</v>
      </c>
    </row>
    <row r="4055" spans="1:12" x14ac:dyDescent="0.25">
      <c r="A4055">
        <v>0.2880859375</v>
      </c>
      <c r="B4055">
        <v>203.64366448584917</v>
      </c>
      <c r="C4055">
        <v>1.3088989257812502E-5</v>
      </c>
      <c r="D4055">
        <v>0.2880859375</v>
      </c>
      <c r="E4055">
        <v>9</v>
      </c>
      <c r="F4055">
        <v>4054</v>
      </c>
      <c r="G4055">
        <v>8.4231187403202088E-5</v>
      </c>
      <c r="H4055">
        <v>-1.1027136147022244E-4</v>
      </c>
      <c r="I4055" t="s">
        <v>9</v>
      </c>
      <c r="K4055">
        <f t="shared" si="126"/>
        <v>12698.693572874574</v>
      </c>
      <c r="L4055">
        <f t="shared" si="127"/>
        <v>9.4492543988777857</v>
      </c>
    </row>
    <row r="4056" spans="1:12" x14ac:dyDescent="0.25">
      <c r="A4056">
        <v>0.29052734375</v>
      </c>
      <c r="B4056">
        <v>203.69249248572589</v>
      </c>
      <c r="C4056">
        <v>1.290283203125E-5</v>
      </c>
      <c r="D4056">
        <v>0.290496826171875</v>
      </c>
      <c r="E4056">
        <v>9</v>
      </c>
      <c r="F4056">
        <v>4055</v>
      </c>
      <c r="G4056">
        <v>8.4231187403202088E-5</v>
      </c>
      <c r="H4056">
        <v>-1.1027136147022244E-4</v>
      </c>
      <c r="I4056" t="s">
        <v>9</v>
      </c>
      <c r="K4056">
        <f t="shared" si="126"/>
        <v>13800.965495526369</v>
      </c>
      <c r="L4056">
        <f t="shared" si="127"/>
        <v>9.5324938321419079</v>
      </c>
    </row>
    <row r="4057" spans="1:12" x14ac:dyDescent="0.25">
      <c r="A4057">
        <v>0.29296875</v>
      </c>
      <c r="B4057">
        <v>203.74132048560261</v>
      </c>
      <c r="C4057">
        <v>1.2713623046875001E-5</v>
      </c>
      <c r="D4057">
        <v>0.292938232421875</v>
      </c>
      <c r="E4057">
        <v>9</v>
      </c>
      <c r="F4057">
        <v>4056</v>
      </c>
      <c r="G4057">
        <v>8.4231187403202088E-5</v>
      </c>
      <c r="H4057">
        <v>-1.1027136147022244E-4</v>
      </c>
      <c r="I4057" t="s">
        <v>9</v>
      </c>
      <c r="K4057">
        <f t="shared" si="126"/>
        <v>14954.385236630071</v>
      </c>
      <c r="L4057">
        <f t="shared" si="127"/>
        <v>9.6127598626718065</v>
      </c>
    </row>
    <row r="4058" spans="1:12" x14ac:dyDescent="0.25">
      <c r="A4058">
        <v>0.29541015625</v>
      </c>
      <c r="B4058">
        <v>203.79014848547934</v>
      </c>
      <c r="C4058">
        <v>1.25335693359375E-5</v>
      </c>
      <c r="D4058">
        <v>0.295379638671875</v>
      </c>
      <c r="E4058">
        <v>9</v>
      </c>
      <c r="F4058">
        <v>4057</v>
      </c>
      <c r="G4058">
        <v>8.4231187403202088E-5</v>
      </c>
      <c r="H4058">
        <v>-1.1027136147022244E-4</v>
      </c>
      <c r="I4058" t="s">
        <v>9</v>
      </c>
      <c r="K4058">
        <f t="shared" si="126"/>
        <v>16084.331988665552</v>
      </c>
      <c r="L4058">
        <f t="shared" si="127"/>
        <v>9.6856009087308745</v>
      </c>
    </row>
    <row r="4059" spans="1:12" x14ac:dyDescent="0.25">
      <c r="A4059">
        <v>0.2978515625</v>
      </c>
      <c r="B4059">
        <v>203.83897648535606</v>
      </c>
      <c r="C4059">
        <v>1.2350463867187502E-5</v>
      </c>
      <c r="D4059">
        <v>0.2978515625</v>
      </c>
      <c r="E4059">
        <v>9</v>
      </c>
      <c r="F4059">
        <v>4058</v>
      </c>
      <c r="G4059">
        <v>8.4231187403202088E-5</v>
      </c>
      <c r="H4059">
        <v>-1.1027136147022244E-4</v>
      </c>
      <c r="I4059" t="s">
        <v>9</v>
      </c>
      <c r="K4059">
        <f t="shared" si="126"/>
        <v>17267.21904096537</v>
      </c>
      <c r="L4059">
        <f t="shared" si="127"/>
        <v>9.75656512985727</v>
      </c>
    </row>
    <row r="4060" spans="1:12" x14ac:dyDescent="0.25">
      <c r="A4060">
        <v>0.30029296875</v>
      </c>
      <c r="B4060">
        <v>203.88780448523278</v>
      </c>
      <c r="C4060">
        <v>1.2170410156250001E-5</v>
      </c>
      <c r="D4060">
        <v>0.300262451171875</v>
      </c>
      <c r="E4060">
        <v>9</v>
      </c>
      <c r="F4060">
        <v>4059</v>
      </c>
      <c r="G4060">
        <v>8.4231187403202088E-5</v>
      </c>
      <c r="H4060">
        <v>-1.1027136147022244E-4</v>
      </c>
      <c r="I4060" t="s">
        <v>9</v>
      </c>
      <c r="K4060">
        <f t="shared" si="126"/>
        <v>18465.099809537467</v>
      </c>
      <c r="L4060">
        <f t="shared" si="127"/>
        <v>9.8236377326084998</v>
      </c>
    </row>
    <row r="4061" spans="1:12" x14ac:dyDescent="0.25">
      <c r="A4061">
        <v>0.302734375</v>
      </c>
      <c r="B4061">
        <v>203.9366324851095</v>
      </c>
      <c r="C4061">
        <v>1.1993408203125E-5</v>
      </c>
      <c r="D4061">
        <v>0.302764892578125</v>
      </c>
      <c r="E4061">
        <v>9</v>
      </c>
      <c r="F4061">
        <v>4060</v>
      </c>
      <c r="G4061">
        <v>8.4231187403202088E-5</v>
      </c>
      <c r="H4061">
        <v>-1.1027136147022244E-4</v>
      </c>
      <c r="I4061" t="s">
        <v>9</v>
      </c>
      <c r="K4061">
        <f t="shared" si="126"/>
        <v>19677.735171092878</v>
      </c>
      <c r="L4061">
        <f t="shared" si="127"/>
        <v>9.8872430812140433</v>
      </c>
    </row>
    <row r="4062" spans="1:12" x14ac:dyDescent="0.25">
      <c r="A4062">
        <v>0.30517578125</v>
      </c>
      <c r="B4062">
        <v>203.98546048498622</v>
      </c>
      <c r="C4062">
        <v>1.1819458007812501E-5</v>
      </c>
      <c r="D4062">
        <v>0.30517578125</v>
      </c>
      <c r="E4062">
        <v>9</v>
      </c>
      <c r="F4062">
        <v>4061</v>
      </c>
      <c r="G4062">
        <v>8.4231187403202088E-5</v>
      </c>
      <c r="H4062">
        <v>-1.1027136147022244E-4</v>
      </c>
      <c r="I4062" t="s">
        <v>9</v>
      </c>
      <c r="K4062">
        <f t="shared" si="126"/>
        <v>20904.848697305861</v>
      </c>
      <c r="L4062">
        <f t="shared" si="127"/>
        <v>9.9477364061326092</v>
      </c>
    </row>
    <row r="4063" spans="1:12" x14ac:dyDescent="0.25">
      <c r="A4063">
        <v>0.3076171875</v>
      </c>
      <c r="B4063">
        <v>204.03428848486294</v>
      </c>
      <c r="C4063">
        <v>1.1648559570312501E-5</v>
      </c>
      <c r="D4063">
        <v>0.307586669921875</v>
      </c>
      <c r="E4063">
        <v>9</v>
      </c>
      <c r="F4063">
        <v>4062</v>
      </c>
      <c r="G4063">
        <v>8.4231187403202088E-5</v>
      </c>
      <c r="H4063">
        <v>-1.1027136147022244E-4</v>
      </c>
      <c r="I4063" t="s">
        <v>9</v>
      </c>
      <c r="K4063">
        <f t="shared" si="126"/>
        <v>22146.124544733349</v>
      </c>
      <c r="L4063">
        <f t="shared" si="127"/>
        <v>10.005417796044885</v>
      </c>
    </row>
    <row r="4064" spans="1:12" x14ac:dyDescent="0.25">
      <c r="A4064">
        <v>0.31005859375</v>
      </c>
      <c r="B4064">
        <v>204.08311648473966</v>
      </c>
      <c r="C4064">
        <v>1.1480712890625001E-5</v>
      </c>
      <c r="D4064">
        <v>0.310089111328125</v>
      </c>
      <c r="E4064">
        <v>9</v>
      </c>
      <c r="F4064">
        <v>4063</v>
      </c>
      <c r="G4064">
        <v>8.4231187403202088E-5</v>
      </c>
      <c r="H4064">
        <v>-1.1027136147022244E-4</v>
      </c>
      <c r="I4064" t="s">
        <v>9</v>
      </c>
      <c r="K4064">
        <f t="shared" si="126"/>
        <v>23401.205308383811</v>
      </c>
      <c r="L4064">
        <f t="shared" si="127"/>
        <v>10.060542808924545</v>
      </c>
    </row>
    <row r="4065" spans="1:12" x14ac:dyDescent="0.25">
      <c r="A4065">
        <v>0.3125</v>
      </c>
      <c r="B4065">
        <v>204.13194448461638</v>
      </c>
      <c r="C4065">
        <v>1.1315917968750001E-5</v>
      </c>
      <c r="D4065">
        <v>0.3125</v>
      </c>
      <c r="E4065">
        <v>9</v>
      </c>
      <c r="F4065">
        <v>4064</v>
      </c>
      <c r="G4065">
        <v>8.4231187403202088E-5</v>
      </c>
      <c r="H4065">
        <v>-1.1027136147022244E-4</v>
      </c>
      <c r="I4065" t="s">
        <v>9</v>
      </c>
      <c r="K4065">
        <f t="shared" si="126"/>
        <v>24669.689847180067</v>
      </c>
      <c r="L4065">
        <f t="shared" si="127"/>
        <v>10.113330637380331</v>
      </c>
    </row>
    <row r="4066" spans="1:12" x14ac:dyDescent="0.25">
      <c r="A4066">
        <v>0.31494140625</v>
      </c>
      <c r="B4066">
        <v>204.1807724844931</v>
      </c>
      <c r="C4066">
        <v>1.1154174804687501E-5</v>
      </c>
      <c r="D4066">
        <v>0.31500244140625</v>
      </c>
      <c r="E4066">
        <v>9</v>
      </c>
      <c r="F4066">
        <v>4065</v>
      </c>
      <c r="G4066">
        <v>8.4231187403202088E-5</v>
      </c>
      <c r="H4066">
        <v>-1.1027136147022244E-4</v>
      </c>
      <c r="I4066" t="s">
        <v>9</v>
      </c>
      <c r="K4066">
        <f t="shared" si="126"/>
        <v>25951.131090795738</v>
      </c>
      <c r="L4066">
        <f t="shared" si="127"/>
        <v>10.163970474958036</v>
      </c>
    </row>
    <row r="4067" spans="1:12" x14ac:dyDescent="0.25">
      <c r="A4067">
        <v>0.3173828125</v>
      </c>
      <c r="B4067">
        <v>204.22960048436983</v>
      </c>
      <c r="C4067">
        <v>1.0998535156250002E-5</v>
      </c>
      <c r="D4067">
        <v>0.317413330078125</v>
      </c>
      <c r="E4067">
        <v>9</v>
      </c>
      <c r="F4067">
        <v>4066</v>
      </c>
      <c r="G4067">
        <v>8.4231187403202088E-5</v>
      </c>
      <c r="H4067">
        <v>-1.1027136147022244E-4</v>
      </c>
      <c r="I4067" t="s">
        <v>9</v>
      </c>
      <c r="K4067">
        <f t="shared" si="126"/>
        <v>27219.798979188476</v>
      </c>
      <c r="L4067">
        <f t="shared" si="127"/>
        <v>10.211699891137354</v>
      </c>
    </row>
    <row r="4068" spans="1:12" x14ac:dyDescent="0.25">
      <c r="A4068">
        <v>0.31982421875</v>
      </c>
      <c r="B4068">
        <v>204.27842848424655</v>
      </c>
      <c r="C4068">
        <v>1.0845947265625002E-5</v>
      </c>
      <c r="D4068">
        <v>0.319854736328125</v>
      </c>
      <c r="E4068">
        <v>9</v>
      </c>
      <c r="F4068">
        <v>4067</v>
      </c>
      <c r="G4068">
        <v>8.4231187403202088E-5</v>
      </c>
      <c r="H4068">
        <v>-1.1027136147022244E-4</v>
      </c>
      <c r="I4068" t="s">
        <v>9</v>
      </c>
      <c r="K4068">
        <f t="shared" si="126"/>
        <v>28498.93795876285</v>
      </c>
      <c r="L4068">
        <f t="shared" si="127"/>
        <v>10.257622100957587</v>
      </c>
    </row>
    <row r="4069" spans="1:12" x14ac:dyDescent="0.25">
      <c r="A4069">
        <v>0.322265625</v>
      </c>
      <c r="B4069">
        <v>204.32725648412327</v>
      </c>
      <c r="C4069">
        <v>1.0696411132812501E-5</v>
      </c>
      <c r="D4069">
        <v>0.32232666015625</v>
      </c>
      <c r="E4069">
        <v>9</v>
      </c>
      <c r="F4069">
        <v>4068</v>
      </c>
      <c r="G4069">
        <v>8.4231187403202088E-5</v>
      </c>
      <c r="H4069">
        <v>-1.1027136147022244E-4</v>
      </c>
      <c r="I4069" t="s">
        <v>9</v>
      </c>
      <c r="K4069">
        <f t="shared" si="126"/>
        <v>29787.901309615438</v>
      </c>
      <c r="L4069">
        <f t="shared" si="127"/>
        <v>10.301857593733045</v>
      </c>
    </row>
    <row r="4070" spans="1:12" x14ac:dyDescent="0.25">
      <c r="A4070">
        <v>0.32470703125</v>
      </c>
      <c r="B4070">
        <v>204.37608448399999</v>
      </c>
      <c r="C4070">
        <v>1.05499267578125E-5</v>
      </c>
      <c r="D4070">
        <v>0.324676513671875</v>
      </c>
      <c r="E4070">
        <v>9</v>
      </c>
      <c r="F4070">
        <v>4069</v>
      </c>
      <c r="G4070">
        <v>8.4231187403202088E-5</v>
      </c>
      <c r="H4070">
        <v>-1.1027136147022244E-4</v>
      </c>
      <c r="I4070" t="s">
        <v>9</v>
      </c>
      <c r="K4070">
        <f t="shared" si="126"/>
        <v>31085.988219633247</v>
      </c>
      <c r="L4070">
        <f t="shared" si="127"/>
        <v>10.344512457082251</v>
      </c>
    </row>
    <row r="4071" spans="1:12" x14ac:dyDescent="0.25">
      <c r="A4071">
        <v>0.3271484375</v>
      </c>
      <c r="B4071">
        <v>204.42491248387671</v>
      </c>
      <c r="C4071">
        <v>1.0406494140625001E-5</v>
      </c>
      <c r="D4071">
        <v>0.327178955078125</v>
      </c>
      <c r="E4071">
        <v>9</v>
      </c>
      <c r="F4071">
        <v>4070</v>
      </c>
      <c r="G4071">
        <v>8.4231187403202088E-5</v>
      </c>
      <c r="H4071">
        <v>-1.1027136147022244E-4</v>
      </c>
      <c r="I4071" t="s">
        <v>9</v>
      </c>
      <c r="K4071">
        <f t="shared" si="126"/>
        <v>32392.441953270711</v>
      </c>
      <c r="L4071">
        <f t="shared" si="127"/>
        <v>10.385680401520831</v>
      </c>
    </row>
    <row r="4072" spans="1:12" x14ac:dyDescent="0.25">
      <c r="A4072">
        <v>0.32958984375</v>
      </c>
      <c r="B4072">
        <v>204.47374048375343</v>
      </c>
      <c r="C4072">
        <v>1.0266113281250001E-5</v>
      </c>
      <c r="D4072">
        <v>0.32965087890625</v>
      </c>
      <c r="E4072">
        <v>9</v>
      </c>
      <c r="F4072">
        <v>4071</v>
      </c>
      <c r="G4072">
        <v>8.4231187403202088E-5</v>
      </c>
      <c r="H4072">
        <v>-1.1027136147022244E-4</v>
      </c>
      <c r="I4072" t="s">
        <v>9</v>
      </c>
      <c r="K4072">
        <f t="shared" si="126"/>
        <v>33706.44811127978</v>
      </c>
      <c r="L4072">
        <f t="shared" si="127"/>
        <v>10.425444436651199</v>
      </c>
    </row>
    <row r="4073" spans="1:12" x14ac:dyDescent="0.25">
      <c r="A4073">
        <v>0.33203125</v>
      </c>
      <c r="B4073">
        <v>204.52256848363015</v>
      </c>
      <c r="C4073">
        <v>1.0128784179687501E-5</v>
      </c>
      <c r="D4073">
        <v>0.33209228515625</v>
      </c>
      <c r="E4073">
        <v>9</v>
      </c>
      <c r="F4073">
        <v>4072</v>
      </c>
      <c r="G4073">
        <v>8.4231187403202088E-5</v>
      </c>
      <c r="H4073">
        <v>-1.1027136147022244E-4</v>
      </c>
      <c r="I4073" t="s">
        <v>9</v>
      </c>
      <c r="K4073">
        <f t="shared" si="126"/>
        <v>35027.133001611423</v>
      </c>
      <c r="L4073">
        <f t="shared" si="127"/>
        <v>10.463878268754524</v>
      </c>
    </row>
    <row r="4074" spans="1:12" x14ac:dyDescent="0.25">
      <c r="A4074">
        <v>0.33447265625</v>
      </c>
      <c r="B4074">
        <v>204.57139648350687</v>
      </c>
      <c r="C4074">
        <v>9.9945068359375004E-6</v>
      </c>
      <c r="D4074">
        <v>0.334564208984375</v>
      </c>
      <c r="E4074">
        <v>9</v>
      </c>
      <c r="F4074">
        <v>4073</v>
      </c>
      <c r="G4074">
        <v>8.4231187403202088E-5</v>
      </c>
      <c r="H4074">
        <v>-1.1027136147022244E-4</v>
      </c>
      <c r="I4074" t="s">
        <v>9</v>
      </c>
      <c r="K4074">
        <f t="shared" si="126"/>
        <v>36353.562143103045</v>
      </c>
      <c r="L4074">
        <f t="shared" si="127"/>
        <v>10.501047473844118</v>
      </c>
    </row>
    <row r="4075" spans="1:12" x14ac:dyDescent="0.25">
      <c r="A4075">
        <v>0.3369140625</v>
      </c>
      <c r="B4075">
        <v>204.62022448338359</v>
      </c>
      <c r="C4075">
        <v>9.8632812500000013E-6</v>
      </c>
      <c r="D4075">
        <v>0.337005615234375</v>
      </c>
      <c r="E4075">
        <v>9</v>
      </c>
      <c r="F4075">
        <v>4074</v>
      </c>
      <c r="G4075">
        <v>8.4231187403202088E-5</v>
      </c>
      <c r="H4075">
        <v>-1.1027136147022244E-4</v>
      </c>
      <c r="I4075" t="s">
        <v>9</v>
      </c>
      <c r="K4075">
        <f t="shared" si="126"/>
        <v>37684.738924903359</v>
      </c>
      <c r="L4075">
        <f t="shared" si="127"/>
        <v>10.537010488428267</v>
      </c>
    </row>
    <row r="4076" spans="1:12" x14ac:dyDescent="0.25">
      <c r="A4076">
        <v>0.33935546875</v>
      </c>
      <c r="B4076">
        <v>204.66905248326032</v>
      </c>
      <c r="C4076">
        <v>9.7351074218750002E-6</v>
      </c>
      <c r="D4076">
        <v>0.3394775390625</v>
      </c>
      <c r="E4076">
        <v>9</v>
      </c>
      <c r="F4076">
        <v>4075</v>
      </c>
      <c r="G4076">
        <v>8.4231187403202088E-5</v>
      </c>
      <c r="H4076">
        <v>-1.1027136147022244E-4</v>
      </c>
      <c r="I4076" t="s">
        <v>9</v>
      </c>
      <c r="K4076">
        <f t="shared" si="126"/>
        <v>39019.60344583822</v>
      </c>
      <c r="L4076">
        <f t="shared" si="127"/>
        <v>10.571819451281744</v>
      </c>
    </row>
    <row r="4077" spans="1:12" x14ac:dyDescent="0.25">
      <c r="A4077">
        <v>0.341796875</v>
      </c>
      <c r="B4077">
        <v>204.71788048313704</v>
      </c>
      <c r="C4077">
        <v>9.6130371093750001E-6</v>
      </c>
      <c r="D4077">
        <v>0.341796875</v>
      </c>
      <c r="E4077">
        <v>9</v>
      </c>
      <c r="F4077">
        <v>4076</v>
      </c>
      <c r="G4077">
        <v>8.4231187403202088E-5</v>
      </c>
      <c r="H4077">
        <v>-1.1027136147022244E-4</v>
      </c>
      <c r="I4077" t="s">
        <v>9</v>
      </c>
      <c r="K4077">
        <f t="shared" si="126"/>
        <v>40323.997136438804</v>
      </c>
      <c r="L4077">
        <f t="shared" si="127"/>
        <v>10.604702033160011</v>
      </c>
    </row>
    <row r="4078" spans="1:12" x14ac:dyDescent="0.25">
      <c r="A4078">
        <v>0.34423828125</v>
      </c>
      <c r="B4078">
        <v>204.76670848301376</v>
      </c>
      <c r="C4078">
        <v>9.490966796875E-6</v>
      </c>
      <c r="D4078">
        <v>0.344329833984375</v>
      </c>
      <c r="E4078">
        <v>9</v>
      </c>
      <c r="F4078">
        <v>4077</v>
      </c>
      <c r="G4078">
        <v>8.4231187403202088E-5</v>
      </c>
      <c r="H4078">
        <v>-1.1027136147022244E-4</v>
      </c>
      <c r="I4078" t="s">
        <v>9</v>
      </c>
      <c r="K4078">
        <f t="shared" si="126"/>
        <v>41661.944362488925</v>
      </c>
      <c r="L4078">
        <f t="shared" si="127"/>
        <v>10.637343385893132</v>
      </c>
    </row>
    <row r="4079" spans="1:12" x14ac:dyDescent="0.25">
      <c r="A4079">
        <v>0.3466796875</v>
      </c>
      <c r="B4079">
        <v>204.81553648289048</v>
      </c>
      <c r="C4079">
        <v>9.3719482421875012E-6</v>
      </c>
      <c r="D4079">
        <v>0.346771240234375</v>
      </c>
      <c r="E4079">
        <v>9</v>
      </c>
      <c r="F4079">
        <v>4078</v>
      </c>
      <c r="G4079">
        <v>8.4231187403202088E-5</v>
      </c>
      <c r="H4079">
        <v>-1.1027136147022244E-4</v>
      </c>
      <c r="I4079" t="s">
        <v>9</v>
      </c>
      <c r="K4079">
        <f t="shared" si="126"/>
        <v>43000.000506418073</v>
      </c>
      <c r="L4079">
        <f t="shared" si="127"/>
        <v>10.668955406452865</v>
      </c>
    </row>
    <row r="4080" spans="1:12" x14ac:dyDescent="0.25">
      <c r="A4080">
        <v>0.34912109375</v>
      </c>
      <c r="B4080">
        <v>204.8643644827672</v>
      </c>
      <c r="C4080">
        <v>9.2590332031250001E-6</v>
      </c>
      <c r="D4080">
        <v>0.349212646484375</v>
      </c>
      <c r="E4080">
        <v>9</v>
      </c>
      <c r="F4080">
        <v>4079</v>
      </c>
      <c r="G4080">
        <v>8.4231187403202088E-5</v>
      </c>
      <c r="H4080">
        <v>-1.1027136147022244E-4</v>
      </c>
      <c r="I4080" t="s">
        <v>9</v>
      </c>
      <c r="K4080">
        <f t="shared" si="126"/>
        <v>44301.237094166572</v>
      </c>
      <c r="L4080">
        <f t="shared" si="127"/>
        <v>10.698767881019542</v>
      </c>
    </row>
    <row r="4081" spans="1:12" x14ac:dyDescent="0.25">
      <c r="A4081">
        <v>0.3515625</v>
      </c>
      <c r="B4081">
        <v>204.91319248264392</v>
      </c>
      <c r="C4081">
        <v>9.1461181640625007E-6</v>
      </c>
      <c r="D4081">
        <v>0.351593017578125</v>
      </c>
      <c r="E4081">
        <v>9</v>
      </c>
      <c r="F4081">
        <v>4080</v>
      </c>
      <c r="G4081">
        <v>8.4231187403202088E-5</v>
      </c>
      <c r="H4081">
        <v>-1.1027136147022244E-4</v>
      </c>
      <c r="I4081" t="s">
        <v>9</v>
      </c>
      <c r="K4081">
        <f t="shared" si="126"/>
        <v>45634.602980377982</v>
      </c>
      <c r="L4081">
        <f t="shared" si="127"/>
        <v>10.728421545020025</v>
      </c>
    </row>
    <row r="4082" spans="1:12" x14ac:dyDescent="0.25">
      <c r="A4082">
        <v>0.35400390625</v>
      </c>
      <c r="B4082">
        <v>204.96202048252064</v>
      </c>
      <c r="C4082">
        <v>9.0393066406250006E-6</v>
      </c>
      <c r="D4082">
        <v>0.35406494140625</v>
      </c>
      <c r="E4082">
        <v>9</v>
      </c>
      <c r="F4082">
        <v>4081</v>
      </c>
      <c r="G4082">
        <v>8.4231187403202088E-5</v>
      </c>
      <c r="H4082">
        <v>-1.1027136147022244E-4</v>
      </c>
      <c r="I4082" t="s">
        <v>9</v>
      </c>
      <c r="K4082">
        <f t="shared" si="126"/>
        <v>46926.554396119624</v>
      </c>
      <c r="L4082">
        <f t="shared" si="127"/>
        <v>10.756338986023179</v>
      </c>
    </row>
    <row r="4083" spans="1:12" x14ac:dyDescent="0.25">
      <c r="A4083">
        <v>0.3564453125</v>
      </c>
      <c r="B4083">
        <v>205.01084848239736</v>
      </c>
      <c r="C4083">
        <v>8.9324951171875005E-6</v>
      </c>
      <c r="D4083">
        <v>0.35650634765625</v>
      </c>
      <c r="E4083">
        <v>9</v>
      </c>
      <c r="F4083">
        <v>4082</v>
      </c>
      <c r="G4083">
        <v>8.4231187403202088E-5</v>
      </c>
      <c r="H4083">
        <v>-1.1027136147022244E-4</v>
      </c>
      <c r="I4083" t="s">
        <v>9</v>
      </c>
      <c r="K4083">
        <f t="shared" si="126"/>
        <v>48249.403180874579</v>
      </c>
      <c r="L4083">
        <f t="shared" si="127"/>
        <v>10.784138737382333</v>
      </c>
    </row>
    <row r="4084" spans="1:12" x14ac:dyDescent="0.25">
      <c r="A4084">
        <v>0.35888671875</v>
      </c>
      <c r="B4084">
        <v>205.05967648227409</v>
      </c>
      <c r="C4084">
        <v>8.8287353515625E-6</v>
      </c>
      <c r="D4084">
        <v>0.358978271484375</v>
      </c>
      <c r="E4084">
        <v>9</v>
      </c>
      <c r="F4084">
        <v>4083</v>
      </c>
      <c r="G4084">
        <v>8.4231187403202088E-5</v>
      </c>
      <c r="H4084">
        <v>-1.1027136147022244E-4</v>
      </c>
      <c r="I4084" t="s">
        <v>9</v>
      </c>
      <c r="K4084">
        <f t="shared" si="126"/>
        <v>49565.105668802091</v>
      </c>
      <c r="L4084">
        <f t="shared" si="127"/>
        <v>10.811042350388504</v>
      </c>
    </row>
    <row r="4085" spans="1:12" x14ac:dyDescent="0.25">
      <c r="A4085">
        <v>0.361328125</v>
      </c>
      <c r="B4085">
        <v>205.10850448215081</v>
      </c>
      <c r="C4085">
        <v>8.728027343750001E-6</v>
      </c>
      <c r="D4085">
        <v>0.36138916015625</v>
      </c>
      <c r="E4085">
        <v>9</v>
      </c>
      <c r="F4085">
        <v>4084</v>
      </c>
      <c r="G4085">
        <v>8.4231187403202088E-5</v>
      </c>
      <c r="H4085">
        <v>-1.1027136147022244E-4</v>
      </c>
      <c r="I4085" t="s">
        <v>9</v>
      </c>
      <c r="K4085">
        <f t="shared" si="126"/>
        <v>50872.026884468549</v>
      </c>
      <c r="L4085">
        <f t="shared" si="127"/>
        <v>10.837068481419909</v>
      </c>
    </row>
    <row r="4086" spans="1:12" x14ac:dyDescent="0.25">
      <c r="A4086">
        <v>0.36376953125</v>
      </c>
      <c r="B4086">
        <v>205.15733248202753</v>
      </c>
      <c r="C4086">
        <v>8.6303710937499999E-6</v>
      </c>
      <c r="D4086">
        <v>0.36383056640625</v>
      </c>
      <c r="E4086">
        <v>9</v>
      </c>
      <c r="F4086">
        <v>4085</v>
      </c>
      <c r="G4086">
        <v>8.4231187403202088E-5</v>
      </c>
      <c r="H4086">
        <v>-1.1027136147022244E-4</v>
      </c>
      <c r="I4086" t="s">
        <v>9</v>
      </c>
      <c r="K4086">
        <f t="shared" si="126"/>
        <v>52168.473012597853</v>
      </c>
      <c r="L4086">
        <f t="shared" si="127"/>
        <v>10.86223362613433</v>
      </c>
    </row>
    <row r="4087" spans="1:12" x14ac:dyDescent="0.25">
      <c r="A4087">
        <v>0.3662109375</v>
      </c>
      <c r="B4087">
        <v>205.20616048190425</v>
      </c>
      <c r="C4087">
        <v>8.5357666015625001E-6</v>
      </c>
      <c r="D4087">
        <v>0.366302490234375</v>
      </c>
      <c r="E4087">
        <v>9</v>
      </c>
      <c r="F4087">
        <v>4086</v>
      </c>
      <c r="G4087">
        <v>8.4231187403202088E-5</v>
      </c>
      <c r="H4087">
        <v>-1.1027136147022244E-4</v>
      </c>
      <c r="I4087" t="s">
        <v>9</v>
      </c>
      <c r="K4087">
        <f t="shared" si="126"/>
        <v>53452.693982833182</v>
      </c>
      <c r="L4087">
        <f t="shared" si="127"/>
        <v>10.88655231710697</v>
      </c>
    </row>
    <row r="4088" spans="1:12" x14ac:dyDescent="0.25">
      <c r="A4088">
        <v>0.36865234375</v>
      </c>
      <c r="B4088">
        <v>205.25498848178097</v>
      </c>
      <c r="C4088">
        <v>8.4411621093750004E-6</v>
      </c>
      <c r="D4088">
        <v>0.368743896484375</v>
      </c>
      <c r="E4088">
        <v>9</v>
      </c>
      <c r="F4088">
        <v>4087</v>
      </c>
      <c r="G4088">
        <v>8.4231187403202088E-5</v>
      </c>
      <c r="H4088">
        <v>-1.1027136147022244E-4</v>
      </c>
      <c r="I4088" t="s">
        <v>9</v>
      </c>
      <c r="K4088">
        <f t="shared" si="126"/>
        <v>54765.700817188044</v>
      </c>
      <c r="L4088">
        <f t="shared" si="127"/>
        <v>10.910819379483931</v>
      </c>
    </row>
    <row r="4089" spans="1:12" x14ac:dyDescent="0.25">
      <c r="A4089">
        <v>0.37109375</v>
      </c>
      <c r="B4089">
        <v>205.30381648165769</v>
      </c>
      <c r="C4089">
        <v>8.3496093750000003E-6</v>
      </c>
      <c r="D4089">
        <v>0.37115478515625</v>
      </c>
      <c r="E4089">
        <v>9</v>
      </c>
      <c r="F4089">
        <v>4088</v>
      </c>
      <c r="G4089">
        <v>8.4231187403202088E-5</v>
      </c>
      <c r="H4089">
        <v>-1.1027136147022244E-4</v>
      </c>
      <c r="I4089" t="s">
        <v>9</v>
      </c>
      <c r="K4089">
        <f t="shared" si="126"/>
        <v>56064.682182387012</v>
      </c>
      <c r="L4089">
        <f t="shared" si="127"/>
        <v>10.934261342144177</v>
      </c>
    </row>
    <row r="4090" spans="1:12" x14ac:dyDescent="0.25">
      <c r="A4090">
        <v>0.37353515625</v>
      </c>
      <c r="B4090">
        <v>205.35264448153441</v>
      </c>
      <c r="C4090">
        <v>8.2580566406250002E-6</v>
      </c>
      <c r="D4090">
        <v>0.373626708984375</v>
      </c>
      <c r="E4090">
        <v>9</v>
      </c>
      <c r="F4090">
        <v>4089</v>
      </c>
      <c r="G4090">
        <v>8.4231187403202088E-5</v>
      </c>
      <c r="H4090">
        <v>-1.1027136147022244E-4</v>
      </c>
      <c r="I4090" t="s">
        <v>9</v>
      </c>
      <c r="K4090">
        <f t="shared" si="126"/>
        <v>57392.465795151365</v>
      </c>
      <c r="L4090">
        <f t="shared" si="127"/>
        <v>10.957668315768391</v>
      </c>
    </row>
    <row r="4091" spans="1:12" x14ac:dyDescent="0.25">
      <c r="A4091">
        <v>0.3759765625</v>
      </c>
      <c r="B4091">
        <v>205.40147248141113</v>
      </c>
      <c r="C4091">
        <v>8.1695556640625015E-6</v>
      </c>
      <c r="D4091">
        <v>0.376068115234375</v>
      </c>
      <c r="E4091">
        <v>9</v>
      </c>
      <c r="F4091">
        <v>4090</v>
      </c>
      <c r="G4091">
        <v>8.4231187403202088E-5</v>
      </c>
      <c r="H4091">
        <v>-1.1027136147022244E-4</v>
      </c>
      <c r="I4091" t="s">
        <v>9</v>
      </c>
      <c r="K4091">
        <f t="shared" si="126"/>
        <v>58704.27830880064</v>
      </c>
      <c r="L4091">
        <f t="shared" si="127"/>
        <v>10.98026788746691</v>
      </c>
    </row>
    <row r="4092" spans="1:12" x14ac:dyDescent="0.25">
      <c r="A4092">
        <v>0.37841796875</v>
      </c>
      <c r="B4092">
        <v>205.45030048128785</v>
      </c>
      <c r="C4092">
        <v>8.0841064453125007E-6</v>
      </c>
      <c r="D4092">
        <v>0.37847900390625</v>
      </c>
      <c r="E4092">
        <v>9</v>
      </c>
      <c r="F4092">
        <v>4091</v>
      </c>
      <c r="G4092">
        <v>8.4231187403202088E-5</v>
      </c>
      <c r="H4092">
        <v>-1.1027136147022244E-4</v>
      </c>
      <c r="I4092" t="s">
        <v>9</v>
      </c>
      <c r="K4092">
        <f t="shared" si="126"/>
        <v>59998.109559815101</v>
      </c>
      <c r="L4092">
        <f t="shared" si="127"/>
        <v>11.002068333371456</v>
      </c>
    </row>
    <row r="4093" spans="1:12" x14ac:dyDescent="0.25">
      <c r="A4093">
        <v>0.380859375</v>
      </c>
      <c r="B4093">
        <v>205.49912848116458</v>
      </c>
      <c r="C4093">
        <v>8.0017089843750013E-6</v>
      </c>
      <c r="D4093">
        <v>0.380889892578125</v>
      </c>
      <c r="E4093">
        <v>9</v>
      </c>
      <c r="F4093">
        <v>4092</v>
      </c>
      <c r="G4093">
        <v>8.4231187403202088E-5</v>
      </c>
      <c r="H4093">
        <v>-1.1027136147022244E-4</v>
      </c>
      <c r="I4093" t="s">
        <v>9</v>
      </c>
      <c r="K4093">
        <f t="shared" si="126"/>
        <v>61271.903133315034</v>
      </c>
      <c r="L4093">
        <f t="shared" si="127"/>
        <v>11.023076666659126</v>
      </c>
    </row>
    <row r="4094" spans="1:12" x14ac:dyDescent="0.25">
      <c r="A4094">
        <v>0.38330078125</v>
      </c>
      <c r="B4094">
        <v>205.5479564810413</v>
      </c>
      <c r="C4094">
        <v>7.9193115234375003E-6</v>
      </c>
      <c r="D4094">
        <v>0.383392333984375</v>
      </c>
      <c r="E4094">
        <v>9</v>
      </c>
      <c r="F4094">
        <v>4093</v>
      </c>
      <c r="G4094">
        <v>8.4231187403202088E-5</v>
      </c>
      <c r="H4094">
        <v>-1.1027136147022244E-4</v>
      </c>
      <c r="I4094" t="s">
        <v>9</v>
      </c>
      <c r="K4094">
        <f t="shared" si="126"/>
        <v>62572.203393893622</v>
      </c>
      <c r="L4094">
        <f t="shared" si="127"/>
        <v>11.044076423234033</v>
      </c>
    </row>
    <row r="4095" spans="1:12" x14ac:dyDescent="0.25">
      <c r="A4095">
        <v>0.3857421875</v>
      </c>
      <c r="B4095">
        <v>205.59678448091802</v>
      </c>
      <c r="C4095">
        <v>7.8399658203125005E-6</v>
      </c>
      <c r="D4095">
        <v>0.385833740234375</v>
      </c>
      <c r="E4095">
        <v>9</v>
      </c>
      <c r="F4095">
        <v>4094</v>
      </c>
      <c r="G4095">
        <v>8.4231187403202088E-5</v>
      </c>
      <c r="H4095">
        <v>-1.1027136147022244E-4</v>
      </c>
      <c r="I4095" t="s">
        <v>9</v>
      </c>
      <c r="K4095">
        <f t="shared" si="126"/>
        <v>63850.176799948167</v>
      </c>
      <c r="L4095">
        <f t="shared" si="127"/>
        <v>11.064294630445859</v>
      </c>
    </row>
    <row r="4096" spans="1:12" x14ac:dyDescent="0.25">
      <c r="A4096">
        <v>0.38818359375</v>
      </c>
      <c r="B4096">
        <v>205.64561248079474</v>
      </c>
      <c r="C4096">
        <v>7.7636718750000005E-6</v>
      </c>
      <c r="D4096">
        <v>0.3883056640625</v>
      </c>
      <c r="E4096">
        <v>9</v>
      </c>
      <c r="F4096">
        <v>4095</v>
      </c>
      <c r="G4096">
        <v>8.4231187403202088E-5</v>
      </c>
      <c r="H4096">
        <v>-1.1027136147022244E-4</v>
      </c>
      <c r="I4096" t="s">
        <v>9</v>
      </c>
      <c r="K4096">
        <f t="shared" si="126"/>
        <v>65103.631757582858</v>
      </c>
      <c r="L4096">
        <f t="shared" si="127"/>
        <v>11.083735614007468</v>
      </c>
    </row>
    <row r="4097" spans="1:12" x14ac:dyDescent="0.25">
      <c r="A4097">
        <v>0.390625</v>
      </c>
      <c r="B4097">
        <v>205.69444048067146</v>
      </c>
      <c r="C4097">
        <v>7.6904296875000001E-6</v>
      </c>
      <c r="D4097">
        <v>0.390716552734375</v>
      </c>
      <c r="E4097">
        <v>9</v>
      </c>
      <c r="F4097">
        <v>4096</v>
      </c>
      <c r="G4097">
        <v>8.4231187403202088E-5</v>
      </c>
      <c r="H4097">
        <v>-1.1027136147022244E-4</v>
      </c>
      <c r="I4097" t="s">
        <v>9</v>
      </c>
      <c r="K4097">
        <f t="shared" si="126"/>
        <v>66330.34634278802</v>
      </c>
      <c r="L4097">
        <f t="shared" si="127"/>
        <v>11.102402784016418</v>
      </c>
    </row>
    <row r="4098" spans="1:12" x14ac:dyDescent="0.25">
      <c r="A4098">
        <v>0.39306640625</v>
      </c>
      <c r="B4098">
        <v>205.74326848054818</v>
      </c>
      <c r="C4098">
        <v>7.6171875000000005E-6</v>
      </c>
      <c r="D4098">
        <v>0.393157958984375</v>
      </c>
      <c r="E4098">
        <v>9</v>
      </c>
      <c r="F4098">
        <v>4097</v>
      </c>
      <c r="G4098">
        <v>8.4231187403202088E-5</v>
      </c>
      <c r="H4098">
        <v>-1.1027136147022244E-4</v>
      </c>
      <c r="I4098" t="s">
        <v>9</v>
      </c>
      <c r="K4098">
        <f t="shared" si="126"/>
        <v>67580.651593093266</v>
      </c>
      <c r="L4098">
        <f t="shared" si="127"/>
        <v>11.121077002025487</v>
      </c>
    </row>
    <row r="4099" spans="1:12" x14ac:dyDescent="0.25">
      <c r="A4099">
        <v>0.3955078125</v>
      </c>
      <c r="B4099">
        <v>205.7920964804249</v>
      </c>
      <c r="C4099">
        <v>7.5439453125000009E-6</v>
      </c>
      <c r="D4099">
        <v>0.395599365234375</v>
      </c>
      <c r="E4099">
        <v>9</v>
      </c>
      <c r="F4099">
        <v>4098</v>
      </c>
      <c r="G4099">
        <v>8.4231187403202088E-5</v>
      </c>
      <c r="H4099">
        <v>-1.1027136147022244E-4</v>
      </c>
      <c r="I4099" t="s">
        <v>9</v>
      </c>
      <c r="K4099">
        <f t="shared" ref="K4099:K4162" si="128">(1/ABS(C4099)-(1/$J$1))</f>
        <v>68855.234615249094</v>
      </c>
      <c r="L4099">
        <f t="shared" ref="L4099:L4162" si="129">LN(K4099)</f>
        <v>11.139761530536862</v>
      </c>
    </row>
    <row r="4100" spans="1:12" x14ac:dyDescent="0.25">
      <c r="A4100">
        <v>0.39794921875</v>
      </c>
      <c r="B4100">
        <v>205.84092448030162</v>
      </c>
      <c r="C4100">
        <v>7.4737548828125002E-6</v>
      </c>
      <c r="D4100">
        <v>0.3980712890625</v>
      </c>
      <c r="E4100">
        <v>9</v>
      </c>
      <c r="F4100">
        <v>4099</v>
      </c>
      <c r="G4100">
        <v>8.4231187403202088E-5</v>
      </c>
      <c r="H4100">
        <v>-1.1027136147022244E-4</v>
      </c>
      <c r="I4100" t="s">
        <v>9</v>
      </c>
      <c r="K4100">
        <f t="shared" si="128"/>
        <v>70100.151964778197</v>
      </c>
      <c r="L4100">
        <f t="shared" si="129"/>
        <v>11.157680240848837</v>
      </c>
    </row>
    <row r="4101" spans="1:12" x14ac:dyDescent="0.25">
      <c r="A4101">
        <v>0.400390625</v>
      </c>
      <c r="B4101">
        <v>205.88975248017834</v>
      </c>
      <c r="C4101">
        <v>7.4035644531250003E-6</v>
      </c>
      <c r="D4101">
        <v>0.4005126953125</v>
      </c>
      <c r="E4101">
        <v>9</v>
      </c>
      <c r="F4101">
        <v>4100</v>
      </c>
      <c r="G4101">
        <v>8.4231187403202088E-5</v>
      </c>
      <c r="H4101">
        <v>-1.1027136147022244E-4</v>
      </c>
      <c r="I4101" t="s">
        <v>9</v>
      </c>
      <c r="K4101">
        <f t="shared" si="128"/>
        <v>71368.674507249729</v>
      </c>
      <c r="L4101">
        <f t="shared" si="129"/>
        <v>11.175614319665</v>
      </c>
    </row>
    <row r="4102" spans="1:12" x14ac:dyDescent="0.25">
      <c r="A4102">
        <v>0.40283203125</v>
      </c>
      <c r="B4102">
        <v>205.93858048005507</v>
      </c>
      <c r="C4102">
        <v>7.3364257812500009E-6</v>
      </c>
      <c r="D4102">
        <v>0.40289306640625</v>
      </c>
      <c r="E4102">
        <v>9</v>
      </c>
      <c r="F4102">
        <v>4101</v>
      </c>
      <c r="G4102">
        <v>8.4231187403202088E-5</v>
      </c>
      <c r="H4102">
        <v>-1.1027136147022244E-4</v>
      </c>
      <c r="I4102" t="s">
        <v>9</v>
      </c>
      <c r="K4102">
        <f t="shared" si="128"/>
        <v>72604.756717031996</v>
      </c>
      <c r="L4102">
        <f t="shared" si="129"/>
        <v>11.192785718184924</v>
      </c>
    </row>
    <row r="4103" spans="1:12" x14ac:dyDescent="0.25">
      <c r="A4103">
        <v>0.4052734375</v>
      </c>
      <c r="B4103">
        <v>205.98740847993179</v>
      </c>
      <c r="C4103">
        <v>7.2692871093750007E-6</v>
      </c>
      <c r="D4103">
        <v>0.405364990234375</v>
      </c>
      <c r="E4103">
        <v>9</v>
      </c>
      <c r="F4103">
        <v>4102</v>
      </c>
      <c r="G4103">
        <v>8.4231187403202088E-5</v>
      </c>
      <c r="H4103">
        <v>-1.1027136147022244E-4</v>
      </c>
      <c r="I4103" t="s">
        <v>9</v>
      </c>
      <c r="K4103">
        <f t="shared" si="128"/>
        <v>73863.671679639781</v>
      </c>
      <c r="L4103">
        <f t="shared" si="129"/>
        <v>11.209976398511898</v>
      </c>
    </row>
    <row r="4104" spans="1:12" x14ac:dyDescent="0.25">
      <c r="A4104">
        <v>0.40771484375</v>
      </c>
      <c r="B4104">
        <v>206.03623647980851</v>
      </c>
      <c r="C4104">
        <v>7.205200195312501E-6</v>
      </c>
      <c r="D4104">
        <v>0.407806396484375</v>
      </c>
      <c r="E4104">
        <v>9</v>
      </c>
      <c r="F4104">
        <v>4103</v>
      </c>
      <c r="G4104">
        <v>8.4231187403202088E-5</v>
      </c>
      <c r="H4104">
        <v>-1.1027136147022244E-4</v>
      </c>
      <c r="I4104" t="s">
        <v>9</v>
      </c>
      <c r="K4104">
        <f t="shared" si="128"/>
        <v>75087.249188636197</v>
      </c>
      <c r="L4104">
        <f t="shared" si="129"/>
        <v>11.226406038898284</v>
      </c>
    </row>
    <row r="4105" spans="1:12" x14ac:dyDescent="0.25">
      <c r="A4105">
        <v>0.41015625</v>
      </c>
      <c r="B4105">
        <v>206.08506447968523</v>
      </c>
      <c r="C4105">
        <v>7.1411132812500004E-6</v>
      </c>
      <c r="D4105">
        <v>0.410308837890625</v>
      </c>
      <c r="E4105">
        <v>9</v>
      </c>
      <c r="F4105">
        <v>4104</v>
      </c>
      <c r="G4105">
        <v>8.4231187403202088E-5</v>
      </c>
      <c r="H4105">
        <v>-1.1027136147022244E-4</v>
      </c>
      <c r="I4105" t="s">
        <v>9</v>
      </c>
      <c r="K4105">
        <f t="shared" si="128"/>
        <v>76332.788345230016</v>
      </c>
      <c r="L4105">
        <f t="shared" si="129"/>
        <v>11.24285785426064</v>
      </c>
    </row>
    <row r="4106" spans="1:12" x14ac:dyDescent="0.25">
      <c r="A4106">
        <v>0.41259765625</v>
      </c>
      <c r="B4106">
        <v>206.13389247956195</v>
      </c>
      <c r="C4106">
        <v>7.0770263671875007E-6</v>
      </c>
      <c r="D4106">
        <v>0.4127197265625</v>
      </c>
      <c r="E4106">
        <v>9</v>
      </c>
      <c r="F4106">
        <v>4105</v>
      </c>
      <c r="G4106">
        <v>8.4231187403202088E-5</v>
      </c>
      <c r="H4106">
        <v>-1.1027136147022244E-4</v>
      </c>
      <c r="I4106" t="s">
        <v>9</v>
      </c>
      <c r="K4106">
        <f t="shared" si="128"/>
        <v>77600.885778916068</v>
      </c>
      <c r="L4106">
        <f t="shared" si="129"/>
        <v>11.259334120782917</v>
      </c>
    </row>
    <row r="4107" spans="1:12" x14ac:dyDescent="0.25">
      <c r="A4107">
        <v>0.4150390625</v>
      </c>
      <c r="B4107">
        <v>206.18272047943867</v>
      </c>
      <c r="C4107">
        <v>7.0159912109375006E-6</v>
      </c>
      <c r="D4107">
        <v>0.415130615234375</v>
      </c>
      <c r="E4107">
        <v>9</v>
      </c>
      <c r="F4107">
        <v>4106</v>
      </c>
      <c r="G4107">
        <v>8.4231187403202088E-5</v>
      </c>
      <c r="H4107">
        <v>-1.1027136147022244E-4</v>
      </c>
      <c r="I4107" t="s">
        <v>9</v>
      </c>
      <c r="K4107">
        <f t="shared" si="128"/>
        <v>78830.135761237703</v>
      </c>
      <c r="L4107">
        <f t="shared" si="129"/>
        <v>11.275050636255157</v>
      </c>
    </row>
    <row r="4108" spans="1:12" x14ac:dyDescent="0.25">
      <c r="A4108">
        <v>0.41748046875</v>
      </c>
      <c r="B4108">
        <v>206.23154847931539</v>
      </c>
      <c r="C4108">
        <v>6.9549560546875006E-6</v>
      </c>
      <c r="D4108">
        <v>0.417633056640625</v>
      </c>
      <c r="E4108">
        <v>9</v>
      </c>
      <c r="F4108">
        <v>4107</v>
      </c>
      <c r="G4108">
        <v>8.4231187403202088E-5</v>
      </c>
      <c r="H4108">
        <v>-1.1027136147022244E-4</v>
      </c>
      <c r="I4108" t="s">
        <v>9</v>
      </c>
      <c r="K4108">
        <f t="shared" si="128"/>
        <v>80080.960995552712</v>
      </c>
      <c r="L4108">
        <f t="shared" si="129"/>
        <v>11.290793414361062</v>
      </c>
    </row>
    <row r="4109" spans="1:12" x14ac:dyDescent="0.25">
      <c r="A4109">
        <v>0.419921875</v>
      </c>
      <c r="B4109">
        <v>206.28037647919211</v>
      </c>
      <c r="C4109">
        <v>6.9000244140625007E-6</v>
      </c>
      <c r="D4109">
        <v>0.420074462890625</v>
      </c>
      <c r="E4109">
        <v>9</v>
      </c>
      <c r="F4109">
        <v>4108</v>
      </c>
      <c r="G4109">
        <v>8.4231187403202088E-5</v>
      </c>
      <c r="H4109">
        <v>-1.1027136147022244E-4</v>
      </c>
      <c r="I4109" t="s">
        <v>9</v>
      </c>
      <c r="K4109">
        <f t="shared" si="128"/>
        <v>81225.623751997307</v>
      </c>
      <c r="L4109">
        <f t="shared" si="129"/>
        <v>11.304986039818338</v>
      </c>
    </row>
    <row r="4110" spans="1:12" x14ac:dyDescent="0.25">
      <c r="A4110">
        <v>0.42236328125</v>
      </c>
      <c r="B4110">
        <v>206.32920447906884</v>
      </c>
      <c r="C4110">
        <v>6.8420410156250003E-6</v>
      </c>
      <c r="D4110">
        <v>0.42242431640625</v>
      </c>
      <c r="E4110">
        <v>9</v>
      </c>
      <c r="F4110">
        <v>4109</v>
      </c>
      <c r="G4110">
        <v>8.4231187403202088E-5</v>
      </c>
      <c r="H4110">
        <v>-1.1027136147022244E-4</v>
      </c>
      <c r="I4110" t="s">
        <v>9</v>
      </c>
      <c r="K4110">
        <f t="shared" si="128"/>
        <v>82453.818865903711</v>
      </c>
      <c r="L4110">
        <f t="shared" si="129"/>
        <v>11.319993644269935</v>
      </c>
    </row>
    <row r="4111" spans="1:12" x14ac:dyDescent="0.25">
      <c r="A4111">
        <v>0.4248046875</v>
      </c>
      <c r="B4111">
        <v>206.37803247894556</v>
      </c>
      <c r="C4111">
        <v>6.7871093750000004E-6</v>
      </c>
      <c r="D4111">
        <v>0.424896240234375</v>
      </c>
      <c r="E4111">
        <v>9</v>
      </c>
      <c r="F4111">
        <v>4110</v>
      </c>
      <c r="G4111">
        <v>8.4231187403202088E-5</v>
      </c>
      <c r="H4111">
        <v>-1.1027136147022244E-4</v>
      </c>
      <c r="I4111" t="s">
        <v>9</v>
      </c>
      <c r="K4111">
        <f t="shared" si="128"/>
        <v>83636.729807444848</v>
      </c>
      <c r="L4111">
        <f t="shared" si="129"/>
        <v>11.334238054349761</v>
      </c>
    </row>
    <row r="4112" spans="1:12" x14ac:dyDescent="0.25">
      <c r="A4112">
        <v>0.42724609375</v>
      </c>
      <c r="B4112">
        <v>206.42686047882228</v>
      </c>
      <c r="C4112">
        <v>6.7321777343750006E-6</v>
      </c>
      <c r="D4112">
        <v>0.427337646484375</v>
      </c>
      <c r="E4112">
        <v>9</v>
      </c>
      <c r="F4112">
        <v>4111</v>
      </c>
      <c r="G4112">
        <v>8.4231187403202088E-5</v>
      </c>
      <c r="H4112">
        <v>-1.1027136147022244E-4</v>
      </c>
      <c r="I4112" t="s">
        <v>9</v>
      </c>
      <c r="K4112">
        <f t="shared" si="128"/>
        <v>84838.944826001185</v>
      </c>
      <c r="L4112">
        <f t="shared" si="129"/>
        <v>11.348509971378283</v>
      </c>
    </row>
    <row r="4113" spans="1:12" x14ac:dyDescent="0.25">
      <c r="A4113">
        <v>0.4296875</v>
      </c>
      <c r="B4113">
        <v>206.475688478699</v>
      </c>
      <c r="C4113">
        <v>6.6802978515625003E-6</v>
      </c>
      <c r="D4113">
        <v>0.42974853515625</v>
      </c>
      <c r="E4113">
        <v>9</v>
      </c>
      <c r="F4113">
        <v>4112</v>
      </c>
      <c r="G4113">
        <v>8.4231187403202088E-5</v>
      </c>
      <c r="H4113">
        <v>-1.1027136147022244E-4</v>
      </c>
      <c r="I4113" t="s">
        <v>9</v>
      </c>
      <c r="K4113">
        <f t="shared" si="128"/>
        <v>85992.524477327941</v>
      </c>
      <c r="L4113">
        <f t="shared" si="129"/>
        <v>11.362015646775243</v>
      </c>
    </row>
    <row r="4114" spans="1:12" x14ac:dyDescent="0.25">
      <c r="A4114">
        <v>0.43212890625</v>
      </c>
      <c r="B4114">
        <v>206.52451647857572</v>
      </c>
      <c r="C4114">
        <v>6.6253662109375005E-6</v>
      </c>
      <c r="D4114">
        <v>0.432281494140625</v>
      </c>
      <c r="E4114">
        <v>9</v>
      </c>
      <c r="F4114">
        <v>4113</v>
      </c>
      <c r="G4114">
        <v>8.4231187403202088E-5</v>
      </c>
      <c r="H4114">
        <v>-1.1027136147022244E-4</v>
      </c>
      <c r="I4114" t="s">
        <v>9</v>
      </c>
      <c r="K4114">
        <f t="shared" si="128"/>
        <v>87233.653282023093</v>
      </c>
      <c r="L4114">
        <f t="shared" si="129"/>
        <v>11.376345467577712</v>
      </c>
    </row>
    <row r="4115" spans="1:12" x14ac:dyDescent="0.25">
      <c r="A4115">
        <v>0.4345703125</v>
      </c>
      <c r="B4115">
        <v>206.57334447845244</v>
      </c>
      <c r="C4115">
        <v>6.5765380859375008E-6</v>
      </c>
      <c r="D4115">
        <v>0.43475341796875</v>
      </c>
      <c r="E4115">
        <v>9</v>
      </c>
      <c r="F4115">
        <v>4114</v>
      </c>
      <c r="G4115">
        <v>8.4231187403202088E-5</v>
      </c>
      <c r="H4115">
        <v>-1.1027136147022244E-4</v>
      </c>
      <c r="I4115" t="s">
        <v>9</v>
      </c>
      <c r="K4115">
        <f t="shared" si="128"/>
        <v>88354.284765798337</v>
      </c>
      <c r="L4115">
        <f t="shared" si="129"/>
        <v>11.389109974203997</v>
      </c>
    </row>
    <row r="4116" spans="1:12" x14ac:dyDescent="0.25">
      <c r="A4116">
        <v>0.43701171875</v>
      </c>
      <c r="B4116">
        <v>206.62217247832916</v>
      </c>
      <c r="C4116">
        <v>6.5246582031250005E-6</v>
      </c>
      <c r="D4116">
        <v>0.437103271484375</v>
      </c>
      <c r="E4116">
        <v>9</v>
      </c>
      <c r="F4116">
        <v>4115</v>
      </c>
      <c r="G4116">
        <v>8.4231187403202088E-5</v>
      </c>
      <c r="H4116">
        <v>-1.1027136147022244E-4</v>
      </c>
      <c r="I4116" t="s">
        <v>9</v>
      </c>
      <c r="K4116">
        <f t="shared" si="128"/>
        <v>89563.333706738893</v>
      </c>
      <c r="L4116">
        <f t="shared" si="129"/>
        <v>11.402701293185837</v>
      </c>
    </row>
    <row r="4117" spans="1:12" x14ac:dyDescent="0.25">
      <c r="A4117">
        <v>0.439453125</v>
      </c>
      <c r="B4117">
        <v>206.67100047820588</v>
      </c>
      <c r="C4117">
        <v>6.4758300781250008E-6</v>
      </c>
      <c r="D4117">
        <v>0.43951416015625</v>
      </c>
      <c r="E4117">
        <v>9</v>
      </c>
      <c r="F4117">
        <v>4116</v>
      </c>
      <c r="G4117">
        <v>8.4231187403202088E-5</v>
      </c>
      <c r="H4117">
        <v>-1.1027136147022244E-4</v>
      </c>
      <c r="I4117" t="s">
        <v>9</v>
      </c>
      <c r="K4117">
        <f t="shared" si="128"/>
        <v>90718.958463728108</v>
      </c>
      <c r="L4117">
        <f t="shared" si="129"/>
        <v>11.415521638116664</v>
      </c>
    </row>
    <row r="4118" spans="1:12" x14ac:dyDescent="0.25">
      <c r="A4118">
        <v>0.44189453125</v>
      </c>
      <c r="B4118">
        <v>206.7198284780826</v>
      </c>
      <c r="C4118">
        <v>6.4270019531250003E-6</v>
      </c>
      <c r="D4118">
        <v>0.441986083984375</v>
      </c>
      <c r="E4118">
        <v>9</v>
      </c>
      <c r="F4118">
        <v>4117</v>
      </c>
      <c r="G4118">
        <v>8.4231187403202088E-5</v>
      </c>
      <c r="H4118">
        <v>-1.1027136147022244E-4</v>
      </c>
      <c r="I4118" t="s">
        <v>9</v>
      </c>
      <c r="K4118">
        <f t="shared" si="128"/>
        <v>91892.142571250908</v>
      </c>
      <c r="L4118">
        <f t="shared" si="129"/>
        <v>11.428370804919703</v>
      </c>
    </row>
    <row r="4119" spans="1:12" x14ac:dyDescent="0.25">
      <c r="A4119">
        <v>0.4443359375</v>
      </c>
      <c r="B4119">
        <v>206.76865647795933</v>
      </c>
      <c r="C4119">
        <v>6.3781738281250006E-6</v>
      </c>
      <c r="D4119">
        <v>0.444427490234375</v>
      </c>
      <c r="E4119">
        <v>9</v>
      </c>
      <c r="F4119">
        <v>4118</v>
      </c>
      <c r="G4119">
        <v>8.4231187403202088E-5</v>
      </c>
      <c r="H4119">
        <v>-1.1027136147022244E-4</v>
      </c>
      <c r="I4119" t="s">
        <v>9</v>
      </c>
      <c r="K4119">
        <f t="shared" si="128"/>
        <v>93083.289306257269</v>
      </c>
      <c r="L4119">
        <f t="shared" si="129"/>
        <v>11.441249955277629</v>
      </c>
    </row>
    <row r="4120" spans="1:12" x14ac:dyDescent="0.25">
      <c r="A4120">
        <v>0.44677734375</v>
      </c>
      <c r="B4120">
        <v>206.81748447783605</v>
      </c>
      <c r="C4120">
        <v>6.3293457031250009E-6</v>
      </c>
      <c r="D4120">
        <v>0.4468994140625</v>
      </c>
      <c r="E4120">
        <v>9</v>
      </c>
      <c r="F4120">
        <v>4119</v>
      </c>
      <c r="G4120">
        <v>8.4231187403202088E-5</v>
      </c>
      <c r="H4120">
        <v>-1.1027136147022244E-4</v>
      </c>
      <c r="I4120" t="s">
        <v>9</v>
      </c>
      <c r="K4120">
        <f t="shared" si="128"/>
        <v>94292.814390116226</v>
      </c>
      <c r="L4120">
        <f t="shared" si="129"/>
        <v>11.454160266249676</v>
      </c>
    </row>
    <row r="4121" spans="1:12" x14ac:dyDescent="0.25">
      <c r="A4121">
        <v>0.44921875</v>
      </c>
      <c r="B4121">
        <v>206.86631247771277</v>
      </c>
      <c r="C4121">
        <v>6.2835693359375008E-6</v>
      </c>
      <c r="D4121">
        <v>0.4493408203125</v>
      </c>
      <c r="E4121">
        <v>9</v>
      </c>
      <c r="F4121">
        <v>4120</v>
      </c>
      <c r="G4121">
        <v>8.4231187403202088E-5</v>
      </c>
      <c r="H4121">
        <v>-1.1027136147022244E-4</v>
      </c>
      <c r="I4121" t="s">
        <v>9</v>
      </c>
      <c r="K4121">
        <f t="shared" si="128"/>
        <v>95443.816435374174</v>
      </c>
      <c r="L4121">
        <f t="shared" si="129"/>
        <v>11.466293043769605</v>
      </c>
    </row>
    <row r="4122" spans="1:12" x14ac:dyDescent="0.25">
      <c r="A4122">
        <v>0.45166015625</v>
      </c>
      <c r="B4122">
        <v>206.91514047758949</v>
      </c>
      <c r="C4122">
        <v>6.2377929687500008E-6</v>
      </c>
      <c r="D4122">
        <v>0.451751708984375</v>
      </c>
      <c r="E4122">
        <v>9</v>
      </c>
      <c r="F4122">
        <v>4121</v>
      </c>
      <c r="G4122">
        <v>8.4231187403202088E-5</v>
      </c>
      <c r="H4122">
        <v>-1.1027136147022244E-4</v>
      </c>
      <c r="I4122" t="s">
        <v>9</v>
      </c>
      <c r="K4122">
        <f t="shared" si="128"/>
        <v>96611.711857030226</v>
      </c>
      <c r="L4122">
        <f t="shared" si="129"/>
        <v>11.478455253607549</v>
      </c>
    </row>
    <row r="4123" spans="1:12" x14ac:dyDescent="0.25">
      <c r="A4123">
        <v>0.4541015625</v>
      </c>
      <c r="B4123">
        <v>206.96396847746621</v>
      </c>
      <c r="C4123">
        <v>6.1950683593750004E-6</v>
      </c>
      <c r="D4123">
        <v>0.454193115234375</v>
      </c>
      <c r="E4123">
        <v>9</v>
      </c>
      <c r="F4123">
        <v>4122</v>
      </c>
      <c r="G4123">
        <v>8.4231187403202088E-5</v>
      </c>
      <c r="H4123">
        <v>-1.1027136147022244E-4</v>
      </c>
      <c r="I4123" t="s">
        <v>9</v>
      </c>
      <c r="K4123">
        <f t="shared" si="128"/>
        <v>97717.319522864622</v>
      </c>
      <c r="L4123">
        <f t="shared" si="129"/>
        <v>11.489834094816018</v>
      </c>
    </row>
    <row r="4124" spans="1:12" x14ac:dyDescent="0.25">
      <c r="A4124">
        <v>0.45654296875</v>
      </c>
      <c r="B4124">
        <v>207.01279647734293</v>
      </c>
      <c r="C4124">
        <v>6.1523437500000009E-6</v>
      </c>
      <c r="D4124">
        <v>0.456695556640625</v>
      </c>
      <c r="E4124">
        <v>9</v>
      </c>
      <c r="F4124">
        <v>4123</v>
      </c>
      <c r="G4124">
        <v>8.4231187403202088E-5</v>
      </c>
      <c r="H4124">
        <v>-1.1027136147022244E-4</v>
      </c>
      <c r="I4124" t="s">
        <v>9</v>
      </c>
      <c r="K4124">
        <f t="shared" si="128"/>
        <v>98838.282850724499</v>
      </c>
      <c r="L4124">
        <f t="shared" si="129"/>
        <v>11.50124028693185</v>
      </c>
    </row>
    <row r="4125" spans="1:12" x14ac:dyDescent="0.25">
      <c r="A4125">
        <v>0.458984375</v>
      </c>
      <c r="B4125">
        <v>207.06162447721965</v>
      </c>
      <c r="C4125">
        <v>6.1096191406250005E-6</v>
      </c>
      <c r="D4125">
        <v>0.4591064453125</v>
      </c>
      <c r="E4125">
        <v>9</v>
      </c>
      <c r="F4125">
        <v>4124</v>
      </c>
      <c r="G4125">
        <v>8.4231187403202088E-5</v>
      </c>
      <c r="H4125">
        <v>-1.1027136147022244E-4</v>
      </c>
      <c r="I4125" t="s">
        <v>9</v>
      </c>
      <c r="K4125">
        <f t="shared" si="128"/>
        <v>99974.923987365648</v>
      </c>
      <c r="L4125">
        <f t="shared" si="129"/>
        <v>11.512674673398308</v>
      </c>
    </row>
    <row r="4126" spans="1:12" x14ac:dyDescent="0.25">
      <c r="A4126">
        <v>0.46142578125</v>
      </c>
      <c r="B4126">
        <v>207.11045247709637</v>
      </c>
      <c r="C4126">
        <v>6.0699462890625006E-6</v>
      </c>
      <c r="D4126">
        <v>0.46148681640625</v>
      </c>
      <c r="E4126">
        <v>9</v>
      </c>
      <c r="F4126">
        <v>4125</v>
      </c>
      <c r="G4126">
        <v>8.4231187403202088E-5</v>
      </c>
      <c r="H4126">
        <v>-1.1027136147022244E-4</v>
      </c>
      <c r="I4126" t="s">
        <v>9</v>
      </c>
      <c r="K4126">
        <f t="shared" si="128"/>
        <v>101044.70388067496</v>
      </c>
      <c r="L4126">
        <f t="shared" si="129"/>
        <v>11.523318310579249</v>
      </c>
    </row>
    <row r="4127" spans="1:12" x14ac:dyDescent="0.25">
      <c r="A4127">
        <v>0.4638671875</v>
      </c>
      <c r="B4127">
        <v>207.15928047697309</v>
      </c>
      <c r="C4127">
        <v>6.0302734375000008E-6</v>
      </c>
      <c r="D4127">
        <v>0.464019775390625</v>
      </c>
      <c r="E4127">
        <v>9</v>
      </c>
      <c r="F4127">
        <v>4126</v>
      </c>
      <c r="G4127">
        <v>8.4231187403202088E-5</v>
      </c>
      <c r="H4127">
        <v>-1.1027136147022244E-4</v>
      </c>
      <c r="I4127" t="s">
        <v>9</v>
      </c>
      <c r="K4127">
        <f t="shared" si="128"/>
        <v>102128.559825212</v>
      </c>
      <c r="L4127">
        <f t="shared" si="129"/>
        <v>11.533987689084411</v>
      </c>
    </row>
    <row r="4128" spans="1:12" x14ac:dyDescent="0.25">
      <c r="A4128">
        <v>0.46630859375</v>
      </c>
      <c r="B4128">
        <v>207.20810847684982</v>
      </c>
      <c r="C4128">
        <v>5.9906005859375001E-6</v>
      </c>
      <c r="D4128">
        <v>0.466400146484375</v>
      </c>
      <c r="E4128">
        <v>9</v>
      </c>
      <c r="F4128">
        <v>4127</v>
      </c>
      <c r="G4128">
        <v>8.4231187403202088E-5</v>
      </c>
      <c r="H4128">
        <v>-1.1027136147022244E-4</v>
      </c>
      <c r="I4128" t="s">
        <v>9</v>
      </c>
      <c r="K4128">
        <f t="shared" si="128"/>
        <v>103226.77147762376</v>
      </c>
      <c r="L4128">
        <f t="shared" si="129"/>
        <v>11.54468351193059</v>
      </c>
    </row>
    <row r="4129" spans="1:12" x14ac:dyDescent="0.25">
      <c r="A4129">
        <v>0.46875</v>
      </c>
      <c r="B4129">
        <v>207.25693647672654</v>
      </c>
      <c r="C4129">
        <v>5.9509277343750002E-6</v>
      </c>
      <c r="D4129">
        <v>0.4688720703125</v>
      </c>
      <c r="E4129">
        <v>9</v>
      </c>
      <c r="F4129">
        <v>4128</v>
      </c>
      <c r="G4129">
        <v>8.4231187403202088E-5</v>
      </c>
      <c r="H4129">
        <v>-1.1027136147022244E-4</v>
      </c>
      <c r="I4129" t="s">
        <v>9</v>
      </c>
      <c r="K4129">
        <f t="shared" si="128"/>
        <v>104339.62595206761</v>
      </c>
      <c r="L4129">
        <f t="shared" si="129"/>
        <v>11.555406491675072</v>
      </c>
    </row>
    <row r="4130" spans="1:12" x14ac:dyDescent="0.25">
      <c r="A4130">
        <v>0.47119140625</v>
      </c>
      <c r="B4130">
        <v>207.30576447660326</v>
      </c>
      <c r="C4130">
        <v>5.9112548828125003E-6</v>
      </c>
      <c r="D4130">
        <v>0.471343994140625</v>
      </c>
      <c r="E4130">
        <v>9</v>
      </c>
      <c r="F4130">
        <v>4129</v>
      </c>
      <c r="G4130">
        <v>8.4231187403202088E-5</v>
      </c>
      <c r="H4130">
        <v>-1.1027136147022244E-4</v>
      </c>
      <c r="I4130" t="s">
        <v>9</v>
      </c>
      <c r="K4130">
        <f t="shared" si="128"/>
        <v>105467.41807046375</v>
      </c>
      <c r="L4130">
        <f t="shared" si="129"/>
        <v>11.566157350744065</v>
      </c>
    </row>
    <row r="4131" spans="1:12" x14ac:dyDescent="0.25">
      <c r="A4131">
        <v>0.4736328125</v>
      </c>
      <c r="B4131">
        <v>207.35459247647998</v>
      </c>
      <c r="C4131">
        <v>5.8715820312500005E-6</v>
      </c>
      <c r="D4131">
        <v>0.473724365234375</v>
      </c>
      <c r="E4131">
        <v>9</v>
      </c>
      <c r="F4131">
        <v>4130</v>
      </c>
      <c r="G4131">
        <v>8.4231187403202088E-5</v>
      </c>
      <c r="H4131">
        <v>-1.1027136147022244E-4</v>
      </c>
      <c r="I4131" t="s">
        <v>9</v>
      </c>
      <c r="K4131">
        <f t="shared" si="128"/>
        <v>106610.45062289227</v>
      </c>
      <c r="L4131">
        <f t="shared" si="129"/>
        <v>11.576936821770708</v>
      </c>
    </row>
    <row r="4132" spans="1:12" x14ac:dyDescent="0.25">
      <c r="A4132">
        <v>0.47607421875</v>
      </c>
      <c r="B4132">
        <v>207.4034204763567</v>
      </c>
      <c r="C4132">
        <v>5.8349609375000003E-6</v>
      </c>
      <c r="D4132">
        <v>0.4761962890625</v>
      </c>
      <c r="E4132">
        <v>9</v>
      </c>
      <c r="F4132">
        <v>4131</v>
      </c>
      <c r="G4132">
        <v>8.4231187403202088E-5</v>
      </c>
      <c r="H4132">
        <v>-1.1027136147022244E-4</v>
      </c>
      <c r="I4132" t="s">
        <v>9</v>
      </c>
      <c r="K4132">
        <f t="shared" si="128"/>
        <v>107679.35344911728</v>
      </c>
      <c r="L4132">
        <f t="shared" si="129"/>
        <v>11.586913140487546</v>
      </c>
    </row>
    <row r="4133" spans="1:12" x14ac:dyDescent="0.25">
      <c r="A4133">
        <v>0.478515625</v>
      </c>
      <c r="B4133">
        <v>207.45224847623342</v>
      </c>
      <c r="C4133">
        <v>5.7952880859375004E-6</v>
      </c>
      <c r="D4133">
        <v>0.4786376953125</v>
      </c>
      <c r="E4133">
        <v>9</v>
      </c>
      <c r="F4133">
        <v>4132</v>
      </c>
      <c r="G4133">
        <v>8.4231187403202088E-5</v>
      </c>
      <c r="H4133">
        <v>-1.1027136147022244E-4</v>
      </c>
      <c r="I4133" t="s">
        <v>9</v>
      </c>
      <c r="K4133">
        <f t="shared" si="128"/>
        <v>108852.57608776656</v>
      </c>
      <c r="L4133">
        <f t="shared" si="129"/>
        <v>11.597749732783811</v>
      </c>
    </row>
    <row r="4134" spans="1:12" x14ac:dyDescent="0.25">
      <c r="A4134">
        <v>0.48095703125</v>
      </c>
      <c r="B4134">
        <v>207.50107647611014</v>
      </c>
      <c r="C4134">
        <v>5.7586669921875002E-6</v>
      </c>
      <c r="D4134">
        <v>0.4810791015625</v>
      </c>
      <c r="E4134">
        <v>9</v>
      </c>
      <c r="F4134">
        <v>4133</v>
      </c>
      <c r="G4134">
        <v>8.4231187403202088E-5</v>
      </c>
      <c r="H4134">
        <v>-1.1027136147022244E-4</v>
      </c>
      <c r="I4134" t="s">
        <v>9</v>
      </c>
      <c r="K4134">
        <f t="shared" si="128"/>
        <v>109949.89866822268</v>
      </c>
      <c r="L4134">
        <f t="shared" si="129"/>
        <v>11.607780074365591</v>
      </c>
    </row>
    <row r="4135" spans="1:12" x14ac:dyDescent="0.25">
      <c r="A4135">
        <v>0.4833984375</v>
      </c>
      <c r="B4135">
        <v>207.54990447598686</v>
      </c>
      <c r="C4135">
        <v>5.7250976562500005E-6</v>
      </c>
      <c r="D4135">
        <v>0.4835205078125</v>
      </c>
      <c r="E4135">
        <v>9</v>
      </c>
      <c r="F4135">
        <v>4134</v>
      </c>
      <c r="G4135">
        <v>8.4231187403202088E-5</v>
      </c>
      <c r="H4135">
        <v>-1.1027136147022244E-4</v>
      </c>
      <c r="I4135" t="s">
        <v>9</v>
      </c>
      <c r="K4135">
        <f t="shared" si="128"/>
        <v>110968.10990592471</v>
      </c>
      <c r="L4135">
        <f t="shared" si="129"/>
        <v>11.61699814087163</v>
      </c>
    </row>
    <row r="4136" spans="1:12" x14ac:dyDescent="0.25">
      <c r="A4136">
        <v>0.48583984375</v>
      </c>
      <c r="B4136">
        <v>207.59873247586359</v>
      </c>
      <c r="C4136">
        <v>5.6884765625000003E-6</v>
      </c>
      <c r="D4136">
        <v>0.4859619140625</v>
      </c>
      <c r="E4136">
        <v>9</v>
      </c>
      <c r="F4136">
        <v>4135</v>
      </c>
      <c r="G4136">
        <v>8.4231187403202088E-5</v>
      </c>
      <c r="H4136">
        <v>-1.1027136147022244E-4</v>
      </c>
      <c r="I4136" t="s">
        <v>9</v>
      </c>
      <c r="K4136">
        <f t="shared" si="128"/>
        <v>112092.59172735098</v>
      </c>
      <c r="L4136">
        <f t="shared" si="129"/>
        <v>11.62708052059056</v>
      </c>
    </row>
    <row r="4137" spans="1:12" x14ac:dyDescent="0.25">
      <c r="A4137">
        <v>0.48828125</v>
      </c>
      <c r="B4137">
        <v>207.64756047574031</v>
      </c>
      <c r="C4137">
        <v>5.6549072265625006E-6</v>
      </c>
      <c r="D4137">
        <v>0.488372802734375</v>
      </c>
      <c r="E4137">
        <v>9</v>
      </c>
      <c r="F4137">
        <v>4136</v>
      </c>
      <c r="G4137">
        <v>8.4231187403202088E-5</v>
      </c>
      <c r="H4137">
        <v>-1.1027136147022244E-4</v>
      </c>
      <c r="I4137" t="s">
        <v>9</v>
      </c>
      <c r="K4137">
        <f t="shared" si="128"/>
        <v>113136.16102340032</v>
      </c>
      <c r="L4137">
        <f t="shared" si="129"/>
        <v>11.636347337115888</v>
      </c>
    </row>
    <row r="4138" spans="1:12" x14ac:dyDescent="0.25">
      <c r="A4138">
        <v>0.49072265625</v>
      </c>
      <c r="B4138">
        <v>207.69638847561703</v>
      </c>
      <c r="C4138">
        <v>5.6213378906250001E-6</v>
      </c>
      <c r="D4138">
        <v>0.4908447265625</v>
      </c>
      <c r="E4138">
        <v>9</v>
      </c>
      <c r="F4138">
        <v>4137</v>
      </c>
      <c r="G4138">
        <v>8.4231187403202088E-5</v>
      </c>
      <c r="H4138">
        <v>-1.1027136147022244E-4</v>
      </c>
      <c r="I4138" t="s">
        <v>9</v>
      </c>
      <c r="K4138">
        <f t="shared" si="128"/>
        <v>114192.19423069453</v>
      </c>
      <c r="L4138">
        <f t="shared" si="129"/>
        <v>11.645638222122727</v>
      </c>
    </row>
    <row r="4139" spans="1:12" x14ac:dyDescent="0.25">
      <c r="A4139">
        <v>0.4931640625</v>
      </c>
      <c r="B4139">
        <v>207.74521647549375</v>
      </c>
      <c r="C4139">
        <v>5.5908203125000001E-6</v>
      </c>
      <c r="D4139">
        <v>0.4932861328125</v>
      </c>
      <c r="E4139">
        <v>9</v>
      </c>
      <c r="F4139">
        <v>4138</v>
      </c>
      <c r="G4139">
        <v>8.4231187403202088E-5</v>
      </c>
      <c r="H4139">
        <v>-1.1027136147022244E-4</v>
      </c>
      <c r="I4139" t="s">
        <v>9</v>
      </c>
      <c r="K4139">
        <f t="shared" si="128"/>
        <v>115163.22913200269</v>
      </c>
      <c r="L4139">
        <f t="shared" si="129"/>
        <v>11.654105784728982</v>
      </c>
    </row>
    <row r="4140" spans="1:12" x14ac:dyDescent="0.25">
      <c r="A4140">
        <v>0.49560546875</v>
      </c>
      <c r="B4140">
        <v>207.79404447537047</v>
      </c>
      <c r="C4140">
        <v>5.5572509765625004E-6</v>
      </c>
      <c r="D4140">
        <v>0.4957275390625</v>
      </c>
      <c r="E4140">
        <v>9</v>
      </c>
      <c r="F4140">
        <v>4139</v>
      </c>
      <c r="G4140">
        <v>8.4231187403202088E-5</v>
      </c>
      <c r="H4140">
        <v>-1.1027136147022244E-4</v>
      </c>
      <c r="I4140" t="s">
        <v>9</v>
      </c>
      <c r="K4140">
        <f t="shared" si="128"/>
        <v>116243.68542910897</v>
      </c>
      <c r="L4140">
        <f t="shared" si="129"/>
        <v>11.663444003084892</v>
      </c>
    </row>
    <row r="4141" spans="1:12" x14ac:dyDescent="0.25">
      <c r="A4141">
        <v>0.498046875</v>
      </c>
      <c r="B4141">
        <v>207.84287247524719</v>
      </c>
      <c r="C4141">
        <v>5.5267333984375003E-6</v>
      </c>
      <c r="D4141">
        <v>0.498199462890625</v>
      </c>
      <c r="E4141">
        <v>9</v>
      </c>
      <c r="F4141">
        <v>4140</v>
      </c>
      <c r="G4141">
        <v>8.4231187403202088E-5</v>
      </c>
      <c r="H4141">
        <v>-1.1027136147022244E-4</v>
      </c>
      <c r="I4141" t="s">
        <v>9</v>
      </c>
      <c r="K4141">
        <f t="shared" si="128"/>
        <v>117237.30820723192</v>
      </c>
      <c r="L4141">
        <f t="shared" si="129"/>
        <v>11.671955434882234</v>
      </c>
    </row>
    <row r="4142" spans="1:12" x14ac:dyDescent="0.25">
      <c r="A4142">
        <v>0.50048828125</v>
      </c>
      <c r="B4142">
        <v>207.89170047512391</v>
      </c>
      <c r="C4142">
        <v>5.4931640625000006E-6</v>
      </c>
      <c r="D4142">
        <v>0.500640869140625</v>
      </c>
      <c r="E4142">
        <v>9</v>
      </c>
      <c r="F4142">
        <v>4141</v>
      </c>
      <c r="G4142">
        <v>8.4231187403202088E-5</v>
      </c>
      <c r="H4142">
        <v>-1.1027136147022244E-4</v>
      </c>
      <c r="I4142" t="s">
        <v>9</v>
      </c>
      <c r="K4142">
        <f t="shared" si="128"/>
        <v>118343.04475548639</v>
      </c>
      <c r="L4142">
        <f t="shared" si="129"/>
        <v>11.681342844778243</v>
      </c>
    </row>
    <row r="4143" spans="1:12" x14ac:dyDescent="0.25">
      <c r="A4143">
        <v>0.498046875</v>
      </c>
      <c r="B4143">
        <v>207.94052847500063</v>
      </c>
      <c r="C4143">
        <v>5.4016113281250006E-6</v>
      </c>
      <c r="D4143">
        <v>0.4981689453125</v>
      </c>
      <c r="E4143">
        <v>9</v>
      </c>
      <c r="F4143">
        <v>4142</v>
      </c>
      <c r="G4143">
        <v>8.4231187403202088E-5</v>
      </c>
      <c r="H4143">
        <v>-1.1027136147022244E-4</v>
      </c>
      <c r="I4143" t="s">
        <v>9</v>
      </c>
      <c r="K4143">
        <f t="shared" si="128"/>
        <v>121428.54381386683</v>
      </c>
      <c r="L4143">
        <f t="shared" si="129"/>
        <v>11.707081251995946</v>
      </c>
    </row>
    <row r="4144" spans="1:12" x14ac:dyDescent="0.25">
      <c r="A4144">
        <v>0.49560546875</v>
      </c>
      <c r="B4144">
        <v>207.98935647487735</v>
      </c>
      <c r="C4144">
        <v>5.3314208984375007E-6</v>
      </c>
      <c r="D4144">
        <v>0.4957275390625</v>
      </c>
      <c r="E4144">
        <v>9</v>
      </c>
      <c r="F4144">
        <v>4143</v>
      </c>
      <c r="G4144">
        <v>8.4231187403202088E-5</v>
      </c>
      <c r="H4144">
        <v>-1.1027136147022244E-4</v>
      </c>
      <c r="I4144" t="s">
        <v>9</v>
      </c>
      <c r="K4144">
        <f t="shared" si="128"/>
        <v>123865.85846788227</v>
      </c>
      <c r="L4144">
        <f t="shared" si="129"/>
        <v>11.726954472484435</v>
      </c>
    </row>
    <row r="4145" spans="1:12" x14ac:dyDescent="0.25">
      <c r="A4145">
        <v>0.4931640625</v>
      </c>
      <c r="B4145">
        <v>208.03818447475408</v>
      </c>
      <c r="C4145">
        <v>5.2673339843750001E-6</v>
      </c>
      <c r="D4145">
        <v>0.493316650390625</v>
      </c>
      <c r="E4145">
        <v>9</v>
      </c>
      <c r="F4145">
        <v>4144</v>
      </c>
      <c r="G4145">
        <v>8.4231187403202088E-5</v>
      </c>
      <c r="H4145">
        <v>-1.1027136147022244E-4</v>
      </c>
      <c r="I4145" t="s">
        <v>9</v>
      </c>
      <c r="K4145">
        <f t="shared" si="128"/>
        <v>126147.96299933863</v>
      </c>
      <c r="L4145">
        <f t="shared" si="129"/>
        <v>11.74521080649007</v>
      </c>
    </row>
    <row r="4146" spans="1:12" x14ac:dyDescent="0.25">
      <c r="A4146">
        <v>0.49072265625</v>
      </c>
      <c r="B4146">
        <v>208.0870124746308</v>
      </c>
      <c r="C4146">
        <v>5.2093505859375006E-6</v>
      </c>
      <c r="D4146">
        <v>0.4908447265625</v>
      </c>
      <c r="E4146">
        <v>9</v>
      </c>
      <c r="F4146">
        <v>4145</v>
      </c>
      <c r="G4146">
        <v>8.4231187403202088E-5</v>
      </c>
      <c r="H4146">
        <v>-1.1027136147022244E-4</v>
      </c>
      <c r="I4146" t="s">
        <v>9</v>
      </c>
      <c r="K4146">
        <f t="shared" si="128"/>
        <v>128261.10763383048</v>
      </c>
      <c r="L4146">
        <f t="shared" si="129"/>
        <v>11.7618233685133</v>
      </c>
    </row>
    <row r="4147" spans="1:12" x14ac:dyDescent="0.25">
      <c r="A4147">
        <v>0.48828125</v>
      </c>
      <c r="B4147">
        <v>208.13584047450752</v>
      </c>
      <c r="C4147">
        <v>5.1544189453125007E-6</v>
      </c>
      <c r="D4147">
        <v>0.4884033203125</v>
      </c>
      <c r="E4147">
        <v>9</v>
      </c>
      <c r="F4147">
        <v>4146</v>
      </c>
      <c r="G4147">
        <v>8.4231187403202088E-5</v>
      </c>
      <c r="H4147">
        <v>-1.1027136147022244E-4</v>
      </c>
      <c r="I4147" t="s">
        <v>9</v>
      </c>
      <c r="K4147">
        <f t="shared" si="128"/>
        <v>130306.88923940193</v>
      </c>
      <c r="L4147">
        <f t="shared" si="129"/>
        <v>11.777647633851878</v>
      </c>
    </row>
    <row r="4148" spans="1:12" x14ac:dyDescent="0.25">
      <c r="A4148">
        <v>0.48583984375</v>
      </c>
      <c r="B4148">
        <v>208.18466847438424</v>
      </c>
      <c r="C4148">
        <v>5.1025390625000005E-6</v>
      </c>
      <c r="D4148">
        <v>0.485992431640625</v>
      </c>
      <c r="E4148">
        <v>9</v>
      </c>
      <c r="F4148">
        <v>4147</v>
      </c>
      <c r="G4148">
        <v>8.4231187403202088E-5</v>
      </c>
      <c r="H4148">
        <v>-1.1027136147022244E-4</v>
      </c>
      <c r="I4148" t="s">
        <v>9</v>
      </c>
      <c r="K4148">
        <f t="shared" si="128"/>
        <v>132279.46155506111</v>
      </c>
      <c r="L4148">
        <f t="shared" si="129"/>
        <v>11.792672096593501</v>
      </c>
    </row>
    <row r="4149" spans="1:12" x14ac:dyDescent="0.25">
      <c r="A4149">
        <v>0.4833984375</v>
      </c>
      <c r="B4149">
        <v>208.23349647426096</v>
      </c>
      <c r="C4149">
        <v>5.0567626953125004E-6</v>
      </c>
      <c r="D4149">
        <v>0.483551025390625</v>
      </c>
      <c r="E4149">
        <v>9</v>
      </c>
      <c r="F4149">
        <v>4148</v>
      </c>
      <c r="G4149">
        <v>8.4231187403202088E-5</v>
      </c>
      <c r="H4149">
        <v>-1.1027136147022244E-4</v>
      </c>
      <c r="I4149" t="s">
        <v>9</v>
      </c>
      <c r="K4149">
        <f t="shared" si="128"/>
        <v>134053.57918853141</v>
      </c>
      <c r="L4149">
        <f t="shared" si="129"/>
        <v>11.805994843706996</v>
      </c>
    </row>
    <row r="4150" spans="1:12" x14ac:dyDescent="0.25">
      <c r="A4150">
        <v>0.48095703125</v>
      </c>
      <c r="B4150">
        <v>208.28232447413768</v>
      </c>
      <c r="C4150">
        <v>5.0079345703125007E-6</v>
      </c>
      <c r="D4150">
        <v>0.481048583984375</v>
      </c>
      <c r="E4150">
        <v>9</v>
      </c>
      <c r="F4150">
        <v>4149</v>
      </c>
      <c r="G4150">
        <v>8.4231187403202088E-5</v>
      </c>
      <c r="H4150">
        <v>-1.1027136147022244E-4</v>
      </c>
      <c r="I4150" t="s">
        <v>9</v>
      </c>
      <c r="K4150">
        <f t="shared" si="128"/>
        <v>135981.72035979273</v>
      </c>
      <c r="L4150">
        <f t="shared" si="129"/>
        <v>11.820275746565303</v>
      </c>
    </row>
    <row r="4151" spans="1:12" x14ac:dyDescent="0.25">
      <c r="A4151">
        <v>0.478515625</v>
      </c>
      <c r="B4151">
        <v>208.3311524740144</v>
      </c>
      <c r="C4151">
        <v>4.9652099609375003E-6</v>
      </c>
      <c r="D4151">
        <v>0.478668212890625</v>
      </c>
      <c r="E4151">
        <v>9</v>
      </c>
      <c r="F4151">
        <v>4150</v>
      </c>
      <c r="G4151">
        <v>8.4231187403202088E-5</v>
      </c>
      <c r="H4151">
        <v>-1.1027136147022244E-4</v>
      </c>
      <c r="I4151" t="s">
        <v>9</v>
      </c>
      <c r="K4151">
        <f t="shared" si="128"/>
        <v>137699.9524929719</v>
      </c>
      <c r="L4151">
        <f t="shared" si="129"/>
        <v>11.832832339712851</v>
      </c>
    </row>
    <row r="4152" spans="1:12" x14ac:dyDescent="0.25">
      <c r="A4152">
        <v>0.47607421875</v>
      </c>
      <c r="B4152">
        <v>208.37998047389112</v>
      </c>
      <c r="C4152">
        <v>4.9224853515625008E-6</v>
      </c>
      <c r="D4152">
        <v>0.4761962890625</v>
      </c>
      <c r="E4152">
        <v>9</v>
      </c>
      <c r="F4152">
        <v>4151</v>
      </c>
      <c r="G4152">
        <v>8.4231187403202088E-5</v>
      </c>
      <c r="H4152">
        <v>-1.1027136147022244E-4</v>
      </c>
      <c r="I4152" t="s">
        <v>9</v>
      </c>
      <c r="K4152">
        <f t="shared" si="128"/>
        <v>139448.01134637982</v>
      </c>
      <c r="L4152">
        <f t="shared" si="129"/>
        <v>11.845447132261084</v>
      </c>
    </row>
    <row r="4153" spans="1:12" x14ac:dyDescent="0.25">
      <c r="A4153">
        <v>0.4736328125</v>
      </c>
      <c r="B4153">
        <v>208.42880847376784</v>
      </c>
      <c r="C4153">
        <v>4.8794555664062501E-6</v>
      </c>
      <c r="D4153">
        <v>0.473785400390625</v>
      </c>
      <c r="E4153">
        <v>9</v>
      </c>
      <c r="F4153">
        <v>4152</v>
      </c>
      <c r="G4153">
        <v>8.4231187403202088E-5</v>
      </c>
      <c r="H4153">
        <v>-1.1027136147022244E-4</v>
      </c>
      <c r="I4153" t="s">
        <v>9</v>
      </c>
      <c r="K4153">
        <f t="shared" si="128"/>
        <v>141239.49717763776</v>
      </c>
      <c r="L4153">
        <f t="shared" si="129"/>
        <v>11.858212289979612</v>
      </c>
    </row>
    <row r="4154" spans="1:12" x14ac:dyDescent="0.25">
      <c r="A4154">
        <v>0.47119140625</v>
      </c>
      <c r="B4154">
        <v>208.47763647364457</v>
      </c>
      <c r="C4154">
        <v>4.8391723632812505E-6</v>
      </c>
      <c r="D4154">
        <v>0.471343994140625</v>
      </c>
      <c r="E4154">
        <v>9</v>
      </c>
      <c r="F4154">
        <v>4153</v>
      </c>
      <c r="G4154">
        <v>8.4231187403202088E-5</v>
      </c>
      <c r="H4154">
        <v>-1.1027136147022244E-4</v>
      </c>
      <c r="I4154" t="s">
        <v>9</v>
      </c>
      <c r="K4154">
        <f t="shared" si="128"/>
        <v>142945.5070399314</v>
      </c>
      <c r="L4154">
        <f t="shared" si="129"/>
        <v>11.870218766965724</v>
      </c>
    </row>
    <row r="4155" spans="1:12" x14ac:dyDescent="0.25">
      <c r="A4155">
        <v>0.46875</v>
      </c>
      <c r="B4155">
        <v>208.52646447352129</v>
      </c>
      <c r="C4155">
        <v>4.7994995117187506E-6</v>
      </c>
      <c r="D4155">
        <v>0.468902587890625</v>
      </c>
      <c r="E4155">
        <v>9</v>
      </c>
      <c r="F4155">
        <v>4154</v>
      </c>
      <c r="G4155">
        <v>8.4231187403202088E-5</v>
      </c>
      <c r="H4155">
        <v>-1.1027136147022244E-4</v>
      </c>
      <c r="I4155" t="s">
        <v>9</v>
      </c>
      <c r="K4155">
        <f t="shared" si="128"/>
        <v>144653.6584912416</v>
      </c>
      <c r="L4155">
        <f t="shared" si="129"/>
        <v>11.882097602108235</v>
      </c>
    </row>
    <row r="4156" spans="1:12" x14ac:dyDescent="0.25">
      <c r="A4156">
        <v>0.46630859375</v>
      </c>
      <c r="B4156">
        <v>208.57529247339801</v>
      </c>
      <c r="C4156">
        <v>4.7604370117187505E-6</v>
      </c>
      <c r="D4156">
        <v>0.466400146484375</v>
      </c>
      <c r="E4156">
        <v>9</v>
      </c>
      <c r="F4156">
        <v>4155</v>
      </c>
      <c r="G4156">
        <v>8.4231187403202088E-5</v>
      </c>
      <c r="H4156">
        <v>-1.1027136147022244E-4</v>
      </c>
      <c r="I4156" t="s">
        <v>9</v>
      </c>
      <c r="K4156">
        <f t="shared" si="128"/>
        <v>146363.34805128173</v>
      </c>
      <c r="L4156">
        <f t="shared" si="129"/>
        <v>11.893847494324373</v>
      </c>
    </row>
    <row r="4157" spans="1:12" x14ac:dyDescent="0.25">
      <c r="A4157">
        <v>0.4638671875</v>
      </c>
      <c r="B4157">
        <v>208.62412047327473</v>
      </c>
      <c r="C4157">
        <v>4.7229003906250003E-6</v>
      </c>
      <c r="D4157">
        <v>0.464019775390625</v>
      </c>
      <c r="E4157">
        <v>9</v>
      </c>
      <c r="F4157">
        <v>4156</v>
      </c>
      <c r="G4157">
        <v>8.4231187403202088E-5</v>
      </c>
      <c r="H4157">
        <v>-1.1027136147022244E-4</v>
      </c>
      <c r="I4157" t="s">
        <v>9</v>
      </c>
      <c r="K4157">
        <f t="shared" si="128"/>
        <v>148032.89857932835</v>
      </c>
      <c r="L4157">
        <f t="shared" si="129"/>
        <v>11.905189815742167</v>
      </c>
    </row>
    <row r="4158" spans="1:12" x14ac:dyDescent="0.25">
      <c r="A4158">
        <v>0.46142578125</v>
      </c>
      <c r="B4158">
        <v>208.67294847315145</v>
      </c>
      <c r="C4158">
        <v>4.6844482421875008E-6</v>
      </c>
      <c r="D4158">
        <v>0.461517333984375</v>
      </c>
      <c r="E4158">
        <v>9</v>
      </c>
      <c r="F4158">
        <v>4157</v>
      </c>
      <c r="G4158">
        <v>8.4231187403202088E-5</v>
      </c>
      <c r="H4158">
        <v>-1.1027136147022244E-4</v>
      </c>
      <c r="I4158" t="s">
        <v>9</v>
      </c>
      <c r="K4158">
        <f t="shared" si="128"/>
        <v>149770.91301462502</v>
      </c>
      <c r="L4158">
        <f t="shared" si="129"/>
        <v>11.916862159079399</v>
      </c>
    </row>
    <row r="4159" spans="1:12" x14ac:dyDescent="0.25">
      <c r="A4159">
        <v>0.458984375</v>
      </c>
      <c r="B4159">
        <v>208.72177647302817</v>
      </c>
      <c r="C4159">
        <v>4.6463012695312507E-6</v>
      </c>
      <c r="D4159">
        <v>0.45904541015625</v>
      </c>
      <c r="E4159">
        <v>9</v>
      </c>
      <c r="F4159">
        <v>4158</v>
      </c>
      <c r="G4159">
        <v>8.4231187403202088E-5</v>
      </c>
      <c r="H4159">
        <v>-1.1027136147022244E-4</v>
      </c>
      <c r="I4159" t="s">
        <v>9</v>
      </c>
      <c r="K4159">
        <f t="shared" si="128"/>
        <v>151523.55926013883</v>
      </c>
      <c r="L4159">
        <f t="shared" si="129"/>
        <v>11.928496398509235</v>
      </c>
    </row>
    <row r="4160" spans="1:12" x14ac:dyDescent="0.25">
      <c r="A4160">
        <v>0.45654296875</v>
      </c>
      <c r="B4160">
        <v>208.77060447290489</v>
      </c>
      <c r="C4160">
        <v>4.6099853515625E-6</v>
      </c>
      <c r="D4160">
        <v>0.456634521484375</v>
      </c>
      <c r="E4160">
        <v>9</v>
      </c>
      <c r="F4160">
        <v>4159</v>
      </c>
      <c r="G4160">
        <v>8.4231187403202088E-5</v>
      </c>
      <c r="H4160">
        <v>-1.1027136147022244E-4</v>
      </c>
      <c r="I4160" t="s">
        <v>9</v>
      </c>
      <c r="K4160">
        <f t="shared" si="128"/>
        <v>153219.02927966372</v>
      </c>
      <c r="L4160">
        <f t="shared" si="129"/>
        <v>11.939623740583205</v>
      </c>
    </row>
    <row r="4161" spans="1:12" x14ac:dyDescent="0.25">
      <c r="A4161">
        <v>0.4541015625</v>
      </c>
      <c r="B4161">
        <v>208.81943247278161</v>
      </c>
      <c r="C4161">
        <v>4.5739746093750004E-6</v>
      </c>
      <c r="D4161">
        <v>0.4542236328125</v>
      </c>
      <c r="E4161">
        <v>9</v>
      </c>
      <c r="F4161">
        <v>4160</v>
      </c>
      <c r="G4161">
        <v>8.4231187403202088E-5</v>
      </c>
      <c r="H4161">
        <v>-1.1027136147022244E-4</v>
      </c>
      <c r="I4161" t="s">
        <v>9</v>
      </c>
      <c r="K4161">
        <f t="shared" si="128"/>
        <v>154926.83623311296</v>
      </c>
      <c r="L4161">
        <f t="shared" si="129"/>
        <v>11.950708260160347</v>
      </c>
    </row>
    <row r="4162" spans="1:12" x14ac:dyDescent="0.25">
      <c r="A4162">
        <v>0.45166015625</v>
      </c>
      <c r="B4162">
        <v>208.86826047265833</v>
      </c>
      <c r="C4162">
        <v>4.5376586914062505E-6</v>
      </c>
      <c r="D4162">
        <v>0.451751708984375</v>
      </c>
      <c r="E4162">
        <v>9</v>
      </c>
      <c r="F4162">
        <v>4161</v>
      </c>
      <c r="G4162">
        <v>8.4231187403202088E-5</v>
      </c>
      <c r="H4162">
        <v>-1.1027136147022244E-4</v>
      </c>
      <c r="I4162" t="s">
        <v>9</v>
      </c>
      <c r="K4162">
        <f t="shared" si="128"/>
        <v>156676.56789460508</v>
      </c>
      <c r="L4162">
        <f t="shared" si="129"/>
        <v>11.961938882348404</v>
      </c>
    </row>
    <row r="4163" spans="1:12" x14ac:dyDescent="0.25">
      <c r="A4163">
        <v>0.44921875</v>
      </c>
      <c r="B4163">
        <v>208.91708847253506</v>
      </c>
      <c r="C4163">
        <v>4.5031738281250007E-6</v>
      </c>
      <c r="D4163">
        <v>0.449371337890625</v>
      </c>
      <c r="E4163">
        <v>9</v>
      </c>
      <c r="F4163">
        <v>4162</v>
      </c>
      <c r="G4163">
        <v>8.4231187403202088E-5</v>
      </c>
      <c r="H4163">
        <v>-1.1027136147022244E-4</v>
      </c>
      <c r="I4163" t="s">
        <v>9</v>
      </c>
      <c r="K4163">
        <f t="shared" ref="K4163:K4226" si="130">(1/ABS(C4163)-(1/$J$1))</f>
        <v>158364.20074476383</v>
      </c>
      <c r="L4163">
        <f t="shared" ref="L4163:L4226" si="131">LN(K4163)</f>
        <v>11.972652727420176</v>
      </c>
    </row>
    <row r="4164" spans="1:12" x14ac:dyDescent="0.25">
      <c r="A4164">
        <v>0.44677734375</v>
      </c>
      <c r="B4164">
        <v>208.96591647241178</v>
      </c>
      <c r="C4164">
        <v>4.47021484375E-6</v>
      </c>
      <c r="D4164">
        <v>0.4468994140625</v>
      </c>
      <c r="E4164">
        <v>9</v>
      </c>
      <c r="F4164">
        <v>4163</v>
      </c>
      <c r="G4164">
        <v>8.4231187403202088E-5</v>
      </c>
      <c r="H4164">
        <v>-1.1027136147022244E-4</v>
      </c>
      <c r="I4164" t="s">
        <v>9</v>
      </c>
      <c r="K4164">
        <f t="shared" si="130"/>
        <v>160001.4949041605</v>
      </c>
      <c r="L4164">
        <f t="shared" si="131"/>
        <v>11.98293843732332</v>
      </c>
    </row>
    <row r="4165" spans="1:12" x14ac:dyDescent="0.25">
      <c r="A4165">
        <v>0.4443359375</v>
      </c>
      <c r="B4165">
        <v>209.0147444722885</v>
      </c>
      <c r="C4165">
        <v>4.437255859375E-6</v>
      </c>
      <c r="D4165">
        <v>0.4444580078125</v>
      </c>
      <c r="E4165">
        <v>9</v>
      </c>
      <c r="F4165">
        <v>4164</v>
      </c>
      <c r="G4165">
        <v>8.4231187403202088E-5</v>
      </c>
      <c r="H4165">
        <v>-1.1027136147022244E-4</v>
      </c>
      <c r="I4165" t="s">
        <v>9</v>
      </c>
      <c r="K4165">
        <f t="shared" si="130"/>
        <v>161663.11200292644</v>
      </c>
      <c r="L4165">
        <f t="shared" si="131"/>
        <v>11.993269893399015</v>
      </c>
    </row>
    <row r="4166" spans="1:12" x14ac:dyDescent="0.25">
      <c r="A4166">
        <v>0.44189453125</v>
      </c>
      <c r="B4166">
        <v>209.06357247216522</v>
      </c>
      <c r="C4166">
        <v>4.4049072265625007E-6</v>
      </c>
      <c r="D4166">
        <v>0.4420166015625</v>
      </c>
      <c r="E4166">
        <v>9</v>
      </c>
      <c r="F4166">
        <v>4165</v>
      </c>
      <c r="G4166">
        <v>8.4231187403202088E-5</v>
      </c>
      <c r="H4166">
        <v>-1.1027136147022244E-4</v>
      </c>
      <c r="I4166" t="s">
        <v>9</v>
      </c>
      <c r="K4166">
        <f t="shared" si="130"/>
        <v>163318.13751486625</v>
      </c>
      <c r="L4166">
        <f t="shared" si="131"/>
        <v>12.003455341467349</v>
      </c>
    </row>
    <row r="4167" spans="1:12" x14ac:dyDescent="0.25">
      <c r="A4167">
        <v>0.439453125</v>
      </c>
      <c r="B4167">
        <v>209.11240047204194</v>
      </c>
      <c r="C4167">
        <v>4.3731689453125003E-6</v>
      </c>
      <c r="D4167">
        <v>0.439544677734375</v>
      </c>
      <c r="E4167">
        <v>9</v>
      </c>
      <c r="F4167">
        <v>4166</v>
      </c>
      <c r="G4167">
        <v>8.4231187403202088E-5</v>
      </c>
      <c r="H4167">
        <v>-1.1027136147022244E-4</v>
      </c>
      <c r="I4167" t="s">
        <v>9</v>
      </c>
      <c r="K4167">
        <f t="shared" si="130"/>
        <v>164965.73220217944</v>
      </c>
      <c r="L4167">
        <f t="shared" si="131"/>
        <v>12.013493047690332</v>
      </c>
    </row>
    <row r="4168" spans="1:12" x14ac:dyDescent="0.25">
      <c r="A4168">
        <v>0.43701171875</v>
      </c>
      <c r="B4168">
        <v>209.16122847191866</v>
      </c>
      <c r="C4168">
        <v>4.3426513671875003E-6</v>
      </c>
      <c r="D4168">
        <v>0.437164306640625</v>
      </c>
      <c r="E4168">
        <v>9</v>
      </c>
      <c r="F4168">
        <v>4167</v>
      </c>
      <c r="G4168">
        <v>8.4231187403202088E-5</v>
      </c>
      <c r="H4168">
        <v>-1.1027136147022244E-4</v>
      </c>
      <c r="I4168" t="s">
        <v>9</v>
      </c>
      <c r="K4168">
        <f t="shared" si="130"/>
        <v>166572.66917962945</v>
      </c>
      <c r="L4168">
        <f t="shared" si="131"/>
        <v>12.023186944714677</v>
      </c>
    </row>
    <row r="4169" spans="1:12" x14ac:dyDescent="0.25">
      <c r="A4169">
        <v>0.4345703125</v>
      </c>
      <c r="B4169">
        <v>209.21005647179538</v>
      </c>
      <c r="C4169">
        <v>4.3112182617187502E-6</v>
      </c>
      <c r="D4169">
        <v>0.43475341796875</v>
      </c>
      <c r="E4169">
        <v>9</v>
      </c>
      <c r="F4169">
        <v>4168</v>
      </c>
      <c r="G4169">
        <v>8.4231187403202088E-5</v>
      </c>
      <c r="H4169">
        <v>-1.1027136147022244E-4</v>
      </c>
      <c r="I4169" t="s">
        <v>9</v>
      </c>
      <c r="K4169">
        <f t="shared" si="130"/>
        <v>168251.59811666241</v>
      </c>
      <c r="L4169">
        <f t="shared" si="131"/>
        <v>12.033215745926425</v>
      </c>
    </row>
    <row r="4170" spans="1:12" x14ac:dyDescent="0.25">
      <c r="A4170">
        <v>0.43212890625</v>
      </c>
      <c r="B4170">
        <v>209.2588844716721</v>
      </c>
      <c r="C4170">
        <v>4.2791748046875003E-6</v>
      </c>
      <c r="D4170">
        <v>0.432281494140625</v>
      </c>
      <c r="E4170">
        <v>9</v>
      </c>
      <c r="F4170">
        <v>4169</v>
      </c>
      <c r="G4170">
        <v>8.4231187403202088E-5</v>
      </c>
      <c r="H4170">
        <v>-1.1027136147022244E-4</v>
      </c>
      <c r="I4170" t="s">
        <v>9</v>
      </c>
      <c r="K4170">
        <f t="shared" si="130"/>
        <v>169988.51615756884</v>
      </c>
      <c r="L4170">
        <f t="shared" si="131"/>
        <v>12.043486161736357</v>
      </c>
    </row>
    <row r="4171" spans="1:12" x14ac:dyDescent="0.25">
      <c r="A4171">
        <v>0.4296875</v>
      </c>
      <c r="B4171">
        <v>209.30771247154883</v>
      </c>
      <c r="C4171">
        <v>4.2492675781250001E-6</v>
      </c>
      <c r="D4171">
        <v>0.429840087890625</v>
      </c>
      <c r="E4171">
        <v>9</v>
      </c>
      <c r="F4171">
        <v>4170</v>
      </c>
      <c r="G4171">
        <v>8.4231187403202088E-5</v>
      </c>
      <c r="H4171">
        <v>-1.1027136147022244E-4</v>
      </c>
      <c r="I4171" t="s">
        <v>9</v>
      </c>
      <c r="K4171">
        <f t="shared" si="130"/>
        <v>171633.27425531085</v>
      </c>
      <c r="L4171">
        <f t="shared" si="131"/>
        <v>12.053115353155407</v>
      </c>
    </row>
    <row r="4172" spans="1:12" x14ac:dyDescent="0.25">
      <c r="A4172">
        <v>0.42724609375</v>
      </c>
      <c r="B4172">
        <v>209.35654047142555</v>
      </c>
      <c r="C4172">
        <v>4.2181396484375003E-6</v>
      </c>
      <c r="D4172">
        <v>0.427398681640625</v>
      </c>
      <c r="E4172">
        <v>9</v>
      </c>
      <c r="F4172">
        <v>4171</v>
      </c>
      <c r="G4172">
        <v>8.4231187403202088E-5</v>
      </c>
      <c r="H4172">
        <v>-1.1027136147022244E-4</v>
      </c>
      <c r="I4172" t="s">
        <v>9</v>
      </c>
      <c r="K4172">
        <f t="shared" si="130"/>
        <v>173369.9358630605</v>
      </c>
      <c r="L4172">
        <f t="shared" si="131"/>
        <v>12.063182948037317</v>
      </c>
    </row>
    <row r="4173" spans="1:12" x14ac:dyDescent="0.25">
      <c r="A4173">
        <v>0.4248046875</v>
      </c>
      <c r="B4173">
        <v>209.40536847130227</v>
      </c>
      <c r="C4173">
        <v>4.1879272460937506E-6</v>
      </c>
      <c r="D4173">
        <v>0.4249267578125</v>
      </c>
      <c r="E4173">
        <v>9</v>
      </c>
      <c r="F4173">
        <v>4172</v>
      </c>
      <c r="G4173">
        <v>8.4231187403202088E-5</v>
      </c>
      <c r="H4173">
        <v>-1.1027136147022244E-4</v>
      </c>
      <c r="I4173" t="s">
        <v>9</v>
      </c>
      <c r="K4173">
        <f t="shared" si="130"/>
        <v>175080.20783126348</v>
      </c>
      <c r="L4173">
        <f t="shared" si="131"/>
        <v>12.072999478368688</v>
      </c>
    </row>
    <row r="4174" spans="1:12" x14ac:dyDescent="0.25">
      <c r="A4174">
        <v>0.42236328125</v>
      </c>
      <c r="B4174">
        <v>209.45419647117899</v>
      </c>
      <c r="C4174">
        <v>4.1580200195312503E-6</v>
      </c>
      <c r="D4174">
        <v>0.422515869140625</v>
      </c>
      <c r="E4174">
        <v>9</v>
      </c>
      <c r="F4174">
        <v>4173</v>
      </c>
      <c r="G4174">
        <v>8.4231187403202088E-5</v>
      </c>
      <c r="H4174">
        <v>-1.1027136147022244E-4</v>
      </c>
      <c r="I4174" t="s">
        <v>9</v>
      </c>
      <c r="K4174">
        <f t="shared" si="130"/>
        <v>176797.68287984931</v>
      </c>
      <c r="L4174">
        <f t="shared" si="131"/>
        <v>12.082761323216593</v>
      </c>
    </row>
    <row r="4175" spans="1:12" x14ac:dyDescent="0.25">
      <c r="A4175">
        <v>0.419921875</v>
      </c>
      <c r="B4175">
        <v>209.50302447105571</v>
      </c>
      <c r="C4175">
        <v>4.127197265625E-6</v>
      </c>
      <c r="D4175">
        <v>0.42010498046875</v>
      </c>
      <c r="E4175">
        <v>9</v>
      </c>
      <c r="F4175">
        <v>4174</v>
      </c>
      <c r="G4175">
        <v>8.4231187403202088E-5</v>
      </c>
      <c r="H4175">
        <v>-1.1027136147022244E-4</v>
      </c>
      <c r="I4175" t="s">
        <v>9</v>
      </c>
      <c r="K4175">
        <f t="shared" si="130"/>
        <v>178593.77925218365</v>
      </c>
      <c r="L4175">
        <f t="shared" si="131"/>
        <v>12.092869116203063</v>
      </c>
    </row>
    <row r="4176" spans="1:12" x14ac:dyDescent="0.25">
      <c r="A4176">
        <v>0.41748046875</v>
      </c>
      <c r="B4176">
        <v>209.55185247093243</v>
      </c>
      <c r="C4176">
        <v>4.0969848632812503E-6</v>
      </c>
      <c r="D4176">
        <v>0.4176025390625</v>
      </c>
      <c r="E4176">
        <v>9</v>
      </c>
      <c r="F4176">
        <v>4175</v>
      </c>
      <c r="G4176">
        <v>8.4231187403202088E-5</v>
      </c>
      <c r="H4176">
        <v>-1.1027136147022244E-4</v>
      </c>
      <c r="I4176" t="s">
        <v>9</v>
      </c>
      <c r="K4176">
        <f t="shared" si="130"/>
        <v>180380.5369963306</v>
      </c>
      <c r="L4176">
        <f t="shared" si="131"/>
        <v>12.102823992743378</v>
      </c>
    </row>
    <row r="4177" spans="1:12" x14ac:dyDescent="0.25">
      <c r="A4177">
        <v>0.4150390625</v>
      </c>
      <c r="B4177">
        <v>209.60068047080915</v>
      </c>
      <c r="C4177">
        <v>4.0682983398437504E-6</v>
      </c>
      <c r="D4177">
        <v>0.41510009765625</v>
      </c>
      <c r="E4177">
        <v>9</v>
      </c>
      <c r="F4177">
        <v>4176</v>
      </c>
      <c r="G4177">
        <v>8.4231187403202088E-5</v>
      </c>
      <c r="H4177">
        <v>-1.1027136147022244E-4</v>
      </c>
      <c r="I4177" t="s">
        <v>9</v>
      </c>
      <c r="K4177">
        <f t="shared" si="130"/>
        <v>182101.61583875932</v>
      </c>
      <c r="L4177">
        <f t="shared" si="131"/>
        <v>12.1123201390358</v>
      </c>
    </row>
    <row r="4178" spans="1:12" x14ac:dyDescent="0.25">
      <c r="A4178">
        <v>0.41259765625</v>
      </c>
      <c r="B4178">
        <v>209.64950847068587</v>
      </c>
      <c r="C4178">
        <v>4.0390014648437507E-6</v>
      </c>
      <c r="D4178">
        <v>0.412750244140625</v>
      </c>
      <c r="E4178">
        <v>9</v>
      </c>
      <c r="F4178">
        <v>4177</v>
      </c>
      <c r="G4178">
        <v>8.4231187403202088E-5</v>
      </c>
      <c r="H4178">
        <v>-1.1027136147022244E-4</v>
      </c>
      <c r="I4178" t="s">
        <v>9</v>
      </c>
      <c r="K4178">
        <f t="shared" si="130"/>
        <v>183884.54666540536</v>
      </c>
      <c r="L4178">
        <f t="shared" si="131"/>
        <v>12.122063375878373</v>
      </c>
    </row>
    <row r="4179" spans="1:12" x14ac:dyDescent="0.25">
      <c r="A4179">
        <v>0.41015625</v>
      </c>
      <c r="B4179">
        <v>209.69833647056259</v>
      </c>
      <c r="C4179">
        <v>4.0109252929687506E-6</v>
      </c>
      <c r="D4179">
        <v>0.4102783203125</v>
      </c>
      <c r="E4179">
        <v>9</v>
      </c>
      <c r="F4179">
        <v>4178</v>
      </c>
      <c r="G4179">
        <v>8.4231187403202088E-5</v>
      </c>
      <c r="H4179">
        <v>-1.1027136147022244E-4</v>
      </c>
      <c r="I4179" t="s">
        <v>9</v>
      </c>
      <c r="K4179">
        <f t="shared" si="130"/>
        <v>185617.62945202953</v>
      </c>
      <c r="L4179">
        <f t="shared" si="131"/>
        <v>12.131444081095038</v>
      </c>
    </row>
    <row r="4180" spans="1:12" x14ac:dyDescent="0.25">
      <c r="A4180">
        <v>0.40771484375</v>
      </c>
      <c r="B4180">
        <v>209.74716447043932</v>
      </c>
      <c r="C4180">
        <v>3.98406982421875E-6</v>
      </c>
      <c r="D4180">
        <v>0.407806396484375</v>
      </c>
      <c r="E4180">
        <v>9</v>
      </c>
      <c r="F4180">
        <v>4179</v>
      </c>
      <c r="G4180">
        <v>8.4231187403202088E-5</v>
      </c>
      <c r="H4180">
        <v>-1.1027136147022244E-4</v>
      </c>
      <c r="I4180" t="s">
        <v>9</v>
      </c>
      <c r="K4180">
        <f t="shared" si="130"/>
        <v>187298.21731602092</v>
      </c>
      <c r="L4180">
        <f t="shared" si="131"/>
        <v>12.140457370586677</v>
      </c>
    </row>
    <row r="4181" spans="1:12" x14ac:dyDescent="0.25">
      <c r="A4181">
        <v>0.4052734375</v>
      </c>
      <c r="B4181">
        <v>209.79599247031604</v>
      </c>
      <c r="C4181">
        <v>3.9559936523437507E-6</v>
      </c>
      <c r="D4181">
        <v>0.4053955078125</v>
      </c>
      <c r="E4181">
        <v>9</v>
      </c>
      <c r="F4181">
        <v>4180</v>
      </c>
      <c r="G4181">
        <v>8.4231187403202088E-5</v>
      </c>
      <c r="H4181">
        <v>-1.1027136147022244E-4</v>
      </c>
      <c r="I4181" t="s">
        <v>9</v>
      </c>
      <c r="K4181">
        <f t="shared" si="130"/>
        <v>189079.59236535034</v>
      </c>
      <c r="L4181">
        <f t="shared" si="131"/>
        <v>12.149923329020304</v>
      </c>
    </row>
    <row r="4182" spans="1:12" x14ac:dyDescent="0.25">
      <c r="A4182">
        <v>0.40283203125</v>
      </c>
      <c r="B4182">
        <v>209.84482047019276</v>
      </c>
      <c r="C4182">
        <v>3.9285278320312503E-6</v>
      </c>
      <c r="D4182">
        <v>0.402984619140625</v>
      </c>
      <c r="E4182">
        <v>9</v>
      </c>
      <c r="F4182">
        <v>4181</v>
      </c>
      <c r="G4182">
        <v>8.4231187403202088E-5</v>
      </c>
      <c r="H4182">
        <v>-1.1027136147022244E-4</v>
      </c>
      <c r="I4182" t="s">
        <v>9</v>
      </c>
      <c r="K4182">
        <f t="shared" si="130"/>
        <v>190846.87965540614</v>
      </c>
      <c r="L4182">
        <f t="shared" si="131"/>
        <v>12.159226708316931</v>
      </c>
    </row>
    <row r="4183" spans="1:12" x14ac:dyDescent="0.25">
      <c r="A4183">
        <v>0.400390625</v>
      </c>
      <c r="B4183">
        <v>209.89364847006948</v>
      </c>
      <c r="C4183">
        <v>3.9013671875000003E-6</v>
      </c>
      <c r="D4183">
        <v>0.400543212890625</v>
      </c>
      <c r="E4183">
        <v>9</v>
      </c>
      <c r="F4183">
        <v>4182</v>
      </c>
      <c r="G4183">
        <v>8.4231187403202088E-5</v>
      </c>
      <c r="H4183">
        <v>-1.1027136147022244E-4</v>
      </c>
      <c r="I4183" t="s">
        <v>9</v>
      </c>
      <c r="K4183">
        <f t="shared" si="130"/>
        <v>192619.00081166773</v>
      </c>
      <c r="L4183">
        <f t="shared" si="131"/>
        <v>12.168469427746338</v>
      </c>
    </row>
    <row r="4184" spans="1:12" x14ac:dyDescent="0.25">
      <c r="A4184">
        <v>0.39794921875</v>
      </c>
      <c r="B4184">
        <v>209.9424764699462</v>
      </c>
      <c r="C4184">
        <v>3.8735961914062505E-6</v>
      </c>
      <c r="D4184">
        <v>0.3980712890625</v>
      </c>
      <c r="E4184">
        <v>9</v>
      </c>
      <c r="F4184">
        <v>4183</v>
      </c>
      <c r="G4184">
        <v>8.4231187403202088E-5</v>
      </c>
      <c r="H4184">
        <v>-1.1027136147022244E-4</v>
      </c>
      <c r="I4184" t="s">
        <v>9</v>
      </c>
      <c r="K4184">
        <f t="shared" si="130"/>
        <v>194456.64017553418</v>
      </c>
      <c r="L4184">
        <f t="shared" si="131"/>
        <v>12.17796448749935</v>
      </c>
    </row>
    <row r="4185" spans="1:12" x14ac:dyDescent="0.25">
      <c r="A4185">
        <v>0.3955078125</v>
      </c>
      <c r="B4185">
        <v>209.99130446982292</v>
      </c>
      <c r="C4185">
        <v>3.8464355468750004E-6</v>
      </c>
      <c r="D4185">
        <v>0.3956298828125</v>
      </c>
      <c r="E4185">
        <v>9</v>
      </c>
      <c r="F4185">
        <v>4184</v>
      </c>
      <c r="G4185">
        <v>8.4231187403202088E-5</v>
      </c>
      <c r="H4185">
        <v>-1.1027136147022244E-4</v>
      </c>
      <c r="I4185" t="s">
        <v>9</v>
      </c>
      <c r="K4185">
        <f t="shared" si="130"/>
        <v>196279.55873693849</v>
      </c>
      <c r="L4185">
        <f t="shared" si="131"/>
        <v>12.187295242070777</v>
      </c>
    </row>
    <row r="4186" spans="1:12" x14ac:dyDescent="0.25">
      <c r="A4186">
        <v>0.39306640625</v>
      </c>
      <c r="B4186">
        <v>210.04013246969964</v>
      </c>
      <c r="C4186">
        <v>3.8177490234375005E-6</v>
      </c>
      <c r="D4186">
        <v>0.393157958984375</v>
      </c>
      <c r="E4186">
        <v>9</v>
      </c>
      <c r="F4186">
        <v>4185</v>
      </c>
      <c r="G4186">
        <v>8.4231187403202088E-5</v>
      </c>
      <c r="H4186">
        <v>-1.1027136147022244E-4</v>
      </c>
      <c r="I4186" t="s">
        <v>9</v>
      </c>
      <c r="K4186">
        <f t="shared" si="130"/>
        <v>198233.0527490915</v>
      </c>
      <c r="L4186">
        <f t="shared" si="131"/>
        <v>12.197198651601452</v>
      </c>
    </row>
    <row r="4187" spans="1:12" x14ac:dyDescent="0.25">
      <c r="A4187">
        <v>0.390625</v>
      </c>
      <c r="B4187">
        <v>210.08896046957636</v>
      </c>
      <c r="C4187">
        <v>3.7899780273437503E-6</v>
      </c>
      <c r="D4187">
        <v>0.390716552734375</v>
      </c>
      <c r="E4187">
        <v>9</v>
      </c>
      <c r="F4187">
        <v>4186</v>
      </c>
      <c r="G4187">
        <v>8.4231187403202088E-5</v>
      </c>
      <c r="H4187">
        <v>-1.1027136147022244E-4</v>
      </c>
      <c r="I4187" t="s">
        <v>9</v>
      </c>
      <c r="K4187">
        <f t="shared" si="130"/>
        <v>200152.37275648845</v>
      </c>
      <c r="L4187">
        <f t="shared" si="131"/>
        <v>12.206834219241724</v>
      </c>
    </row>
    <row r="4188" spans="1:12" x14ac:dyDescent="0.25">
      <c r="A4188">
        <v>0.38818359375</v>
      </c>
      <c r="B4188">
        <v>210.13778846945308</v>
      </c>
      <c r="C4188">
        <v>3.7622070312500004E-6</v>
      </c>
      <c r="D4188">
        <v>0.388275146484375</v>
      </c>
      <c r="E4188">
        <v>9</v>
      </c>
      <c r="F4188">
        <v>4187</v>
      </c>
      <c r="G4188">
        <v>8.4231187403202088E-5</v>
      </c>
      <c r="H4188">
        <v>-1.1027136147022244E-4</v>
      </c>
      <c r="I4188" t="s">
        <v>9</v>
      </c>
      <c r="K4188">
        <f t="shared" si="130"/>
        <v>202100.0279554287</v>
      </c>
      <c r="L4188">
        <f t="shared" si="131"/>
        <v>12.216518041716437</v>
      </c>
    </row>
    <row r="4189" spans="1:12" x14ac:dyDescent="0.25">
      <c r="A4189">
        <v>0.3857421875</v>
      </c>
      <c r="B4189">
        <v>210.18661646932981</v>
      </c>
      <c r="C4189">
        <v>3.7338256835937504E-6</v>
      </c>
      <c r="D4189">
        <v>0.3858642578125</v>
      </c>
      <c r="E4189">
        <v>9</v>
      </c>
      <c r="F4189">
        <v>4188</v>
      </c>
      <c r="G4189">
        <v>8.4231187403202088E-5</v>
      </c>
      <c r="H4189">
        <v>-1.1027136147022244E-4</v>
      </c>
      <c r="I4189" t="s">
        <v>9</v>
      </c>
      <c r="K4189">
        <f t="shared" si="130"/>
        <v>204120.42295100924</v>
      </c>
      <c r="L4189">
        <f t="shared" si="131"/>
        <v>12.226465407246158</v>
      </c>
    </row>
    <row r="4190" spans="1:12" x14ac:dyDescent="0.25">
      <c r="A4190">
        <v>0.38330078125</v>
      </c>
      <c r="B4190">
        <v>210.23544446920653</v>
      </c>
      <c r="C4190">
        <v>3.7063598632812505E-6</v>
      </c>
      <c r="D4190">
        <v>0.3834228515625</v>
      </c>
      <c r="E4190">
        <v>9</v>
      </c>
      <c r="F4190">
        <v>4189</v>
      </c>
      <c r="G4190">
        <v>8.4231187403202088E-5</v>
      </c>
      <c r="H4190">
        <v>-1.1027136147022244E-4</v>
      </c>
      <c r="I4190" t="s">
        <v>9</v>
      </c>
      <c r="K4190">
        <f t="shared" si="130"/>
        <v>206105.10504550056</v>
      </c>
      <c r="L4190">
        <f t="shared" si="131"/>
        <v>12.236141536321909</v>
      </c>
    </row>
    <row r="4191" spans="1:12" x14ac:dyDescent="0.25">
      <c r="A4191">
        <v>0.380859375</v>
      </c>
      <c r="B4191">
        <v>210.28427246908325</v>
      </c>
      <c r="C4191">
        <v>3.6791992187500004E-6</v>
      </c>
      <c r="D4191">
        <v>0.3809814453125</v>
      </c>
      <c r="E4191">
        <v>9</v>
      </c>
      <c r="F4191">
        <v>4190</v>
      </c>
      <c r="G4191">
        <v>8.4231187403202088E-5</v>
      </c>
      <c r="H4191">
        <v>-1.1027136147022244E-4</v>
      </c>
      <c r="I4191" t="s">
        <v>9</v>
      </c>
      <c r="K4191">
        <f t="shared" si="130"/>
        <v>208096.87502902473</v>
      </c>
      <c r="L4191">
        <f t="shared" si="131"/>
        <v>12.245758995589613</v>
      </c>
    </row>
    <row r="4192" spans="1:12" x14ac:dyDescent="0.25">
      <c r="A4192">
        <v>0.37841796875</v>
      </c>
      <c r="B4192">
        <v>210.33310046895997</v>
      </c>
      <c r="C4192">
        <v>3.6508178710937504E-6</v>
      </c>
      <c r="D4192">
        <v>0.37860107421875</v>
      </c>
      <c r="E4192">
        <v>9</v>
      </c>
      <c r="F4192">
        <v>4191</v>
      </c>
      <c r="G4192">
        <v>8.4231187403202088E-5</v>
      </c>
      <c r="H4192">
        <v>-1.1027136147022244E-4</v>
      </c>
      <c r="I4192" t="s">
        <v>9</v>
      </c>
      <c r="K4192">
        <f t="shared" si="130"/>
        <v>210209.82659207511</v>
      </c>
      <c r="L4192">
        <f t="shared" si="131"/>
        <v>12.255861485105253</v>
      </c>
    </row>
    <row r="4193" spans="1:12" x14ac:dyDescent="0.25">
      <c r="A4193">
        <v>0.3759765625</v>
      </c>
      <c r="B4193">
        <v>210.38192846883669</v>
      </c>
      <c r="C4193">
        <v>3.6245727539062504E-6</v>
      </c>
      <c r="D4193">
        <v>0.3760986328125</v>
      </c>
      <c r="E4193">
        <v>9</v>
      </c>
      <c r="F4193">
        <v>4192</v>
      </c>
      <c r="G4193">
        <v>8.4231187403202088E-5</v>
      </c>
      <c r="H4193">
        <v>-1.1027136147022244E-4</v>
      </c>
      <c r="I4193" t="s">
        <v>9</v>
      </c>
      <c r="K4193">
        <f t="shared" si="130"/>
        <v>212193.18648600194</v>
      </c>
      <c r="L4193">
        <f t="shared" si="131"/>
        <v>12.265252395720985</v>
      </c>
    </row>
    <row r="4194" spans="1:12" x14ac:dyDescent="0.25">
      <c r="A4194">
        <v>0.37353515625</v>
      </c>
      <c r="B4194">
        <v>210.43075646871341</v>
      </c>
      <c r="C4194">
        <v>3.5980224609375001E-6</v>
      </c>
      <c r="D4194">
        <v>0.37371826171875</v>
      </c>
      <c r="E4194">
        <v>9</v>
      </c>
      <c r="F4194">
        <v>4193</v>
      </c>
      <c r="G4194">
        <v>8.4231187403202088E-5</v>
      </c>
      <c r="H4194">
        <v>-1.1027136147022244E-4</v>
      </c>
      <c r="I4194" t="s">
        <v>9</v>
      </c>
      <c r="K4194">
        <f t="shared" si="130"/>
        <v>214229.04984454496</v>
      </c>
      <c r="L4194">
        <f t="shared" si="131"/>
        <v>12.274801047989484</v>
      </c>
    </row>
    <row r="4195" spans="1:12" x14ac:dyDescent="0.25">
      <c r="A4195">
        <v>0.37109375</v>
      </c>
      <c r="B4195">
        <v>210.47958446859013</v>
      </c>
      <c r="C4195">
        <v>3.5705566406250002E-6</v>
      </c>
      <c r="D4195">
        <v>0.37127685546875</v>
      </c>
      <c r="E4195">
        <v>9</v>
      </c>
      <c r="F4195">
        <v>4194</v>
      </c>
      <c r="G4195">
        <v>8.4231187403202088E-5</v>
      </c>
      <c r="H4195">
        <v>-1.1027136147022244E-4</v>
      </c>
      <c r="I4195" t="s">
        <v>9</v>
      </c>
      <c r="K4195">
        <f t="shared" si="130"/>
        <v>216366.97637941805</v>
      </c>
      <c r="L4195">
        <f t="shared" si="131"/>
        <v>12.284731209777867</v>
      </c>
    </row>
    <row r="4196" spans="1:12" x14ac:dyDescent="0.25">
      <c r="A4196">
        <v>0.36865234375</v>
      </c>
      <c r="B4196">
        <v>210.52841246846685</v>
      </c>
      <c r="C4196">
        <v>3.5440063476562503E-6</v>
      </c>
      <c r="D4196">
        <v>0.368743896484375</v>
      </c>
      <c r="E4196">
        <v>9</v>
      </c>
      <c r="F4196">
        <v>4195</v>
      </c>
      <c r="G4196">
        <v>8.4231187403202088E-5</v>
      </c>
      <c r="H4196">
        <v>-1.1027136147022244E-4</v>
      </c>
      <c r="I4196" t="s">
        <v>9</v>
      </c>
      <c r="K4196">
        <f t="shared" si="130"/>
        <v>218465.13781211834</v>
      </c>
      <c r="L4196">
        <f t="shared" si="131"/>
        <v>12.294381728440667</v>
      </c>
    </row>
    <row r="4197" spans="1:12" x14ac:dyDescent="0.25">
      <c r="A4197">
        <v>0.3662109375</v>
      </c>
      <c r="B4197">
        <v>210.57724046834358</v>
      </c>
      <c r="C4197">
        <v>3.5162353515625001E-6</v>
      </c>
      <c r="D4197">
        <v>0.36639404296875</v>
      </c>
      <c r="E4197">
        <v>9</v>
      </c>
      <c r="F4197">
        <v>4196</v>
      </c>
      <c r="G4197">
        <v>8.4231187403202088E-5</v>
      </c>
      <c r="H4197">
        <v>-1.1027136147022244E-4</v>
      </c>
      <c r="I4197" t="s">
        <v>9</v>
      </c>
      <c r="K4197">
        <f t="shared" si="130"/>
        <v>220693.67061133706</v>
      </c>
      <c r="L4197">
        <f t="shared" si="131"/>
        <v>12.304530913135521</v>
      </c>
    </row>
    <row r="4198" spans="1:12" x14ac:dyDescent="0.25">
      <c r="A4198">
        <v>0.36376953125</v>
      </c>
      <c r="B4198">
        <v>210.6260684682203</v>
      </c>
      <c r="C4198">
        <v>3.4875488281250002E-6</v>
      </c>
      <c r="D4198">
        <v>0.3638916015625</v>
      </c>
      <c r="E4198">
        <v>9</v>
      </c>
      <c r="F4198">
        <v>4197</v>
      </c>
      <c r="G4198">
        <v>8.4231187403202088E-5</v>
      </c>
      <c r="H4198">
        <v>-1.1027136147022244E-4</v>
      </c>
      <c r="I4198" t="s">
        <v>9</v>
      </c>
      <c r="K4198">
        <f t="shared" si="130"/>
        <v>223032.93702787784</v>
      </c>
      <c r="L4198">
        <f t="shared" si="131"/>
        <v>12.315074739212315</v>
      </c>
    </row>
    <row r="4199" spans="1:12" x14ac:dyDescent="0.25">
      <c r="A4199">
        <v>0.361328125</v>
      </c>
      <c r="B4199">
        <v>210.67489646809702</v>
      </c>
      <c r="C4199">
        <v>3.4600830078125003E-6</v>
      </c>
      <c r="D4199">
        <v>0.361419677734375</v>
      </c>
      <c r="E4199">
        <v>9</v>
      </c>
      <c r="F4199">
        <v>4198</v>
      </c>
      <c r="G4199">
        <v>8.4231187403202088E-5</v>
      </c>
      <c r="H4199">
        <v>-1.1027136147022244E-4</v>
      </c>
      <c r="I4199" t="s">
        <v>9</v>
      </c>
      <c r="K4199">
        <f t="shared" si="130"/>
        <v>225309.0077903152</v>
      </c>
      <c r="L4199">
        <f t="shared" si="131"/>
        <v>12.325228106936308</v>
      </c>
    </row>
    <row r="4200" spans="1:12" x14ac:dyDescent="0.25">
      <c r="A4200">
        <v>0.35888671875</v>
      </c>
      <c r="B4200">
        <v>210.72372446797374</v>
      </c>
      <c r="C4200">
        <v>3.4301757812500004E-6</v>
      </c>
      <c r="D4200">
        <v>0.358978271484375</v>
      </c>
      <c r="E4200">
        <v>9</v>
      </c>
      <c r="F4200">
        <v>4199</v>
      </c>
      <c r="G4200">
        <v>8.4231187403202088E-5</v>
      </c>
      <c r="H4200">
        <v>-1.1027136147022244E-4</v>
      </c>
      <c r="I4200" t="s">
        <v>9</v>
      </c>
      <c r="K4200">
        <f t="shared" si="130"/>
        <v>227828.84942136222</v>
      </c>
      <c r="L4200">
        <f t="shared" si="131"/>
        <v>12.336349965617337</v>
      </c>
    </row>
    <row r="4201" spans="1:12" x14ac:dyDescent="0.25">
      <c r="A4201">
        <v>0.3564453125</v>
      </c>
      <c r="B4201">
        <v>210.77255246785046</v>
      </c>
      <c r="C4201">
        <v>3.4011840820312502E-6</v>
      </c>
      <c r="D4201">
        <v>0.3565673828125</v>
      </c>
      <c r="E4201">
        <v>9</v>
      </c>
      <c r="F4201">
        <v>4200</v>
      </c>
      <c r="G4201">
        <v>8.4231187403202088E-5</v>
      </c>
      <c r="H4201">
        <v>-1.1027136147022244E-4</v>
      </c>
      <c r="I4201" t="s">
        <v>9</v>
      </c>
      <c r="K4201">
        <f t="shared" si="130"/>
        <v>230313.85378793743</v>
      </c>
      <c r="L4201">
        <f t="shared" si="131"/>
        <v>12.347198239396549</v>
      </c>
    </row>
    <row r="4202" spans="1:12" x14ac:dyDescent="0.25">
      <c r="A4202">
        <v>0.35400390625</v>
      </c>
      <c r="B4202">
        <v>210.82138046772718</v>
      </c>
      <c r="C4202">
        <v>3.3706665039062502E-6</v>
      </c>
      <c r="D4202">
        <v>0.354156494140625</v>
      </c>
      <c r="E4202">
        <v>9</v>
      </c>
      <c r="F4202">
        <v>4201</v>
      </c>
      <c r="G4202">
        <v>8.4231187403202088E-5</v>
      </c>
      <c r="H4202">
        <v>-1.1027136147022244E-4</v>
      </c>
      <c r="I4202" t="s">
        <v>9</v>
      </c>
      <c r="K4202">
        <f t="shared" si="130"/>
        <v>232975.82982665987</v>
      </c>
      <c r="L4202">
        <f t="shared" si="131"/>
        <v>12.358689992517498</v>
      </c>
    </row>
    <row r="4203" spans="1:12" x14ac:dyDescent="0.25">
      <c r="A4203">
        <v>0.3515625</v>
      </c>
      <c r="B4203">
        <v>210.8702084676039</v>
      </c>
      <c r="C4203">
        <v>3.3395385742187504E-6</v>
      </c>
      <c r="D4203">
        <v>0.3516845703125</v>
      </c>
      <c r="E4203">
        <v>9</v>
      </c>
      <c r="F4203">
        <v>4202</v>
      </c>
      <c r="G4203">
        <v>8.4231187403202088E-5</v>
      </c>
      <c r="H4203">
        <v>-1.1027136147022244E-4</v>
      </c>
      <c r="I4203" t="s">
        <v>9</v>
      </c>
      <c r="K4203">
        <f t="shared" si="130"/>
        <v>235741.16633498418</v>
      </c>
      <c r="L4203">
        <f t="shared" si="131"/>
        <v>12.3704897293164</v>
      </c>
    </row>
    <row r="4204" spans="1:12" x14ac:dyDescent="0.25">
      <c r="A4204">
        <v>0.34912109375</v>
      </c>
      <c r="B4204">
        <v>210.91903646748062</v>
      </c>
      <c r="C4204">
        <v>3.3087158203125001E-6</v>
      </c>
      <c r="D4204">
        <v>0.349273681640625</v>
      </c>
      <c r="E4204">
        <v>9</v>
      </c>
      <c r="F4204">
        <v>4203</v>
      </c>
      <c r="G4204">
        <v>8.4231187403202088E-5</v>
      </c>
      <c r="H4204">
        <v>-1.1027136147022244E-4</v>
      </c>
      <c r="I4204" t="s">
        <v>9</v>
      </c>
      <c r="K4204">
        <f t="shared" si="130"/>
        <v>238530.66081648378</v>
      </c>
      <c r="L4204">
        <f t="shared" si="131"/>
        <v>12.382253137930336</v>
      </c>
    </row>
    <row r="4205" spans="1:12" x14ac:dyDescent="0.25">
      <c r="A4205">
        <v>0.3466796875</v>
      </c>
      <c r="B4205">
        <v>210.96786446735734</v>
      </c>
      <c r="C4205">
        <v>3.2769775390625001E-6</v>
      </c>
      <c r="D4205">
        <v>0.346832275390625</v>
      </c>
      <c r="E4205">
        <v>9</v>
      </c>
      <c r="F4205">
        <v>4204</v>
      </c>
      <c r="G4205">
        <v>8.4231187403202088E-5</v>
      </c>
      <c r="H4205">
        <v>-1.1027136147022244E-4</v>
      </c>
      <c r="I4205" t="s">
        <v>9</v>
      </c>
      <c r="K4205">
        <f t="shared" si="130"/>
        <v>241457.84784317086</v>
      </c>
      <c r="L4205">
        <f t="shared" si="131"/>
        <v>12.394450193747886</v>
      </c>
    </row>
    <row r="4206" spans="1:12" x14ac:dyDescent="0.25">
      <c r="A4206">
        <v>0.34423828125</v>
      </c>
      <c r="B4206">
        <v>211.01669246723407</v>
      </c>
      <c r="C4206">
        <v>3.2449340820312502E-6</v>
      </c>
      <c r="D4206">
        <v>0.344390869140625</v>
      </c>
      <c r="E4206">
        <v>9</v>
      </c>
      <c r="F4206">
        <v>4205</v>
      </c>
      <c r="G4206">
        <v>8.4231187403202088E-5</v>
      </c>
      <c r="H4206">
        <v>-1.1027136147022244E-4</v>
      </c>
      <c r="I4206" t="s">
        <v>9</v>
      </c>
      <c r="K4206">
        <f t="shared" si="130"/>
        <v>244471.27030069684</v>
      </c>
      <c r="L4206">
        <f t="shared" si="131"/>
        <v>12.406853077110311</v>
      </c>
    </row>
    <row r="4207" spans="1:12" x14ac:dyDescent="0.25">
      <c r="A4207">
        <v>0.341796875</v>
      </c>
      <c r="B4207">
        <v>211.06552046711079</v>
      </c>
      <c r="C4207">
        <v>3.2138061523437504E-6</v>
      </c>
      <c r="D4207">
        <v>0.3419189453125</v>
      </c>
      <c r="E4207">
        <v>9</v>
      </c>
      <c r="F4207">
        <v>4206</v>
      </c>
      <c r="G4207">
        <v>8.4231187403202088E-5</v>
      </c>
      <c r="H4207">
        <v>-1.1027136147022244E-4</v>
      </c>
      <c r="I4207" t="s">
        <v>9</v>
      </c>
      <c r="K4207">
        <f t="shared" si="130"/>
        <v>247456.13520801277</v>
      </c>
      <c r="L4207">
        <f t="shared" si="131"/>
        <v>12.418988613800749</v>
      </c>
    </row>
    <row r="4208" spans="1:12" x14ac:dyDescent="0.25">
      <c r="A4208">
        <v>0.33935546875</v>
      </c>
      <c r="B4208">
        <v>211.11434846698751</v>
      </c>
      <c r="C4208">
        <v>3.1814575195312503E-6</v>
      </c>
      <c r="D4208">
        <v>0.3394775390625</v>
      </c>
      <c r="E4208">
        <v>9</v>
      </c>
      <c r="F4208">
        <v>4207</v>
      </c>
      <c r="G4208">
        <v>8.4231187403202088E-5</v>
      </c>
      <c r="H4208">
        <v>-1.1027136147022244E-4</v>
      </c>
      <c r="I4208" t="s">
        <v>9</v>
      </c>
      <c r="K4208">
        <f t="shared" si="130"/>
        <v>250619.94323670142</v>
      </c>
      <c r="L4208">
        <f t="shared" si="131"/>
        <v>12.431692900227755</v>
      </c>
    </row>
    <row r="4209" spans="1:12" x14ac:dyDescent="0.25">
      <c r="A4209">
        <v>0.3369140625</v>
      </c>
      <c r="B4209">
        <v>211.16317646686423</v>
      </c>
      <c r="C4209">
        <v>3.1463623046875003E-6</v>
      </c>
      <c r="D4209">
        <v>0.3370361328125</v>
      </c>
      <c r="E4209">
        <v>9</v>
      </c>
      <c r="F4209">
        <v>4208</v>
      </c>
      <c r="G4209">
        <v>8.4231187403202088E-5</v>
      </c>
      <c r="H4209">
        <v>-1.1027136147022244E-4</v>
      </c>
      <c r="I4209" t="s">
        <v>9</v>
      </c>
      <c r="K4209">
        <f t="shared" si="130"/>
        <v>254125.95239639597</v>
      </c>
      <c r="L4209">
        <f t="shared" si="131"/>
        <v>12.445585298671372</v>
      </c>
    </row>
    <row r="4210" spans="1:12" x14ac:dyDescent="0.25">
      <c r="A4210">
        <v>0.33447265625</v>
      </c>
      <c r="B4210">
        <v>211.21200446674095</v>
      </c>
      <c r="C4210">
        <v>3.1121826171875005E-6</v>
      </c>
      <c r="D4210">
        <v>0.334625244140625</v>
      </c>
      <c r="E4210">
        <v>9</v>
      </c>
      <c r="F4210">
        <v>4209</v>
      </c>
      <c r="G4210">
        <v>8.4231187403202088E-5</v>
      </c>
      <c r="H4210">
        <v>-1.1027136147022244E-4</v>
      </c>
      <c r="I4210" t="s">
        <v>9</v>
      </c>
      <c r="K4210">
        <f t="shared" si="130"/>
        <v>257616.50578270305</v>
      </c>
      <c r="L4210">
        <f t="shared" si="131"/>
        <v>12.459227346403017</v>
      </c>
    </row>
    <row r="4211" spans="1:12" x14ac:dyDescent="0.25">
      <c r="A4211">
        <v>0.33203125</v>
      </c>
      <c r="B4211">
        <v>211.26083246661767</v>
      </c>
      <c r="C4211">
        <v>3.0758666992187501E-6</v>
      </c>
      <c r="D4211">
        <v>0.3321533203125</v>
      </c>
      <c r="E4211">
        <v>9</v>
      </c>
      <c r="F4211">
        <v>4210</v>
      </c>
      <c r="G4211">
        <v>8.4231187403202088E-5</v>
      </c>
      <c r="H4211">
        <v>-1.1027136147022244E-4</v>
      </c>
      <c r="I4211" t="s">
        <v>9</v>
      </c>
      <c r="K4211">
        <f t="shared" si="130"/>
        <v>261410.21852713486</v>
      </c>
      <c r="L4211">
        <f t="shared" si="131"/>
        <v>12.473846170942767</v>
      </c>
    </row>
    <row r="4212" spans="1:12" x14ac:dyDescent="0.25">
      <c r="A4212">
        <v>0.32958984375</v>
      </c>
      <c r="B4212">
        <v>211.30966046649439</v>
      </c>
      <c r="C4212">
        <v>3.0383300781250003E-6</v>
      </c>
      <c r="D4212">
        <v>0.3297119140625</v>
      </c>
      <c r="E4212">
        <v>9</v>
      </c>
      <c r="F4212">
        <v>4211</v>
      </c>
      <c r="G4212">
        <v>8.4231187403202088E-5</v>
      </c>
      <c r="H4212">
        <v>-1.1027136147022244E-4</v>
      </c>
      <c r="I4212" t="s">
        <v>9</v>
      </c>
      <c r="K4212">
        <f t="shared" si="130"/>
        <v>265426.76423229545</v>
      </c>
      <c r="L4212">
        <f t="shared" si="131"/>
        <v>12.48909424068005</v>
      </c>
    </row>
    <row r="4213" spans="1:12" x14ac:dyDescent="0.25">
      <c r="A4213">
        <v>0.3271484375</v>
      </c>
      <c r="B4213">
        <v>211.35848846637111</v>
      </c>
      <c r="C4213">
        <v>3.0001831054687503E-6</v>
      </c>
      <c r="D4213">
        <v>0.327301025390625</v>
      </c>
      <c r="E4213">
        <v>9</v>
      </c>
      <c r="F4213">
        <v>4212</v>
      </c>
      <c r="G4213">
        <v>8.4231187403202088E-5</v>
      </c>
      <c r="H4213">
        <v>-1.1027136147022244E-4</v>
      </c>
      <c r="I4213" t="s">
        <v>9</v>
      </c>
      <c r="K4213">
        <f t="shared" si="130"/>
        <v>269611.58983397961</v>
      </c>
      <c r="L4213">
        <f t="shared" si="131"/>
        <v>12.504737646094728</v>
      </c>
    </row>
    <row r="4214" spans="1:12" x14ac:dyDescent="0.25">
      <c r="A4214">
        <v>0.32470703125</v>
      </c>
      <c r="B4214">
        <v>211.40731646624783</v>
      </c>
      <c r="C4214">
        <v>2.9592895507812504E-6</v>
      </c>
      <c r="D4214">
        <v>0.32489013671875</v>
      </c>
      <c r="E4214">
        <v>9</v>
      </c>
      <c r="F4214">
        <v>4213</v>
      </c>
      <c r="G4214">
        <v>8.4231187403202088E-5</v>
      </c>
      <c r="H4214">
        <v>-1.1027136147022244E-4</v>
      </c>
      <c r="I4214" t="s">
        <v>9</v>
      </c>
      <c r="K4214">
        <f t="shared" si="130"/>
        <v>274217.54431434191</v>
      </c>
      <c r="L4214">
        <f t="shared" si="131"/>
        <v>12.521677027704412</v>
      </c>
    </row>
    <row r="4215" spans="1:12" x14ac:dyDescent="0.25">
      <c r="A4215">
        <v>0.322265625</v>
      </c>
      <c r="B4215">
        <v>211.45614446612456</v>
      </c>
      <c r="C4215">
        <v>2.9162597656250002E-6</v>
      </c>
      <c r="D4215">
        <v>0.322418212890625</v>
      </c>
      <c r="E4215">
        <v>9</v>
      </c>
      <c r="F4215">
        <v>4214</v>
      </c>
      <c r="G4215">
        <v>8.4231187403202088E-5</v>
      </c>
      <c r="H4215">
        <v>-1.1027136147022244E-4</v>
      </c>
      <c r="I4215" t="s">
        <v>9</v>
      </c>
      <c r="K4215">
        <f t="shared" si="130"/>
        <v>279203.58147470874</v>
      </c>
      <c r="L4215">
        <f t="shared" si="131"/>
        <v>12.539696477419559</v>
      </c>
    </row>
    <row r="4216" spans="1:12" x14ac:dyDescent="0.25">
      <c r="A4216">
        <v>0.31982421875</v>
      </c>
      <c r="B4216">
        <v>211.50497246600128</v>
      </c>
      <c r="C4216">
        <v>2.8726196289062502E-6</v>
      </c>
      <c r="D4216">
        <v>0.319976806640625</v>
      </c>
      <c r="E4216">
        <v>9</v>
      </c>
      <c r="F4216">
        <v>4215</v>
      </c>
      <c r="G4216">
        <v>8.4231187403202088E-5</v>
      </c>
      <c r="H4216">
        <v>-1.1027136147022244E-4</v>
      </c>
      <c r="I4216" t="s">
        <v>9</v>
      </c>
      <c r="K4216">
        <f t="shared" si="130"/>
        <v>284412.91030785488</v>
      </c>
      <c r="L4216">
        <f t="shared" si="131"/>
        <v>12.55818237077491</v>
      </c>
    </row>
    <row r="4217" spans="1:12" x14ac:dyDescent="0.25">
      <c r="A4217">
        <v>0.3173828125</v>
      </c>
      <c r="B4217">
        <v>211.553800465878</v>
      </c>
      <c r="C4217">
        <v>2.8256225585937502E-6</v>
      </c>
      <c r="D4217">
        <v>0.3175048828125</v>
      </c>
      <c r="E4217">
        <v>9</v>
      </c>
      <c r="F4217">
        <v>4216</v>
      </c>
      <c r="G4217">
        <v>8.4231187403202088E-5</v>
      </c>
      <c r="H4217">
        <v>-1.1027136147022244E-4</v>
      </c>
      <c r="I4217" t="s">
        <v>9</v>
      </c>
      <c r="K4217">
        <f t="shared" si="130"/>
        <v>290202.90963170293</v>
      </c>
      <c r="L4217">
        <f t="shared" si="131"/>
        <v>12.578335645680042</v>
      </c>
    </row>
    <row r="4218" spans="1:12" x14ac:dyDescent="0.25">
      <c r="A4218">
        <v>0.31494140625</v>
      </c>
      <c r="B4218">
        <v>211.60262846575472</v>
      </c>
      <c r="C4218">
        <v>2.7774047851562502E-6</v>
      </c>
      <c r="D4218">
        <v>0.3150634765625</v>
      </c>
      <c r="E4218">
        <v>9</v>
      </c>
      <c r="F4218">
        <v>4217</v>
      </c>
      <c r="G4218">
        <v>8.4231187403202088E-5</v>
      </c>
      <c r="H4218">
        <v>-1.1027136147022244E-4</v>
      </c>
      <c r="I4218" t="s">
        <v>9</v>
      </c>
      <c r="K4218">
        <f t="shared" si="130"/>
        <v>296346.94664660946</v>
      </c>
      <c r="L4218">
        <f t="shared" si="131"/>
        <v>12.599286163962669</v>
      </c>
    </row>
    <row r="4219" spans="1:12" x14ac:dyDescent="0.25">
      <c r="A4219">
        <v>0.3125</v>
      </c>
      <c r="B4219">
        <v>211.65145646563144</v>
      </c>
      <c r="C4219">
        <v>2.7261352539062502E-6</v>
      </c>
      <c r="D4219">
        <v>0.312652587890625</v>
      </c>
      <c r="E4219">
        <v>9</v>
      </c>
      <c r="F4219">
        <v>4218</v>
      </c>
      <c r="G4219">
        <v>8.4231187403202088E-5</v>
      </c>
      <c r="H4219">
        <v>-1.1027136147022244E-4</v>
      </c>
      <c r="I4219" t="s">
        <v>9</v>
      </c>
      <c r="K4219">
        <f t="shared" si="130"/>
        <v>303118.25776094681</v>
      </c>
      <c r="L4219">
        <f t="shared" si="131"/>
        <v>12.621878297988404</v>
      </c>
    </row>
    <row r="4220" spans="1:12" x14ac:dyDescent="0.25">
      <c r="A4220">
        <v>0.31005859375</v>
      </c>
      <c r="B4220">
        <v>211.70028446550816</v>
      </c>
      <c r="C4220">
        <v>2.6721191406250004E-6</v>
      </c>
      <c r="D4220">
        <v>0.3101806640625</v>
      </c>
      <c r="E4220">
        <v>9</v>
      </c>
      <c r="F4220">
        <v>4219</v>
      </c>
      <c r="G4220">
        <v>8.4231187403202088E-5</v>
      </c>
      <c r="H4220">
        <v>-1.1027136147022244E-4</v>
      </c>
      <c r="I4220" t="s">
        <v>9</v>
      </c>
      <c r="K4220">
        <f t="shared" si="130"/>
        <v>310533.41072675685</v>
      </c>
      <c r="L4220">
        <f t="shared" si="131"/>
        <v>12.646046777551609</v>
      </c>
    </row>
    <row r="4221" spans="1:12" x14ac:dyDescent="0.25">
      <c r="A4221">
        <v>0.3076171875</v>
      </c>
      <c r="B4221">
        <v>211.74911246538488</v>
      </c>
      <c r="C4221">
        <v>2.6187133789062503E-6</v>
      </c>
      <c r="D4221">
        <v>0.30767822265625</v>
      </c>
      <c r="E4221">
        <v>9</v>
      </c>
      <c r="F4221">
        <v>4220</v>
      </c>
      <c r="G4221">
        <v>8.4231187403202088E-5</v>
      </c>
      <c r="H4221">
        <v>-1.1027136147022244E-4</v>
      </c>
      <c r="I4221" t="s">
        <v>9</v>
      </c>
      <c r="K4221">
        <f t="shared" si="130"/>
        <v>318165.51558898157</v>
      </c>
      <c r="L4221">
        <f t="shared" si="131"/>
        <v>12.670327015628283</v>
      </c>
    </row>
    <row r="4222" spans="1:12" x14ac:dyDescent="0.25">
      <c r="A4222">
        <v>0.30517578125</v>
      </c>
      <c r="B4222">
        <v>211.7979404652616</v>
      </c>
      <c r="C4222">
        <v>2.5619506835937503E-6</v>
      </c>
      <c r="D4222">
        <v>0.30523681640625</v>
      </c>
      <c r="E4222">
        <v>9</v>
      </c>
      <c r="F4222">
        <v>4221</v>
      </c>
      <c r="G4222">
        <v>8.4231187403202088E-5</v>
      </c>
      <c r="H4222">
        <v>-1.1027136147022244E-4</v>
      </c>
      <c r="I4222" t="s">
        <v>9</v>
      </c>
      <c r="K4222">
        <f t="shared" si="130"/>
        <v>326626.1762491003</v>
      </c>
      <c r="L4222">
        <f t="shared" si="131"/>
        <v>12.69657160403832</v>
      </c>
    </row>
    <row r="4223" spans="1:12" x14ac:dyDescent="0.25">
      <c r="A4223">
        <v>0.302734375</v>
      </c>
      <c r="B4223">
        <v>211.84676846513833</v>
      </c>
      <c r="C4223">
        <v>2.4996948242187503E-6</v>
      </c>
      <c r="D4223">
        <v>0.30291748046875</v>
      </c>
      <c r="E4223">
        <v>9</v>
      </c>
      <c r="F4223">
        <v>4222</v>
      </c>
      <c r="G4223">
        <v>8.4231187403202088E-5</v>
      </c>
      <c r="H4223">
        <v>-1.1027136147022244E-4</v>
      </c>
      <c r="I4223" t="s">
        <v>9</v>
      </c>
      <c r="K4223">
        <f t="shared" si="130"/>
        <v>336347.43439723412</v>
      </c>
      <c r="L4223">
        <f t="shared" si="131"/>
        <v>12.725899935647744</v>
      </c>
    </row>
    <row r="4224" spans="1:12" x14ac:dyDescent="0.25">
      <c r="A4224">
        <v>0.30029296875</v>
      </c>
      <c r="B4224">
        <v>211.89559646501505</v>
      </c>
      <c r="C4224">
        <v>2.4359130859375001E-6</v>
      </c>
      <c r="D4224">
        <v>0.3004150390625</v>
      </c>
      <c r="E4224">
        <v>9</v>
      </c>
      <c r="F4224">
        <v>4223</v>
      </c>
      <c r="G4224">
        <v>8.4231187403202088E-5</v>
      </c>
      <c r="H4224">
        <v>-1.1027136147022244E-4</v>
      </c>
      <c r="I4224" t="s">
        <v>9</v>
      </c>
      <c r="K4224">
        <f t="shared" si="130"/>
        <v>346822.27858716325</v>
      </c>
      <c r="L4224">
        <f t="shared" si="131"/>
        <v>12.756567762272608</v>
      </c>
    </row>
    <row r="4225" spans="1:12" x14ac:dyDescent="0.25">
      <c r="A4225">
        <v>0.2978515625</v>
      </c>
      <c r="B4225">
        <v>211.94442446489177</v>
      </c>
      <c r="C4225">
        <v>2.3675537109375003E-6</v>
      </c>
      <c r="D4225">
        <v>0.298004150390625</v>
      </c>
      <c r="E4225">
        <v>9</v>
      </c>
      <c r="F4225">
        <v>4224</v>
      </c>
      <c r="G4225">
        <v>8.4231187403202088E-5</v>
      </c>
      <c r="H4225">
        <v>-1.1027136147022244E-4</v>
      </c>
      <c r="I4225" t="s">
        <v>9</v>
      </c>
      <c r="K4225">
        <f t="shared" si="130"/>
        <v>358675.50157425407</v>
      </c>
      <c r="L4225">
        <f t="shared" si="131"/>
        <v>12.79017336337435</v>
      </c>
    </row>
    <row r="4226" spans="1:12" x14ac:dyDescent="0.25">
      <c r="A4226">
        <v>0.29541015625</v>
      </c>
      <c r="B4226">
        <v>211.99325246476849</v>
      </c>
      <c r="C4226">
        <v>2.2946166992187502E-6</v>
      </c>
      <c r="D4226">
        <v>0.295562744140625</v>
      </c>
      <c r="E4226">
        <v>9</v>
      </c>
      <c r="F4226">
        <v>4225</v>
      </c>
      <c r="G4226">
        <v>8.4231187403202088E-5</v>
      </c>
      <c r="H4226">
        <v>-1.1027136147022244E-4</v>
      </c>
      <c r="I4226" t="s">
        <v>9</v>
      </c>
      <c r="K4226">
        <f t="shared" si="130"/>
        <v>372101.23363994207</v>
      </c>
      <c r="L4226">
        <f t="shared" si="131"/>
        <v>12.826921229674399</v>
      </c>
    </row>
    <row r="4227" spans="1:12" x14ac:dyDescent="0.25">
      <c r="A4227">
        <v>0.29296875</v>
      </c>
      <c r="B4227">
        <v>212.04208046464521</v>
      </c>
      <c r="C4227">
        <v>2.2171020507812502E-6</v>
      </c>
      <c r="D4227">
        <v>0.2930908203125</v>
      </c>
      <c r="E4227">
        <v>9</v>
      </c>
      <c r="F4227">
        <v>4226</v>
      </c>
      <c r="G4227">
        <v>8.4231187403202088E-5</v>
      </c>
      <c r="H4227">
        <v>-1.1027136147022244E-4</v>
      </c>
      <c r="I4227" t="s">
        <v>9</v>
      </c>
      <c r="K4227">
        <f t="shared" ref="K4227:K4290" si="132">(1/ABS(C4227)-(1/$J$1))</f>
        <v>387337.82949204679</v>
      </c>
      <c r="L4227">
        <f t="shared" ref="L4227:L4290" si="133">LN(K4227)</f>
        <v>12.86705253564142</v>
      </c>
    </row>
    <row r="4228" spans="1:12" x14ac:dyDescent="0.25">
      <c r="A4228">
        <v>0.29052734375</v>
      </c>
      <c r="B4228">
        <v>212.09090846452193</v>
      </c>
      <c r="C4228">
        <v>2.1359252929687503E-6</v>
      </c>
      <c r="D4228">
        <v>0.290679931640625</v>
      </c>
      <c r="E4228">
        <v>9</v>
      </c>
      <c r="F4228">
        <v>4227</v>
      </c>
      <c r="G4228">
        <v>8.4231187403202088E-5</v>
      </c>
      <c r="H4228">
        <v>-1.1027136147022244E-4</v>
      </c>
      <c r="I4228" t="s">
        <v>9</v>
      </c>
      <c r="K4228">
        <f t="shared" si="132"/>
        <v>404479.76904943312</v>
      </c>
      <c r="L4228">
        <f t="shared" si="133"/>
        <v>12.910356999518987</v>
      </c>
    </row>
    <row r="4229" spans="1:12" x14ac:dyDescent="0.25">
      <c r="A4229">
        <v>0.2880859375</v>
      </c>
      <c r="B4229">
        <v>212.13973646439865</v>
      </c>
      <c r="C4229">
        <v>2.0480346679687501E-6</v>
      </c>
      <c r="D4229">
        <v>0.288238525390625</v>
      </c>
      <c r="E4229">
        <v>9</v>
      </c>
      <c r="F4229">
        <v>4228</v>
      </c>
      <c r="G4229">
        <v>8.4231187403202088E-5</v>
      </c>
      <c r="H4229">
        <v>-1.1027136147022244E-4</v>
      </c>
      <c r="I4229" t="s">
        <v>9</v>
      </c>
      <c r="K4229">
        <f t="shared" si="132"/>
        <v>424571.58496310574</v>
      </c>
      <c r="L4229">
        <f t="shared" si="133"/>
        <v>12.95883590411627</v>
      </c>
    </row>
    <row r="4230" spans="1:12" x14ac:dyDescent="0.25">
      <c r="A4230">
        <v>0.28564453125</v>
      </c>
      <c r="B4230">
        <v>212.18856446427537</v>
      </c>
      <c r="C4230">
        <v>1.954345703125E-6</v>
      </c>
      <c r="D4230">
        <v>0.2857666015625</v>
      </c>
      <c r="E4230">
        <v>9</v>
      </c>
      <c r="F4230">
        <v>4229</v>
      </c>
      <c r="G4230">
        <v>8.4231187403202088E-5</v>
      </c>
      <c r="H4230">
        <v>-1.1027136147022244E-4</v>
      </c>
      <c r="I4230" t="s">
        <v>9</v>
      </c>
      <c r="K4230">
        <f t="shared" si="132"/>
        <v>447978.80018612009</v>
      </c>
      <c r="L4230">
        <f t="shared" si="133"/>
        <v>13.012501189264324</v>
      </c>
    </row>
    <row r="4231" spans="1:12" x14ac:dyDescent="0.25">
      <c r="A4231">
        <v>0.283203125</v>
      </c>
      <c r="B4231">
        <v>212.23739246415209</v>
      </c>
      <c r="C4231">
        <v>1.8551635742187501E-6</v>
      </c>
      <c r="D4231">
        <v>0.28338623046875</v>
      </c>
      <c r="E4231">
        <v>9</v>
      </c>
      <c r="F4231">
        <v>4230</v>
      </c>
      <c r="G4231">
        <v>8.4231187403202088E-5</v>
      </c>
      <c r="H4231">
        <v>-1.1027136147022244E-4</v>
      </c>
      <c r="I4231" t="s">
        <v>9</v>
      </c>
      <c r="K4231">
        <f t="shared" si="132"/>
        <v>475334.62597315741</v>
      </c>
      <c r="L4231">
        <f t="shared" si="133"/>
        <v>13.071774310723191</v>
      </c>
    </row>
    <row r="4232" spans="1:12" x14ac:dyDescent="0.25">
      <c r="A4232">
        <v>0.28076171875</v>
      </c>
      <c r="B4232">
        <v>212.28622046402882</v>
      </c>
      <c r="C4232">
        <v>1.7501831054687502E-6</v>
      </c>
      <c r="D4232">
        <v>0.280914306640625</v>
      </c>
      <c r="E4232">
        <v>9</v>
      </c>
      <c r="F4232">
        <v>4231</v>
      </c>
      <c r="G4232">
        <v>8.4231187403202088E-5</v>
      </c>
      <c r="H4232">
        <v>-1.1027136147022244E-4</v>
      </c>
      <c r="I4232" t="s">
        <v>9</v>
      </c>
      <c r="K4232">
        <f t="shared" si="132"/>
        <v>507667.38845402357</v>
      </c>
      <c r="L4232">
        <f t="shared" si="133"/>
        <v>13.137581764982356</v>
      </c>
    </row>
    <row r="4233" spans="1:12" x14ac:dyDescent="0.25">
      <c r="A4233">
        <v>0.2783203125</v>
      </c>
      <c r="B4233">
        <v>212.33504846390554</v>
      </c>
      <c r="C4233">
        <v>1.6378784179687501E-6</v>
      </c>
      <c r="D4233">
        <v>0.2784423828125</v>
      </c>
      <c r="E4233">
        <v>9</v>
      </c>
      <c r="F4233">
        <v>4232</v>
      </c>
      <c r="G4233">
        <v>8.4231187403202088E-5</v>
      </c>
      <c r="H4233">
        <v>-1.1027136147022244E-4</v>
      </c>
      <c r="I4233" t="s">
        <v>9</v>
      </c>
      <c r="K4233">
        <f t="shared" si="132"/>
        <v>546844.5291353385</v>
      </c>
      <c r="L4233">
        <f t="shared" si="133"/>
        <v>13.211919816389178</v>
      </c>
    </row>
    <row r="4234" spans="1:12" x14ac:dyDescent="0.25">
      <c r="A4234">
        <v>0.27587890625</v>
      </c>
      <c r="B4234">
        <v>212.38387646378226</v>
      </c>
      <c r="C4234">
        <v>1.5176391601562501E-6</v>
      </c>
      <c r="D4234">
        <v>0.276031494140625</v>
      </c>
      <c r="E4234">
        <v>9</v>
      </c>
      <c r="F4234">
        <v>4233</v>
      </c>
      <c r="G4234">
        <v>8.4231187403202088E-5</v>
      </c>
      <c r="H4234">
        <v>-1.1027136147022244E-4</v>
      </c>
      <c r="I4234" t="s">
        <v>9</v>
      </c>
      <c r="K4234">
        <f t="shared" si="132"/>
        <v>595216.75836453075</v>
      </c>
      <c r="L4234">
        <f t="shared" si="133"/>
        <v>13.296680917959037</v>
      </c>
    </row>
    <row r="4235" spans="1:12" x14ac:dyDescent="0.25">
      <c r="A4235">
        <v>0.2734375</v>
      </c>
      <c r="B4235">
        <v>212.43270446365898</v>
      </c>
      <c r="C4235">
        <v>1.3916015625000001E-6</v>
      </c>
      <c r="D4235">
        <v>0.2735595703125</v>
      </c>
      <c r="E4235">
        <v>9</v>
      </c>
      <c r="F4235">
        <v>4234</v>
      </c>
      <c r="G4235">
        <v>8.4231187403202088E-5</v>
      </c>
      <c r="H4235">
        <v>-1.1027136147022244E-4</v>
      </c>
      <c r="I4235" t="s">
        <v>9</v>
      </c>
      <c r="K4235">
        <f t="shared" si="132"/>
        <v>654895.09153911215</v>
      </c>
      <c r="L4235">
        <f t="shared" si="133"/>
        <v>13.39223033620037</v>
      </c>
    </row>
    <row r="4236" spans="1:12" x14ac:dyDescent="0.25">
      <c r="A4236">
        <v>0.27099609375</v>
      </c>
      <c r="B4236">
        <v>212.4815324635357</v>
      </c>
      <c r="C4236">
        <v>1.2585449218750002E-6</v>
      </c>
      <c r="D4236">
        <v>0.2711181640625</v>
      </c>
      <c r="E4236">
        <v>9</v>
      </c>
      <c r="F4236">
        <v>4235</v>
      </c>
      <c r="G4236">
        <v>8.4231187403202088E-5</v>
      </c>
      <c r="H4236">
        <v>-1.1027136147022244E-4</v>
      </c>
      <c r="I4236" t="s">
        <v>9</v>
      </c>
      <c r="K4236">
        <f t="shared" si="132"/>
        <v>730866.98052442702</v>
      </c>
      <c r="L4236">
        <f t="shared" si="133"/>
        <v>13.501986752986683</v>
      </c>
    </row>
    <row r="4237" spans="1:12" x14ac:dyDescent="0.25">
      <c r="A4237">
        <v>0.2685546875</v>
      </c>
      <c r="B4237">
        <v>212.53036046341242</v>
      </c>
      <c r="C4237">
        <v>1.1132812500000002E-6</v>
      </c>
      <c r="D4237">
        <v>0.268707275390625</v>
      </c>
      <c r="E4237">
        <v>9</v>
      </c>
      <c r="F4237">
        <v>4236</v>
      </c>
      <c r="G4237">
        <v>8.4231187403202088E-5</v>
      </c>
      <c r="H4237">
        <v>-1.1027136147022244E-4</v>
      </c>
      <c r="I4237" t="s">
        <v>9</v>
      </c>
      <c r="K4237">
        <f t="shared" si="132"/>
        <v>834544.21434612968</v>
      </c>
      <c r="L4237">
        <f t="shared" si="133"/>
        <v>13.634641003719576</v>
      </c>
    </row>
    <row r="4238" spans="1:12" x14ac:dyDescent="0.25">
      <c r="A4238">
        <v>0.26611328125</v>
      </c>
      <c r="B4238">
        <v>212.57918846328914</v>
      </c>
      <c r="C4238">
        <v>9.5855712890625001E-7</v>
      </c>
      <c r="D4238">
        <v>0.2662353515625</v>
      </c>
      <c r="E4238">
        <v>9</v>
      </c>
      <c r="F4238">
        <v>4237</v>
      </c>
      <c r="G4238">
        <v>8.4231187403202088E-5</v>
      </c>
      <c r="H4238">
        <v>-1.1027136147022244E-4</v>
      </c>
      <c r="I4238" t="s">
        <v>9</v>
      </c>
      <c r="K4238">
        <f t="shared" si="132"/>
        <v>979533.23896115343</v>
      </c>
      <c r="L4238">
        <f t="shared" si="133"/>
        <v>13.794831450411849</v>
      </c>
    </row>
    <row r="4239" spans="1:12" x14ac:dyDescent="0.25">
      <c r="A4239">
        <v>0.263671875</v>
      </c>
      <c r="B4239">
        <v>212.62801646316586</v>
      </c>
      <c r="C4239">
        <v>7.9345703125000007E-7</v>
      </c>
      <c r="D4239">
        <v>0.26385498046875</v>
      </c>
      <c r="E4239">
        <v>9</v>
      </c>
      <c r="F4239">
        <v>4238</v>
      </c>
      <c r="G4239">
        <v>8.4231187403202088E-5</v>
      </c>
      <c r="H4239">
        <v>-1.1027136147022244E-4</v>
      </c>
      <c r="I4239" t="s">
        <v>9</v>
      </c>
      <c r="K4239">
        <f t="shared" si="132"/>
        <v>1196606.2926187343</v>
      </c>
      <c r="L4239">
        <f t="shared" si="133"/>
        <v>13.995000018672975</v>
      </c>
    </row>
    <row r="4240" spans="1:12" x14ac:dyDescent="0.25">
      <c r="A4240">
        <v>0.26123046875</v>
      </c>
      <c r="B4240">
        <v>212.67684446304258</v>
      </c>
      <c r="C4240">
        <v>6.1920166015625008E-7</v>
      </c>
      <c r="D4240">
        <v>0.26141357421875</v>
      </c>
      <c r="E4240">
        <v>9</v>
      </c>
      <c r="F4240">
        <v>4239</v>
      </c>
      <c r="G4240">
        <v>8.4231187403202088E-5</v>
      </c>
      <c r="H4240">
        <v>-1.1027136147022244E-4</v>
      </c>
      <c r="I4240" t="s">
        <v>9</v>
      </c>
      <c r="K4240">
        <f t="shared" si="132"/>
        <v>1551281.3504342553</v>
      </c>
      <c r="L4240">
        <f t="shared" si="133"/>
        <v>14.254591825085139</v>
      </c>
    </row>
    <row r="4241" spans="1:12" x14ac:dyDescent="0.25">
      <c r="A4241">
        <v>0.2587890625</v>
      </c>
      <c r="B4241">
        <v>212.72567246291931</v>
      </c>
      <c r="C4241">
        <v>4.3151855468750005E-7</v>
      </c>
      <c r="D4241">
        <v>0.25897216796875</v>
      </c>
      <c r="E4241">
        <v>9</v>
      </c>
      <c r="F4241">
        <v>4240</v>
      </c>
      <c r="G4241">
        <v>8.4231187403202088E-5</v>
      </c>
      <c r="H4241">
        <v>-1.1027136147022244E-4</v>
      </c>
      <c r="I4241" t="s">
        <v>9</v>
      </c>
      <c r="K4241">
        <f t="shared" si="132"/>
        <v>2253696.0543421591</v>
      </c>
      <c r="L4241">
        <f t="shared" si="133"/>
        <v>14.628082117258524</v>
      </c>
    </row>
    <row r="4242" spans="1:12" x14ac:dyDescent="0.25">
      <c r="A4242">
        <v>0.25634765625</v>
      </c>
      <c r="B4242">
        <v>212.77450046279603</v>
      </c>
      <c r="C4242">
        <v>2.3156738281250008E-7</v>
      </c>
      <c r="D4242">
        <v>0.2564697265625</v>
      </c>
      <c r="E4242">
        <v>9</v>
      </c>
      <c r="F4242">
        <v>4241</v>
      </c>
      <c r="G4242">
        <v>8.4231187403202088E-5</v>
      </c>
      <c r="H4242">
        <v>-1.1027136147022244E-4</v>
      </c>
      <c r="I4242" t="s">
        <v>9</v>
      </c>
      <c r="K4242">
        <f t="shared" si="132"/>
        <v>4254696.0700000226</v>
      </c>
      <c r="L4242">
        <f t="shared" si="133"/>
        <v>15.263533888531283</v>
      </c>
    </row>
    <row r="4243" spans="1:12" x14ac:dyDescent="0.25">
      <c r="A4243">
        <v>0.25390625</v>
      </c>
      <c r="B4243">
        <v>212.82332846267275</v>
      </c>
      <c r="C4243">
        <v>1.9317626953125E-8</v>
      </c>
      <c r="D4243">
        <v>0.254119873046875</v>
      </c>
      <c r="E4243">
        <v>9</v>
      </c>
      <c r="F4243">
        <v>4242</v>
      </c>
      <c r="G4243">
        <v>8.4231187403202088E-5</v>
      </c>
      <c r="H4243">
        <v>-1.1027136147022244E-4</v>
      </c>
      <c r="I4243" t="s">
        <v>10</v>
      </c>
      <c r="K4243">
        <f t="shared" si="132"/>
        <v>51702491.333328418</v>
      </c>
      <c r="L4243">
        <f t="shared" si="133"/>
        <v>17.76101652658318</v>
      </c>
    </row>
    <row r="4244" spans="1:12" x14ac:dyDescent="0.25">
      <c r="A4244">
        <v>0.25146484375</v>
      </c>
      <c r="B4244">
        <v>212.87215646254947</v>
      </c>
      <c r="C4244">
        <v>-2.0391845703124999E-7</v>
      </c>
      <c r="D4244">
        <v>0.251678466796875</v>
      </c>
      <c r="E4244">
        <v>9</v>
      </c>
      <c r="F4244">
        <v>4243</v>
      </c>
      <c r="G4244">
        <v>8.4231187403202088E-5</v>
      </c>
      <c r="H4244">
        <v>-1.1027136147022244E-4</v>
      </c>
      <c r="I4244" t="s">
        <v>10</v>
      </c>
      <c r="K4244">
        <f t="shared" si="132"/>
        <v>4840219.5820530355</v>
      </c>
      <c r="L4244">
        <f t="shared" si="133"/>
        <v>15.392470645856484</v>
      </c>
    </row>
    <row r="4245" spans="1:12" x14ac:dyDescent="0.25">
      <c r="A4245">
        <v>0.2490234375</v>
      </c>
      <c r="B4245">
        <v>212.92098446242619</v>
      </c>
      <c r="C4245">
        <v>-4.4281005859374996E-7</v>
      </c>
      <c r="D4245">
        <v>0.249298095703125</v>
      </c>
      <c r="E4245">
        <v>9</v>
      </c>
      <c r="F4245">
        <v>4244</v>
      </c>
      <c r="G4245">
        <v>8.4231187403202088E-5</v>
      </c>
      <c r="H4245">
        <v>-1.1027136147022244E-4</v>
      </c>
      <c r="I4245" t="s">
        <v>10</v>
      </c>
      <c r="K4245">
        <f t="shared" si="132"/>
        <v>2194603.2178162108</v>
      </c>
      <c r="L4245">
        <f t="shared" si="133"/>
        <v>14.601511821780452</v>
      </c>
    </row>
    <row r="4246" spans="1:12" x14ac:dyDescent="0.25">
      <c r="A4246">
        <v>0.24658203125</v>
      </c>
      <c r="B4246">
        <v>212.96981246230291</v>
      </c>
      <c r="C4246">
        <v>-6.9763183593749995E-7</v>
      </c>
      <c r="D4246">
        <v>0.246826171875</v>
      </c>
      <c r="E4246">
        <v>9</v>
      </c>
      <c r="F4246">
        <v>4245</v>
      </c>
      <c r="G4246">
        <v>8.4231187403202088E-5</v>
      </c>
      <c r="H4246">
        <v>-1.1027136147022244E-4</v>
      </c>
      <c r="I4246" t="s">
        <v>10</v>
      </c>
      <c r="K4246">
        <f t="shared" si="132"/>
        <v>1369719.4227082424</v>
      </c>
      <c r="L4246">
        <f t="shared" si="133"/>
        <v>14.130116475886842</v>
      </c>
    </row>
    <row r="4247" spans="1:12" x14ac:dyDescent="0.25">
      <c r="A4247">
        <v>0.244140625</v>
      </c>
      <c r="B4247">
        <v>213.01864046217963</v>
      </c>
      <c r="C4247">
        <v>-9.6496582031249986E-7</v>
      </c>
      <c r="D4247">
        <v>0.244476318359375</v>
      </c>
      <c r="E4247">
        <v>9</v>
      </c>
      <c r="F4247">
        <v>4246</v>
      </c>
      <c r="G4247">
        <v>8.4231187403202088E-5</v>
      </c>
      <c r="H4247">
        <v>-1.1027136147022244E-4</v>
      </c>
      <c r="I4247" t="s">
        <v>10</v>
      </c>
      <c r="K4247">
        <f t="shared" si="132"/>
        <v>972604.73566841078</v>
      </c>
      <c r="L4247">
        <f t="shared" si="133"/>
        <v>13.787733046021206</v>
      </c>
    </row>
    <row r="4248" spans="1:12" x14ac:dyDescent="0.25">
      <c r="A4248">
        <v>0.24169921875</v>
      </c>
      <c r="B4248">
        <v>213.06746846205635</v>
      </c>
      <c r="C4248">
        <v>-1.2469482421875E-6</v>
      </c>
      <c r="D4248">
        <v>0.241973876953125</v>
      </c>
      <c r="E4248">
        <v>9</v>
      </c>
      <c r="F4248">
        <v>4247</v>
      </c>
      <c r="G4248">
        <v>8.4231187403202088E-5</v>
      </c>
      <c r="H4248">
        <v>-1.1027136147022244E-4</v>
      </c>
      <c r="I4248" t="s">
        <v>10</v>
      </c>
      <c r="K4248">
        <f t="shared" si="132"/>
        <v>738256.50535264751</v>
      </c>
      <c r="L4248">
        <f t="shared" si="133"/>
        <v>13.512046611423285</v>
      </c>
    </row>
    <row r="4249" spans="1:12" x14ac:dyDescent="0.25">
      <c r="A4249">
        <v>0.2392578125</v>
      </c>
      <c r="B4249">
        <v>213.11629646193308</v>
      </c>
      <c r="C4249">
        <v>-1.54632568359375E-6</v>
      </c>
      <c r="D4249">
        <v>0.239593505859375</v>
      </c>
      <c r="E4249">
        <v>9</v>
      </c>
      <c r="F4249">
        <v>4248</v>
      </c>
      <c r="G4249">
        <v>8.4231187403202088E-5</v>
      </c>
      <c r="H4249">
        <v>-1.1027136147022244E-4</v>
      </c>
      <c r="I4249" t="s">
        <v>10</v>
      </c>
      <c r="K4249">
        <f t="shared" si="132"/>
        <v>582992.89673890849</v>
      </c>
      <c r="L4249">
        <f t="shared" si="133"/>
        <v>13.275930281277114</v>
      </c>
    </row>
    <row r="4250" spans="1:12" x14ac:dyDescent="0.25">
      <c r="A4250">
        <v>0.23681640625</v>
      </c>
      <c r="B4250">
        <v>213.1651244618098</v>
      </c>
      <c r="C4250">
        <v>-1.8634033203124999E-6</v>
      </c>
      <c r="D4250">
        <v>0.237213134765625</v>
      </c>
      <c r="E4250">
        <v>9</v>
      </c>
      <c r="F4250">
        <v>4249</v>
      </c>
      <c r="G4250">
        <v>8.4231187403202088E-5</v>
      </c>
      <c r="H4250">
        <v>-1.1027136147022244E-4</v>
      </c>
      <c r="I4250" t="s">
        <v>10</v>
      </c>
      <c r="K4250">
        <f t="shared" si="132"/>
        <v>472951.07328844134</v>
      </c>
      <c r="L4250">
        <f t="shared" si="133"/>
        <v>13.066747222987386</v>
      </c>
    </row>
    <row r="4251" spans="1:12" x14ac:dyDescent="0.25">
      <c r="A4251">
        <v>0.234375</v>
      </c>
      <c r="B4251">
        <v>213.21395246168652</v>
      </c>
      <c r="C4251">
        <v>-2.19573974609375E-6</v>
      </c>
      <c r="D4251">
        <v>0.234771728515625</v>
      </c>
      <c r="E4251">
        <v>9</v>
      </c>
      <c r="F4251">
        <v>4250</v>
      </c>
      <c r="G4251">
        <v>8.4231187403202088E-5</v>
      </c>
      <c r="H4251">
        <v>-1.1027136147022244E-4</v>
      </c>
      <c r="I4251" t="s">
        <v>10</v>
      </c>
      <c r="K4251">
        <f t="shared" si="132"/>
        <v>391725.98043612886</v>
      </c>
      <c r="L4251">
        <f t="shared" si="133"/>
        <v>12.878317844837889</v>
      </c>
    </row>
    <row r="4252" spans="1:12" x14ac:dyDescent="0.25">
      <c r="A4252">
        <v>0.23193359375</v>
      </c>
      <c r="B4252">
        <v>213.26278046156324</v>
      </c>
      <c r="C4252">
        <v>-2.5411987304687499E-6</v>
      </c>
      <c r="D4252">
        <v>0.232452392578125</v>
      </c>
      <c r="E4252">
        <v>9</v>
      </c>
      <c r="F4252">
        <v>4251</v>
      </c>
      <c r="G4252">
        <v>8.4231187403202088E-5</v>
      </c>
      <c r="H4252">
        <v>-1.1027136147022244E-4</v>
      </c>
      <c r="I4252" t="s">
        <v>10</v>
      </c>
      <c r="K4252">
        <f t="shared" si="132"/>
        <v>329813.67176534724</v>
      </c>
      <c r="L4252">
        <f t="shared" si="133"/>
        <v>12.706283142964445</v>
      </c>
    </row>
    <row r="4253" spans="1:12" x14ac:dyDescent="0.25">
      <c r="A4253">
        <v>0.2294921875</v>
      </c>
      <c r="B4253">
        <v>213.31160846143996</v>
      </c>
      <c r="C4253">
        <v>-2.9086303710937498E-6</v>
      </c>
      <c r="D4253">
        <v>0.230072021484375</v>
      </c>
      <c r="E4253">
        <v>9</v>
      </c>
      <c r="F4253">
        <v>4252</v>
      </c>
      <c r="G4253">
        <v>8.4231187403202088E-5</v>
      </c>
      <c r="H4253">
        <v>-1.1027136147022244E-4</v>
      </c>
      <c r="I4253" t="s">
        <v>10</v>
      </c>
      <c r="K4253">
        <f t="shared" si="132"/>
        <v>280103.02796816087</v>
      </c>
      <c r="L4253">
        <f t="shared" si="133"/>
        <v>12.542912771500946</v>
      </c>
    </row>
    <row r="4254" spans="1:12" x14ac:dyDescent="0.25">
      <c r="A4254">
        <v>0.22705078125</v>
      </c>
      <c r="B4254">
        <v>213.36043646131668</v>
      </c>
      <c r="C4254">
        <v>-3.2922363281249997E-6</v>
      </c>
      <c r="D4254">
        <v>0.2276611328125</v>
      </c>
      <c r="E4254">
        <v>9</v>
      </c>
      <c r="F4254">
        <v>4253</v>
      </c>
      <c r="G4254">
        <v>8.4231187403202088E-5</v>
      </c>
      <c r="H4254">
        <v>-1.1027136147022244E-4</v>
      </c>
      <c r="I4254" t="s">
        <v>10</v>
      </c>
      <c r="K4254">
        <f t="shared" si="132"/>
        <v>240043.50205371907</v>
      </c>
      <c r="L4254">
        <f t="shared" si="133"/>
        <v>12.388575444455943</v>
      </c>
    </row>
    <row r="4255" spans="1:12" x14ac:dyDescent="0.25">
      <c r="A4255">
        <v>0.224609375</v>
      </c>
      <c r="B4255">
        <v>213.4092644611934</v>
      </c>
      <c r="C4255">
        <v>-3.6935424804687504E-6</v>
      </c>
      <c r="D4255">
        <v>0.2247314453125</v>
      </c>
      <c r="E4255">
        <v>9</v>
      </c>
      <c r="F4255">
        <v>4254</v>
      </c>
      <c r="G4255">
        <v>8.4231187403202088E-5</v>
      </c>
      <c r="H4255">
        <v>-1.1027136147022244E-4</v>
      </c>
      <c r="I4255" t="s">
        <v>9</v>
      </c>
      <c r="K4255">
        <f t="shared" si="132"/>
        <v>207041.39135458489</v>
      </c>
      <c r="L4255">
        <f t="shared" si="133"/>
        <v>12.240674010493233</v>
      </c>
    </row>
    <row r="4256" spans="1:12" x14ac:dyDescent="0.25">
      <c r="A4256">
        <v>0.22216796875</v>
      </c>
      <c r="B4256">
        <v>213.45809246107012</v>
      </c>
      <c r="C4256">
        <v>-4.1064453125000004E-6</v>
      </c>
      <c r="D4256">
        <v>0.22235107421875</v>
      </c>
      <c r="E4256">
        <v>9</v>
      </c>
      <c r="F4256">
        <v>4255</v>
      </c>
      <c r="G4256">
        <v>8.4231187403202088E-5</v>
      </c>
      <c r="H4256">
        <v>-1.1027136147022244E-4</v>
      </c>
      <c r="I4256" t="s">
        <v>9</v>
      </c>
      <c r="K4256">
        <f t="shared" si="132"/>
        <v>179818.21981163649</v>
      </c>
      <c r="L4256">
        <f t="shared" si="133"/>
        <v>12.099701729654573</v>
      </c>
    </row>
    <row r="4257" spans="1:12" x14ac:dyDescent="0.25">
      <c r="A4257">
        <v>0.2197265625</v>
      </c>
      <c r="B4257">
        <v>213.50692046094684</v>
      </c>
      <c r="C4257">
        <v>-4.5413208007812508E-6</v>
      </c>
      <c r="D4257">
        <v>0.219940185546875</v>
      </c>
      <c r="E4257">
        <v>9</v>
      </c>
      <c r="F4257">
        <v>4256</v>
      </c>
      <c r="G4257">
        <v>8.4231187403202088E-5</v>
      </c>
      <c r="H4257">
        <v>-1.1027136147022244E-4</v>
      </c>
      <c r="I4257" t="s">
        <v>9</v>
      </c>
      <c r="K4257">
        <f t="shared" si="132"/>
        <v>156498.85567022479</v>
      </c>
      <c r="L4257">
        <f t="shared" si="133"/>
        <v>11.960803976924268</v>
      </c>
    </row>
    <row r="4258" spans="1:12" x14ac:dyDescent="0.25">
      <c r="A4258">
        <v>0.21728515625</v>
      </c>
      <c r="B4258">
        <v>213.55574846082357</v>
      </c>
      <c r="C4258">
        <v>-4.9926757812500007E-6</v>
      </c>
      <c r="D4258">
        <v>0.21746826171875</v>
      </c>
      <c r="E4258">
        <v>9</v>
      </c>
      <c r="F4258">
        <v>4257</v>
      </c>
      <c r="G4258">
        <v>8.4231187403202088E-5</v>
      </c>
      <c r="H4258">
        <v>-1.1027136147022244E-4</v>
      </c>
      <c r="I4258" t="s">
        <v>9</v>
      </c>
      <c r="K4258">
        <f t="shared" si="132"/>
        <v>136591.99884404929</v>
      </c>
      <c r="L4258">
        <f t="shared" si="133"/>
        <v>11.824753650787288</v>
      </c>
    </row>
    <row r="4259" spans="1:12" x14ac:dyDescent="0.25">
      <c r="A4259">
        <v>0.21484375</v>
      </c>
      <c r="B4259">
        <v>213.60457646070029</v>
      </c>
      <c r="C4259">
        <v>-5.4595947265625001E-6</v>
      </c>
      <c r="D4259">
        <v>0.21502685546875</v>
      </c>
      <c r="E4259">
        <v>9</v>
      </c>
      <c r="F4259">
        <v>4258</v>
      </c>
      <c r="G4259">
        <v>8.4231187403202088E-5</v>
      </c>
      <c r="H4259">
        <v>-1.1027136147022244E-4</v>
      </c>
      <c r="I4259" t="s">
        <v>9</v>
      </c>
      <c r="K4259">
        <f t="shared" si="132"/>
        <v>119462.37895833096</v>
      </c>
      <c r="L4259">
        <f t="shared" si="133"/>
        <v>11.69075678035497</v>
      </c>
    </row>
    <row r="4260" spans="1:12" x14ac:dyDescent="0.25">
      <c r="A4260">
        <v>0.21240234375</v>
      </c>
      <c r="B4260">
        <v>213.65340446057701</v>
      </c>
      <c r="C4260">
        <v>-5.9356689453125002E-6</v>
      </c>
      <c r="D4260">
        <v>0.212646484375</v>
      </c>
      <c r="E4260">
        <v>9</v>
      </c>
      <c r="F4260">
        <v>4259</v>
      </c>
      <c r="G4260">
        <v>8.4231187403202088E-5</v>
      </c>
      <c r="H4260">
        <v>-1.1027136147022244E-4</v>
      </c>
      <c r="I4260" t="s">
        <v>9</v>
      </c>
      <c r="K4260">
        <f t="shared" si="132"/>
        <v>104771.60802312425</v>
      </c>
      <c r="L4260">
        <f t="shared" si="133"/>
        <v>11.559538098354878</v>
      </c>
    </row>
    <row r="4261" spans="1:12" x14ac:dyDescent="0.25">
      <c r="A4261">
        <v>0.2099609375</v>
      </c>
      <c r="B4261">
        <v>213.70223246045373</v>
      </c>
      <c r="C4261">
        <v>-6.4270019531250003E-6</v>
      </c>
      <c r="D4261">
        <v>0.210174560546875</v>
      </c>
      <c r="E4261">
        <v>9</v>
      </c>
      <c r="F4261">
        <v>4260</v>
      </c>
      <c r="G4261">
        <v>8.4231187403202088E-5</v>
      </c>
      <c r="H4261">
        <v>-1.1027136147022244E-4</v>
      </c>
      <c r="I4261" t="s">
        <v>9</v>
      </c>
      <c r="K4261">
        <f t="shared" si="132"/>
        <v>91892.142571250908</v>
      </c>
      <c r="L4261">
        <f t="shared" si="133"/>
        <v>11.428370804919703</v>
      </c>
    </row>
    <row r="4262" spans="1:12" x14ac:dyDescent="0.25">
      <c r="A4262">
        <v>0.20751953125</v>
      </c>
      <c r="B4262">
        <v>213.75106046033045</v>
      </c>
      <c r="C4262">
        <v>-6.9335937500000004E-6</v>
      </c>
      <c r="D4262">
        <v>0.207763671875</v>
      </c>
      <c r="E4262">
        <v>9</v>
      </c>
      <c r="F4262">
        <v>4261</v>
      </c>
      <c r="G4262">
        <v>8.4231187403202088E-5</v>
      </c>
      <c r="H4262">
        <v>-1.1027136147022244E-4</v>
      </c>
      <c r="I4262" t="s">
        <v>9</v>
      </c>
      <c r="K4262">
        <f t="shared" si="132"/>
        <v>80523.95242371803</v>
      </c>
      <c r="L4262">
        <f t="shared" si="133"/>
        <v>11.29630996478498</v>
      </c>
    </row>
    <row r="4263" spans="1:12" x14ac:dyDescent="0.25">
      <c r="A4263">
        <v>0.205078125</v>
      </c>
      <c r="B4263">
        <v>213.79988846020717</v>
      </c>
      <c r="C4263">
        <v>-7.4493408203125003E-6</v>
      </c>
      <c r="D4263">
        <v>0.205291748046875</v>
      </c>
      <c r="E4263">
        <v>9</v>
      </c>
      <c r="F4263">
        <v>4262</v>
      </c>
      <c r="G4263">
        <v>8.4231187403202088E-5</v>
      </c>
      <c r="H4263">
        <v>-1.1027136147022244E-4</v>
      </c>
      <c r="I4263" t="s">
        <v>9</v>
      </c>
      <c r="K4263">
        <f t="shared" si="132"/>
        <v>70538.665857948974</v>
      </c>
      <c r="L4263">
        <f t="shared" si="133"/>
        <v>11.163916290341394</v>
      </c>
    </row>
    <row r="4264" spans="1:12" x14ac:dyDescent="0.25">
      <c r="A4264">
        <v>0.20263671875</v>
      </c>
      <c r="B4264">
        <v>213.84871646008389</v>
      </c>
      <c r="C4264">
        <v>-7.9681396484375E-6</v>
      </c>
      <c r="D4264">
        <v>0.202911376953125</v>
      </c>
      <c r="E4264">
        <v>9</v>
      </c>
      <c r="F4264">
        <v>4263</v>
      </c>
      <c r="G4264">
        <v>8.4231187403202088E-5</v>
      </c>
      <c r="H4264">
        <v>-1.1027136147022244E-4</v>
      </c>
      <c r="I4264" t="s">
        <v>9</v>
      </c>
      <c r="K4264">
        <f t="shared" si="132"/>
        <v>61798.408813531452</v>
      </c>
      <c r="L4264">
        <f t="shared" si="133"/>
        <v>11.031632895760453</v>
      </c>
    </row>
    <row r="4265" spans="1:12" x14ac:dyDescent="0.25">
      <c r="A4265">
        <v>0.2001953125</v>
      </c>
      <c r="B4265">
        <v>213.89754445996061</v>
      </c>
      <c r="C4265">
        <v>-8.5052490234375001E-6</v>
      </c>
      <c r="D4265">
        <v>0.200439453125</v>
      </c>
      <c r="E4265">
        <v>9</v>
      </c>
      <c r="F4265">
        <v>4264</v>
      </c>
      <c r="G4265">
        <v>8.4231187403202088E-5</v>
      </c>
      <c r="H4265">
        <v>-1.1027136147022244E-4</v>
      </c>
      <c r="I4265" t="s">
        <v>9</v>
      </c>
      <c r="K4265">
        <f t="shared" si="132"/>
        <v>53873.053127690713</v>
      </c>
      <c r="L4265">
        <f t="shared" si="133"/>
        <v>10.89438568991209</v>
      </c>
    </row>
    <row r="4266" spans="1:12" x14ac:dyDescent="0.25">
      <c r="A4266">
        <v>0.19775390625</v>
      </c>
      <c r="B4266">
        <v>213.94637245983733</v>
      </c>
      <c r="C4266">
        <v>-9.0515136718750009E-6</v>
      </c>
      <c r="D4266">
        <v>0.197998046875</v>
      </c>
      <c r="E4266">
        <v>9</v>
      </c>
      <c r="F4266">
        <v>4265</v>
      </c>
      <c r="G4266">
        <v>8.4231187403202088E-5</v>
      </c>
      <c r="H4266">
        <v>-1.1027136147022244E-4</v>
      </c>
      <c r="I4266" t="s">
        <v>9</v>
      </c>
      <c r="K4266">
        <f t="shared" si="132"/>
        <v>46777.359582788427</v>
      </c>
      <c r="L4266">
        <f t="shared" si="133"/>
        <v>10.753154595252935</v>
      </c>
    </row>
    <row r="4267" spans="1:12" x14ac:dyDescent="0.25">
      <c r="A4267">
        <v>0.1953125</v>
      </c>
      <c r="B4267">
        <v>213.99520045971406</v>
      </c>
      <c r="C4267">
        <v>-9.5947265625000004E-6</v>
      </c>
      <c r="D4267">
        <v>0.195587158203125</v>
      </c>
      <c r="E4267">
        <v>9</v>
      </c>
      <c r="F4267">
        <v>4266</v>
      </c>
      <c r="G4267">
        <v>8.4231187403202088E-5</v>
      </c>
      <c r="H4267">
        <v>-1.1027136147022244E-4</v>
      </c>
      <c r="I4267" t="s">
        <v>9</v>
      </c>
      <c r="K4267">
        <f t="shared" si="132"/>
        <v>40522.518886105594</v>
      </c>
      <c r="L4267">
        <f t="shared" si="133"/>
        <v>10.609613120450891</v>
      </c>
    </row>
    <row r="4268" spans="1:12" x14ac:dyDescent="0.25">
      <c r="A4268">
        <v>0.19287109375</v>
      </c>
      <c r="B4268">
        <v>214.04402845959078</v>
      </c>
      <c r="C4268">
        <v>-1.01348876953125E-5</v>
      </c>
      <c r="D4268">
        <v>0.19317626953125</v>
      </c>
      <c r="E4268">
        <v>9</v>
      </c>
      <c r="F4268">
        <v>4267</v>
      </c>
      <c r="G4268">
        <v>8.4231187403202088E-5</v>
      </c>
      <c r="H4268">
        <v>-1.1027136147022244E-4</v>
      </c>
      <c r="I4268" t="s">
        <v>9</v>
      </c>
      <c r="K4268">
        <f t="shared" si="132"/>
        <v>34967.675890686674</v>
      </c>
      <c r="L4268">
        <f t="shared" si="133"/>
        <v>10.462179367759823</v>
      </c>
    </row>
    <row r="4269" spans="1:12" x14ac:dyDescent="0.25">
      <c r="A4269">
        <v>0.1904296875</v>
      </c>
      <c r="B4269">
        <v>214.0928564594675</v>
      </c>
      <c r="C4269">
        <v>-1.0684204101562501E-5</v>
      </c>
      <c r="D4269">
        <v>0.190704345703125</v>
      </c>
      <c r="E4269">
        <v>9</v>
      </c>
      <c r="F4269">
        <v>4268</v>
      </c>
      <c r="G4269">
        <v>8.4231187403202088E-5</v>
      </c>
      <c r="H4269">
        <v>-1.1027136147022244E-4</v>
      </c>
      <c r="I4269" t="s">
        <v>9</v>
      </c>
      <c r="K4269">
        <f t="shared" si="132"/>
        <v>29894.715706643241</v>
      </c>
      <c r="L4269">
        <f t="shared" si="133"/>
        <v>10.305437011540509</v>
      </c>
    </row>
    <row r="4270" spans="1:12" x14ac:dyDescent="0.25">
      <c r="A4270">
        <v>0.18798828125</v>
      </c>
      <c r="B4270">
        <v>214.14168445934422</v>
      </c>
      <c r="C4270">
        <v>-1.1230468750000002E-5</v>
      </c>
      <c r="D4270">
        <v>0.188262939453125</v>
      </c>
      <c r="E4270">
        <v>9</v>
      </c>
      <c r="F4270">
        <v>4269</v>
      </c>
      <c r="G4270">
        <v>8.4231187403202088E-5</v>
      </c>
      <c r="H4270">
        <v>-1.1027136147022244E-4</v>
      </c>
      <c r="I4270" t="s">
        <v>9</v>
      </c>
      <c r="K4270">
        <f t="shared" si="132"/>
        <v>25342.078571911537</v>
      </c>
      <c r="L4270">
        <f t="shared" si="133"/>
        <v>10.140221477816187</v>
      </c>
    </row>
    <row r="4271" spans="1:12" x14ac:dyDescent="0.25">
      <c r="A4271">
        <v>0.185546875</v>
      </c>
      <c r="B4271">
        <v>214.19051245922094</v>
      </c>
      <c r="C4271">
        <v>-1.1773681640625001E-5</v>
      </c>
      <c r="D4271">
        <v>0.185882568359375</v>
      </c>
      <c r="E4271">
        <v>9</v>
      </c>
      <c r="F4271">
        <v>4270</v>
      </c>
      <c r="G4271">
        <v>8.4231187403202088E-5</v>
      </c>
      <c r="H4271">
        <v>-1.1027136147022244E-4</v>
      </c>
      <c r="I4271" t="s">
        <v>9</v>
      </c>
      <c r="K4271">
        <f t="shared" si="132"/>
        <v>21233.799896319324</v>
      </c>
      <c r="L4271">
        <f t="shared" si="133"/>
        <v>9.9633495257897966</v>
      </c>
    </row>
    <row r="4272" spans="1:12" x14ac:dyDescent="0.25">
      <c r="A4272">
        <v>0.18310546875</v>
      </c>
      <c r="B4272">
        <v>214.23934045909766</v>
      </c>
      <c r="C4272">
        <v>-1.2304687500000002E-5</v>
      </c>
      <c r="D4272">
        <v>0.18341064453125</v>
      </c>
      <c r="E4272">
        <v>9</v>
      </c>
      <c r="F4272">
        <v>4271</v>
      </c>
      <c r="G4272">
        <v>8.4231187403202088E-5</v>
      </c>
      <c r="H4272">
        <v>-1.1027136147022244E-4</v>
      </c>
      <c r="I4272" t="s">
        <v>9</v>
      </c>
      <c r="K4272">
        <f t="shared" si="132"/>
        <v>17568.441580883242</v>
      </c>
      <c r="L4272">
        <f t="shared" si="133"/>
        <v>9.7738594795172293</v>
      </c>
    </row>
    <row r="4273" spans="1:12" x14ac:dyDescent="0.25">
      <c r="A4273">
        <v>0.1806640625</v>
      </c>
      <c r="B4273">
        <v>214.28816845897438</v>
      </c>
      <c r="C4273">
        <v>-1.28265380859375E-5</v>
      </c>
      <c r="D4273">
        <v>0.180938720703125</v>
      </c>
      <c r="E4273">
        <v>9</v>
      </c>
      <c r="F4273">
        <v>4272</v>
      </c>
      <c r="G4273">
        <v>8.4231187403202088E-5</v>
      </c>
      <c r="H4273">
        <v>-1.1027136147022244E-4</v>
      </c>
      <c r="I4273" t="s">
        <v>9</v>
      </c>
      <c r="K4273">
        <f t="shared" si="132"/>
        <v>14261.959816157381</v>
      </c>
      <c r="L4273">
        <f t="shared" si="133"/>
        <v>9.5653511190381693</v>
      </c>
    </row>
    <row r="4274" spans="1:12" x14ac:dyDescent="0.25">
      <c r="A4274">
        <v>0.17822265625</v>
      </c>
      <c r="B4274">
        <v>214.3369964588511</v>
      </c>
      <c r="C4274">
        <v>-1.3342285156250001E-5</v>
      </c>
      <c r="D4274">
        <v>0.1785888671875</v>
      </c>
      <c r="E4274">
        <v>9</v>
      </c>
      <c r="F4274">
        <v>4273</v>
      </c>
      <c r="G4274">
        <v>8.4231187403202088E-5</v>
      </c>
      <c r="H4274">
        <v>-1.1027136147022244E-4</v>
      </c>
      <c r="I4274" t="s">
        <v>9</v>
      </c>
      <c r="K4274">
        <f t="shared" si="132"/>
        <v>11248.280091462831</v>
      </c>
      <c r="L4274">
        <f t="shared" si="133"/>
        <v>9.3279705151862515</v>
      </c>
    </row>
    <row r="4275" spans="1:12" x14ac:dyDescent="0.25">
      <c r="A4275">
        <v>0.17578125</v>
      </c>
      <c r="B4275">
        <v>214.38582445872783</v>
      </c>
      <c r="C4275">
        <v>-1.3836669921875001E-5</v>
      </c>
      <c r="D4275">
        <v>0.1761474609375</v>
      </c>
      <c r="E4275">
        <v>9</v>
      </c>
      <c r="F4275">
        <v>4274</v>
      </c>
      <c r="G4275">
        <v>8.4231187403202088E-5</v>
      </c>
      <c r="H4275">
        <v>-1.1027136147022244E-4</v>
      </c>
      <c r="I4275" t="s">
        <v>9</v>
      </c>
      <c r="K4275">
        <f t="shared" si="132"/>
        <v>8570.3250574028061</v>
      </c>
      <c r="L4275">
        <f t="shared" si="133"/>
        <v>9.0560609405577885</v>
      </c>
    </row>
    <row r="4276" spans="1:12" x14ac:dyDescent="0.25">
      <c r="A4276">
        <v>0.17333984375</v>
      </c>
      <c r="B4276">
        <v>214.43465245860455</v>
      </c>
      <c r="C4276">
        <v>-1.4312744140625001E-5</v>
      </c>
      <c r="D4276">
        <v>0.17364501953125</v>
      </c>
      <c r="E4276">
        <v>9</v>
      </c>
      <c r="F4276">
        <v>4275</v>
      </c>
      <c r="G4276">
        <v>8.4231187403202088E-5</v>
      </c>
      <c r="H4276">
        <v>-1.1027136147022244E-4</v>
      </c>
      <c r="I4276" t="s">
        <v>9</v>
      </c>
      <c r="K4276">
        <f t="shared" si="132"/>
        <v>6166.404148995076</v>
      </c>
      <c r="L4276">
        <f t="shared" si="133"/>
        <v>8.7268711510589281</v>
      </c>
    </row>
    <row r="4277" spans="1:12" x14ac:dyDescent="0.25">
      <c r="A4277">
        <v>0.1708984375</v>
      </c>
      <c r="B4277">
        <v>214.48348045848127</v>
      </c>
      <c r="C4277">
        <v>-1.4773559570312501E-5</v>
      </c>
      <c r="D4277">
        <v>0.171234130859375</v>
      </c>
      <c r="E4277">
        <v>9</v>
      </c>
      <c r="F4277">
        <v>4276</v>
      </c>
      <c r="G4277">
        <v>8.4231187403202088E-5</v>
      </c>
      <c r="H4277">
        <v>-1.1027136147022244E-4</v>
      </c>
      <c r="I4277" t="s">
        <v>9</v>
      </c>
      <c r="K4277">
        <f t="shared" si="132"/>
        <v>3987.0944238285883</v>
      </c>
      <c r="L4277">
        <f t="shared" si="133"/>
        <v>8.2908180300275784</v>
      </c>
    </row>
    <row r="4278" spans="1:12" x14ac:dyDescent="0.25">
      <c r="A4278">
        <v>0.16845703125</v>
      </c>
      <c r="B4278">
        <v>214.53230845835799</v>
      </c>
      <c r="C4278">
        <v>-1.5219116210937501E-5</v>
      </c>
      <c r="D4278">
        <v>0.168792724609375</v>
      </c>
      <c r="E4278">
        <v>9</v>
      </c>
      <c r="F4278">
        <v>4277</v>
      </c>
      <c r="G4278">
        <v>8.4231187403202088E-5</v>
      </c>
      <c r="H4278">
        <v>-1.1027136147022244E-4</v>
      </c>
      <c r="I4278" t="s">
        <v>9</v>
      </c>
      <c r="K4278">
        <f t="shared" si="132"/>
        <v>2005.4380892653571</v>
      </c>
      <c r="L4278">
        <f t="shared" si="133"/>
        <v>7.603617814260085</v>
      </c>
    </row>
    <row r="4279" spans="1:12" x14ac:dyDescent="0.25">
      <c r="A4279">
        <v>0.166015625</v>
      </c>
      <c r="B4279">
        <v>214.58113645823471</v>
      </c>
      <c r="C4279">
        <v>-1.5634155273437503E-5</v>
      </c>
      <c r="D4279">
        <v>0.166351318359375</v>
      </c>
      <c r="E4279">
        <v>9</v>
      </c>
      <c r="F4279">
        <v>4278</v>
      </c>
      <c r="G4279">
        <v>8.4231187403202088E-5</v>
      </c>
      <c r="H4279">
        <v>-1.1027136147022244E-4</v>
      </c>
      <c r="I4279" t="s">
        <v>9</v>
      </c>
      <c r="K4279">
        <f t="shared" si="132"/>
        <v>261.12227083116159</v>
      </c>
      <c r="L4279">
        <f t="shared" si="133"/>
        <v>5.5649887682420696</v>
      </c>
    </row>
    <row r="4280" spans="1:12" x14ac:dyDescent="0.25">
      <c r="A4280">
        <v>0.16357421875</v>
      </c>
      <c r="B4280">
        <v>214.62996445811143</v>
      </c>
      <c r="C4280">
        <v>-1.6021728515625001E-5</v>
      </c>
      <c r="D4280">
        <v>0.163970947265625</v>
      </c>
      <c r="E4280">
        <v>9</v>
      </c>
      <c r="F4280">
        <v>4279</v>
      </c>
      <c r="G4280">
        <v>8.4231187403202088E-5</v>
      </c>
      <c r="H4280">
        <v>-1.1027136147022244E-4</v>
      </c>
      <c r="I4280" t="s">
        <v>9</v>
      </c>
      <c r="K4280">
        <f t="shared" si="132"/>
        <v>-1286.161593719924</v>
      </c>
      <c r="L4280" t="e">
        <f t="shared" si="133"/>
        <v>#NUM!</v>
      </c>
    </row>
    <row r="4281" spans="1:12" x14ac:dyDescent="0.25">
      <c r="A4281">
        <v>0.1611328125</v>
      </c>
      <c r="B4281">
        <v>214.67879245798815</v>
      </c>
      <c r="C4281">
        <v>-1.639404296875E-5</v>
      </c>
      <c r="D4281">
        <v>0.161468505859375</v>
      </c>
      <c r="E4281">
        <v>9</v>
      </c>
      <c r="F4281">
        <v>4280</v>
      </c>
      <c r="G4281">
        <v>8.4231187403202088E-5</v>
      </c>
      <c r="H4281">
        <v>-1.1027136147022244E-4</v>
      </c>
      <c r="I4281" t="s">
        <v>9</v>
      </c>
      <c r="K4281">
        <f t="shared" si="132"/>
        <v>-2703.6334938723885</v>
      </c>
      <c r="L4281" t="e">
        <f t="shared" si="133"/>
        <v>#NUM!</v>
      </c>
    </row>
    <row r="4282" spans="1:12" x14ac:dyDescent="0.25">
      <c r="A4282">
        <v>0.15869140625</v>
      </c>
      <c r="B4282">
        <v>214.72762045786487</v>
      </c>
      <c r="C4282">
        <v>-1.67327880859375E-5</v>
      </c>
      <c r="D4282">
        <v>0.1590576171875</v>
      </c>
      <c r="E4282">
        <v>9</v>
      </c>
      <c r="F4282">
        <v>4281</v>
      </c>
      <c r="G4282">
        <v>8.4231187403202088E-5</v>
      </c>
      <c r="H4282">
        <v>-1.1027136147022244E-4</v>
      </c>
      <c r="I4282" t="s">
        <v>9</v>
      </c>
      <c r="K4282">
        <f t="shared" si="132"/>
        <v>-3938.4961689871998</v>
      </c>
      <c r="L4282" t="e">
        <f t="shared" si="133"/>
        <v>#NUM!</v>
      </c>
    </row>
    <row r="4283" spans="1:12" x14ac:dyDescent="0.25">
      <c r="A4283">
        <v>0.15625</v>
      </c>
      <c r="B4283">
        <v>214.77644845774159</v>
      </c>
      <c r="C4283">
        <v>-1.7047119140625003E-5</v>
      </c>
      <c r="D4283">
        <v>0.156585693359375</v>
      </c>
      <c r="E4283">
        <v>9</v>
      </c>
      <c r="F4283">
        <v>4282</v>
      </c>
      <c r="G4283">
        <v>8.4231187403202088E-5</v>
      </c>
      <c r="H4283">
        <v>-1.1027136147022244E-4</v>
      </c>
      <c r="I4283" t="s">
        <v>9</v>
      </c>
      <c r="K4283">
        <f t="shared" si="132"/>
        <v>-5040.4616295237283</v>
      </c>
      <c r="L4283" t="e">
        <f t="shared" si="133"/>
        <v>#NUM!</v>
      </c>
    </row>
    <row r="4284" spans="1:12" x14ac:dyDescent="0.25">
      <c r="A4284">
        <v>0.15380859375</v>
      </c>
      <c r="B4284">
        <v>214.82527645761832</v>
      </c>
      <c r="C4284">
        <v>-1.73187255859375E-5</v>
      </c>
      <c r="D4284">
        <v>0.1541748046875</v>
      </c>
      <c r="E4284">
        <v>9</v>
      </c>
      <c r="F4284">
        <v>4283</v>
      </c>
      <c r="G4284">
        <v>8.4231187403202088E-5</v>
      </c>
      <c r="H4284">
        <v>-1.1027136147022244E-4</v>
      </c>
      <c r="I4284" t="s">
        <v>9</v>
      </c>
      <c r="K4284">
        <f t="shared" si="132"/>
        <v>-5960.4305259624234</v>
      </c>
      <c r="L4284" t="e">
        <f t="shared" si="133"/>
        <v>#NUM!</v>
      </c>
    </row>
    <row r="4285" spans="1:12" x14ac:dyDescent="0.25">
      <c r="A4285">
        <v>0.1513671875</v>
      </c>
      <c r="B4285">
        <v>214.87410445749504</v>
      </c>
      <c r="C4285">
        <v>-1.756591796875E-5</v>
      </c>
      <c r="D4285">
        <v>0.15179443359375</v>
      </c>
      <c r="E4285">
        <v>9</v>
      </c>
      <c r="F4285">
        <v>4284</v>
      </c>
      <c r="G4285">
        <v>8.4231187403202088E-5</v>
      </c>
      <c r="H4285">
        <v>-1.1027136147022244E-4</v>
      </c>
      <c r="I4285" t="s">
        <v>9</v>
      </c>
      <c r="K4285">
        <f t="shared" si="132"/>
        <v>-6772.9771733221569</v>
      </c>
      <c r="L4285" t="e">
        <f t="shared" si="133"/>
        <v>#NUM!</v>
      </c>
    </row>
    <row r="4286" spans="1:12" x14ac:dyDescent="0.25">
      <c r="A4286">
        <v>0.14892578125</v>
      </c>
      <c r="B4286">
        <v>214.92293245737176</v>
      </c>
      <c r="C4286">
        <v>-1.7788696289062503E-5</v>
      </c>
      <c r="D4286">
        <v>0.14935302734375</v>
      </c>
      <c r="E4286">
        <v>9</v>
      </c>
      <c r="F4286">
        <v>4285</v>
      </c>
      <c r="G4286">
        <v>8.4231187403202088E-5</v>
      </c>
      <c r="H4286">
        <v>-1.1027136147022244E-4</v>
      </c>
      <c r="I4286" t="s">
        <v>9</v>
      </c>
      <c r="K4286">
        <f t="shared" si="132"/>
        <v>-7485.925336581975</v>
      </c>
      <c r="L4286" t="e">
        <f t="shared" si="133"/>
        <v>#NUM!</v>
      </c>
    </row>
    <row r="4287" spans="1:12" x14ac:dyDescent="0.25">
      <c r="A4287">
        <v>0.146484375</v>
      </c>
      <c r="B4287">
        <v>214.97176045724848</v>
      </c>
      <c r="C4287">
        <v>-1.7971801757812503E-5</v>
      </c>
      <c r="D4287">
        <v>0.1468505859375</v>
      </c>
      <c r="E4287">
        <v>9</v>
      </c>
      <c r="F4287">
        <v>4286</v>
      </c>
      <c r="G4287">
        <v>8.4231187403202088E-5</v>
      </c>
      <c r="H4287">
        <v>-1.1027136147022244E-4</v>
      </c>
      <c r="I4287" t="s">
        <v>9</v>
      </c>
      <c r="K4287">
        <f t="shared" si="132"/>
        <v>-8058.6759667641018</v>
      </c>
      <c r="L4287" t="e">
        <f t="shared" si="133"/>
        <v>#NUM!</v>
      </c>
    </row>
    <row r="4288" spans="1:12" x14ac:dyDescent="0.25">
      <c r="A4288">
        <v>0.14404296875</v>
      </c>
      <c r="B4288">
        <v>215.0205884571252</v>
      </c>
      <c r="C4288">
        <v>-1.8124389648437503E-5</v>
      </c>
      <c r="D4288">
        <v>0.1444091796875</v>
      </c>
      <c r="E4288">
        <v>9</v>
      </c>
      <c r="F4288">
        <v>4287</v>
      </c>
      <c r="G4288">
        <v>8.4231187403202088E-5</v>
      </c>
      <c r="H4288">
        <v>-1.1027136147022244E-4</v>
      </c>
      <c r="I4288" t="s">
        <v>9</v>
      </c>
      <c r="K4288">
        <f t="shared" si="132"/>
        <v>-8527.1279260349766</v>
      </c>
      <c r="L4288" t="e">
        <f t="shared" si="133"/>
        <v>#NUM!</v>
      </c>
    </row>
    <row r="4289" spans="1:12" x14ac:dyDescent="0.25">
      <c r="A4289">
        <v>0.1416015625</v>
      </c>
      <c r="B4289">
        <v>215.06941645700192</v>
      </c>
      <c r="C4289">
        <v>-1.8249511718750003E-5</v>
      </c>
      <c r="D4289">
        <v>0.14202880859375</v>
      </c>
      <c r="E4289">
        <v>9</v>
      </c>
      <c r="F4289">
        <v>4288</v>
      </c>
      <c r="G4289">
        <v>8.4231187403202088E-5</v>
      </c>
      <c r="H4289">
        <v>-1.1027136147022244E-4</v>
      </c>
      <c r="I4289" t="s">
        <v>9</v>
      </c>
      <c r="K4289">
        <f t="shared" si="132"/>
        <v>-8905.4130668844446</v>
      </c>
      <c r="L4289" t="e">
        <f t="shared" si="133"/>
        <v>#NUM!</v>
      </c>
    </row>
    <row r="4290" spans="1:12" x14ac:dyDescent="0.25">
      <c r="A4290">
        <v>0.13916015625</v>
      </c>
      <c r="B4290">
        <v>215.11824445687864</v>
      </c>
      <c r="C4290">
        <v>-1.8347167968750002E-5</v>
      </c>
      <c r="D4290">
        <v>0.1395263671875</v>
      </c>
      <c r="E4290">
        <v>9</v>
      </c>
      <c r="F4290">
        <v>4289</v>
      </c>
      <c r="G4290">
        <v>8.4231187403202088E-5</v>
      </c>
      <c r="H4290">
        <v>-1.1027136147022244E-4</v>
      </c>
      <c r="I4290" t="s">
        <v>9</v>
      </c>
      <c r="K4290">
        <f t="shared" si="132"/>
        <v>-9197.075004992621</v>
      </c>
      <c r="L4290" t="e">
        <f t="shared" si="133"/>
        <v>#NUM!</v>
      </c>
    </row>
    <row r="4291" spans="1:12" x14ac:dyDescent="0.25">
      <c r="A4291">
        <v>0.13671875</v>
      </c>
      <c r="B4291">
        <v>215.16707245675536</v>
      </c>
      <c r="C4291">
        <v>-1.8417358398437501E-5</v>
      </c>
      <c r="D4291">
        <v>0.1370849609375</v>
      </c>
      <c r="E4291">
        <v>9</v>
      </c>
      <c r="F4291">
        <v>4290</v>
      </c>
      <c r="G4291">
        <v>8.4231187403202088E-5</v>
      </c>
      <c r="H4291">
        <v>-1.1027136147022244E-4</v>
      </c>
      <c r="I4291" t="s">
        <v>9</v>
      </c>
      <c r="K4291">
        <f t="shared" ref="K4291:K4354" si="134">(1/ABS(C4291)-(1/$J$1))</f>
        <v>-9404.7965406564472</v>
      </c>
      <c r="L4291" t="e">
        <f t="shared" ref="L4291:L4354" si="135">LN(K4291)</f>
        <v>#NUM!</v>
      </c>
    </row>
    <row r="4292" spans="1:12" x14ac:dyDescent="0.25">
      <c r="A4292">
        <v>0.13427734375</v>
      </c>
      <c r="B4292">
        <v>215.21590045663208</v>
      </c>
      <c r="C4292">
        <v>-1.8450927734375001E-5</v>
      </c>
      <c r="D4292">
        <v>0.1346435546875</v>
      </c>
      <c r="E4292">
        <v>9</v>
      </c>
      <c r="F4292">
        <v>4291</v>
      </c>
      <c r="G4292">
        <v>8.4231187403202088E-5</v>
      </c>
      <c r="H4292">
        <v>-1.1027136147022244E-4</v>
      </c>
      <c r="I4292" t="s">
        <v>9</v>
      </c>
      <c r="K4292">
        <f t="shared" si="134"/>
        <v>-9503.5829506186201</v>
      </c>
      <c r="L4292" t="e">
        <f t="shared" si="135"/>
        <v>#NUM!</v>
      </c>
    </row>
    <row r="4293" spans="1:12" x14ac:dyDescent="0.25">
      <c r="A4293">
        <v>0.1318359375</v>
      </c>
      <c r="B4293">
        <v>215.26472845650881</v>
      </c>
      <c r="C4293">
        <v>-1.8466186523437503E-5</v>
      </c>
      <c r="D4293">
        <v>0.132232666015625</v>
      </c>
      <c r="E4293">
        <v>9</v>
      </c>
      <c r="F4293">
        <v>4292</v>
      </c>
      <c r="G4293">
        <v>8.4231187403202088E-5</v>
      </c>
      <c r="H4293">
        <v>-1.1027136147022244E-4</v>
      </c>
      <c r="I4293" t="s">
        <v>9</v>
      </c>
      <c r="K4293">
        <f t="shared" si="134"/>
        <v>-9548.3671323558083</v>
      </c>
      <c r="L4293" t="e">
        <f t="shared" si="135"/>
        <v>#NUM!</v>
      </c>
    </row>
    <row r="4294" spans="1:12" x14ac:dyDescent="0.25">
      <c r="A4294">
        <v>0.12939453125</v>
      </c>
      <c r="B4294">
        <v>215.31355645638553</v>
      </c>
      <c r="C4294">
        <v>-1.845703125E-5</v>
      </c>
      <c r="D4294">
        <v>0.129730224609375</v>
      </c>
      <c r="E4294">
        <v>9</v>
      </c>
      <c r="F4294">
        <v>4293</v>
      </c>
      <c r="G4294">
        <v>8.4231187403202088E-5</v>
      </c>
      <c r="H4294">
        <v>-1.1027136147022244E-4</v>
      </c>
      <c r="I4294" t="s">
        <v>9</v>
      </c>
      <c r="K4294">
        <f t="shared" si="134"/>
        <v>-9521.5055090638343</v>
      </c>
      <c r="L4294" t="e">
        <f t="shared" si="135"/>
        <v>#NUM!</v>
      </c>
    </row>
    <row r="4295" spans="1:12" x14ac:dyDescent="0.25">
      <c r="A4295">
        <v>0.126953125</v>
      </c>
      <c r="B4295">
        <v>215.36238445626225</v>
      </c>
      <c r="C4295">
        <v>-1.8426513671875E-5</v>
      </c>
      <c r="D4295">
        <v>0.127288818359375</v>
      </c>
      <c r="E4295">
        <v>9</v>
      </c>
      <c r="F4295">
        <v>4294</v>
      </c>
      <c r="G4295">
        <v>8.4231187403202088E-5</v>
      </c>
      <c r="H4295">
        <v>-1.1027136147022244E-4</v>
      </c>
      <c r="I4295" t="s">
        <v>9</v>
      </c>
      <c r="K4295">
        <f t="shared" si="134"/>
        <v>-9431.7739850825601</v>
      </c>
      <c r="L4295" t="e">
        <f t="shared" si="135"/>
        <v>#NUM!</v>
      </c>
    </row>
    <row r="4296" spans="1:12" x14ac:dyDescent="0.25">
      <c r="A4296">
        <v>0.12451171875</v>
      </c>
      <c r="B4296">
        <v>215.41121245613897</v>
      </c>
      <c r="C4296">
        <v>-1.8365478515625E-5</v>
      </c>
      <c r="D4296">
        <v>0.1248779296875</v>
      </c>
      <c r="E4296">
        <v>9</v>
      </c>
      <c r="F4296">
        <v>4295</v>
      </c>
      <c r="G4296">
        <v>8.4231187403202088E-5</v>
      </c>
      <c r="H4296">
        <v>-1.1027136147022244E-4</v>
      </c>
      <c r="I4296" t="s">
        <v>9</v>
      </c>
      <c r="K4296">
        <f t="shared" si="134"/>
        <v>-9251.4163057742335</v>
      </c>
      <c r="L4296" t="e">
        <f t="shared" si="135"/>
        <v>#NUM!</v>
      </c>
    </row>
    <row r="4297" spans="1:12" x14ac:dyDescent="0.25">
      <c r="A4297">
        <v>0.1220703125</v>
      </c>
      <c r="B4297">
        <v>215.46004045601569</v>
      </c>
      <c r="C4297">
        <v>-1.8292236328125001E-5</v>
      </c>
      <c r="D4297">
        <v>0.12249755859375</v>
      </c>
      <c r="E4297">
        <v>9</v>
      </c>
      <c r="F4297">
        <v>4296</v>
      </c>
      <c r="G4297">
        <v>8.4231187403202088E-5</v>
      </c>
      <c r="H4297">
        <v>-1.1027136147022244E-4</v>
      </c>
      <c r="I4297" t="s">
        <v>9</v>
      </c>
      <c r="K4297">
        <f t="shared" si="134"/>
        <v>-9033.3983542900169</v>
      </c>
      <c r="L4297" t="e">
        <f t="shared" si="135"/>
        <v>#NUM!</v>
      </c>
    </row>
    <row r="4298" spans="1:12" x14ac:dyDescent="0.25">
      <c r="A4298">
        <v>0.11962890625</v>
      </c>
      <c r="B4298">
        <v>215.50886845589241</v>
      </c>
      <c r="C4298">
        <v>-1.8203735351562501E-5</v>
      </c>
      <c r="D4298">
        <v>0.119964599609375</v>
      </c>
      <c r="E4298">
        <v>9</v>
      </c>
      <c r="F4298">
        <v>4297</v>
      </c>
      <c r="G4298">
        <v>8.4231187403202088E-5</v>
      </c>
      <c r="H4298">
        <v>-1.1027136147022244E-4</v>
      </c>
      <c r="I4298" t="s">
        <v>9</v>
      </c>
      <c r="K4298">
        <f t="shared" si="134"/>
        <v>-8767.6193033754535</v>
      </c>
      <c r="L4298" t="e">
        <f t="shared" si="135"/>
        <v>#NUM!</v>
      </c>
    </row>
    <row r="4299" spans="1:12" x14ac:dyDescent="0.25">
      <c r="A4299">
        <v>0.1171875</v>
      </c>
      <c r="B4299">
        <v>215.55769645576913</v>
      </c>
      <c r="C4299">
        <v>-1.8096923828125003E-5</v>
      </c>
      <c r="D4299">
        <v>0.1175537109375</v>
      </c>
      <c r="E4299">
        <v>9</v>
      </c>
      <c r="F4299">
        <v>4298</v>
      </c>
      <c r="G4299">
        <v>8.4231187403202088E-5</v>
      </c>
      <c r="H4299">
        <v>-1.1027136147022244E-4</v>
      </c>
      <c r="I4299" t="s">
        <v>9</v>
      </c>
      <c r="K4299">
        <f t="shared" si="134"/>
        <v>-8443.3895709141798</v>
      </c>
      <c r="L4299" t="e">
        <f t="shared" si="135"/>
        <v>#NUM!</v>
      </c>
    </row>
    <row r="4300" spans="1:12" x14ac:dyDescent="0.25">
      <c r="A4300">
        <v>0.11474609375</v>
      </c>
      <c r="B4300">
        <v>215.60652445564585</v>
      </c>
      <c r="C4300">
        <v>-1.7971801757812503E-5</v>
      </c>
      <c r="D4300">
        <v>0.1151123046875</v>
      </c>
      <c r="E4300">
        <v>9</v>
      </c>
      <c r="F4300">
        <v>4299</v>
      </c>
      <c r="G4300">
        <v>8.4231187403202088E-5</v>
      </c>
      <c r="H4300">
        <v>-1.1027136147022244E-4</v>
      </c>
      <c r="I4300" t="s">
        <v>9</v>
      </c>
      <c r="K4300">
        <f t="shared" si="134"/>
        <v>-8058.6759667641018</v>
      </c>
      <c r="L4300" t="e">
        <f t="shared" si="135"/>
        <v>#NUM!</v>
      </c>
    </row>
    <row r="4301" spans="1:12" x14ac:dyDescent="0.25">
      <c r="A4301">
        <v>0.1123046875</v>
      </c>
      <c r="B4301">
        <v>215.65535245552257</v>
      </c>
      <c r="C4301">
        <v>-1.7834472656250001E-5</v>
      </c>
      <c r="D4301">
        <v>0.112640380859375</v>
      </c>
      <c r="E4301">
        <v>9</v>
      </c>
      <c r="F4301">
        <v>4300</v>
      </c>
      <c r="G4301">
        <v>8.4231187403202088E-5</v>
      </c>
      <c r="H4301">
        <v>-1.1027136147022244E-4</v>
      </c>
      <c r="I4301" t="s">
        <v>9</v>
      </c>
      <c r="K4301">
        <f t="shared" si="134"/>
        <v>-7630.215568492582</v>
      </c>
      <c r="L4301" t="e">
        <f t="shared" si="135"/>
        <v>#NUM!</v>
      </c>
    </row>
    <row r="4302" spans="1:12" x14ac:dyDescent="0.25">
      <c r="A4302">
        <v>0.10986328125</v>
      </c>
      <c r="B4302">
        <v>215.7041804553993</v>
      </c>
      <c r="C4302">
        <v>-1.768798828125E-5</v>
      </c>
      <c r="D4302">
        <v>0.110198974609375</v>
      </c>
      <c r="E4302">
        <v>9</v>
      </c>
      <c r="F4302">
        <v>4301</v>
      </c>
      <c r="G4302">
        <v>8.4231187403202088E-5</v>
      </c>
      <c r="H4302">
        <v>-1.1027136147022244E-4</v>
      </c>
      <c r="I4302" t="s">
        <v>9</v>
      </c>
      <c r="K4302">
        <f t="shared" si="134"/>
        <v>-7165.8579360249569</v>
      </c>
      <c r="L4302" t="e">
        <f t="shared" si="135"/>
        <v>#NUM!</v>
      </c>
    </row>
    <row r="4303" spans="1:12" x14ac:dyDescent="0.25">
      <c r="A4303">
        <v>0.107421875</v>
      </c>
      <c r="B4303">
        <v>215.75300845527602</v>
      </c>
      <c r="C4303">
        <v>-1.75323486328125E-5</v>
      </c>
      <c r="D4303">
        <v>0.10772705078125</v>
      </c>
      <c r="E4303">
        <v>9</v>
      </c>
      <c r="F4303">
        <v>4302</v>
      </c>
      <c r="G4303">
        <v>8.4231187403202088E-5</v>
      </c>
      <c r="H4303">
        <v>-1.1027136147022244E-4</v>
      </c>
      <c r="I4303" t="s">
        <v>9</v>
      </c>
      <c r="K4303">
        <f t="shared" si="134"/>
        <v>-6663.9758421346924</v>
      </c>
      <c r="L4303" t="e">
        <f t="shared" si="135"/>
        <v>#NUM!</v>
      </c>
    </row>
    <row r="4304" spans="1:12" x14ac:dyDescent="0.25">
      <c r="A4304">
        <v>0.10498046875</v>
      </c>
      <c r="B4304">
        <v>215.80183645515274</v>
      </c>
      <c r="C4304">
        <v>-1.7364501953125002E-5</v>
      </c>
      <c r="D4304">
        <v>0.105377197265625</v>
      </c>
      <c r="E4304">
        <v>9</v>
      </c>
      <c r="F4304">
        <v>4303</v>
      </c>
      <c r="G4304">
        <v>8.4231187403202088E-5</v>
      </c>
      <c r="H4304">
        <v>-1.1027136147022244E-4</v>
      </c>
      <c r="I4304" t="s">
        <v>9</v>
      </c>
      <c r="K4304">
        <f t="shared" si="134"/>
        <v>-6112.6474921214685</v>
      </c>
      <c r="L4304" t="e">
        <f t="shared" si="135"/>
        <v>#NUM!</v>
      </c>
    </row>
    <row r="4305" spans="1:12" x14ac:dyDescent="0.25">
      <c r="A4305">
        <v>0.1025390625</v>
      </c>
      <c r="B4305">
        <v>215.85066445502946</v>
      </c>
      <c r="C4305">
        <v>-1.7193603515625E-5</v>
      </c>
      <c r="D4305">
        <v>0.102874755859375</v>
      </c>
      <c r="E4305">
        <v>9</v>
      </c>
      <c r="F4305">
        <v>4304</v>
      </c>
      <c r="G4305">
        <v>8.4231187403202088E-5</v>
      </c>
      <c r="H4305">
        <v>-1.1027136147022244E-4</v>
      </c>
      <c r="I4305" t="s">
        <v>9</v>
      </c>
      <c r="K4305">
        <f t="shared" si="134"/>
        <v>-5540.2353297105874</v>
      </c>
      <c r="L4305" t="e">
        <f t="shared" si="135"/>
        <v>#NUM!</v>
      </c>
    </row>
    <row r="4306" spans="1:12" x14ac:dyDescent="0.25">
      <c r="A4306">
        <v>0.10009765625</v>
      </c>
      <c r="B4306">
        <v>215.89949245490618</v>
      </c>
      <c r="C4306">
        <v>-1.7019653320312503E-5</v>
      </c>
      <c r="D4306">
        <v>0.1004638671875</v>
      </c>
      <c r="E4306">
        <v>9</v>
      </c>
      <c r="F4306">
        <v>4305</v>
      </c>
      <c r="G4306">
        <v>8.4231187403202088E-5</v>
      </c>
      <c r="H4306">
        <v>-1.1027136147022244E-4</v>
      </c>
      <c r="I4306" t="s">
        <v>9</v>
      </c>
      <c r="K4306">
        <f t="shared" si="134"/>
        <v>-4945.7963179700382</v>
      </c>
      <c r="L4306" t="e">
        <f t="shared" si="135"/>
        <v>#NUM!</v>
      </c>
    </row>
    <row r="4307" spans="1:12" x14ac:dyDescent="0.25">
      <c r="A4307">
        <v>9.765625E-2</v>
      </c>
      <c r="B4307">
        <v>215.9483204547829</v>
      </c>
      <c r="C4307">
        <v>-1.6839599609375002E-5</v>
      </c>
      <c r="D4307">
        <v>9.796142578125E-2</v>
      </c>
      <c r="E4307">
        <v>9</v>
      </c>
      <c r="F4307">
        <v>4306</v>
      </c>
      <c r="G4307">
        <v>8.4231187403202088E-5</v>
      </c>
      <c r="H4307">
        <v>-1.1027136147022244E-4</v>
      </c>
      <c r="I4307" t="s">
        <v>9</v>
      </c>
      <c r="K4307">
        <f t="shared" si="134"/>
        <v>-4317.5649662323995</v>
      </c>
      <c r="L4307" t="e">
        <f t="shared" si="135"/>
        <v>#NUM!</v>
      </c>
    </row>
    <row r="4308" spans="1:12" x14ac:dyDescent="0.25">
      <c r="A4308">
        <v>9.521484375E-2</v>
      </c>
      <c r="B4308">
        <v>215.99714845465962</v>
      </c>
      <c r="C4308">
        <v>-1.6653442382812502E-5</v>
      </c>
      <c r="D4308">
        <v>9.5550537109375E-2</v>
      </c>
      <c r="E4308">
        <v>9</v>
      </c>
      <c r="F4308">
        <v>4307</v>
      </c>
      <c r="G4308">
        <v>8.4231187403202088E-5</v>
      </c>
      <c r="H4308">
        <v>-1.1027136147022244E-4</v>
      </c>
      <c r="I4308" t="s">
        <v>9</v>
      </c>
      <c r="K4308">
        <f t="shared" si="134"/>
        <v>-3653.7544626431991</v>
      </c>
      <c r="L4308" t="e">
        <f t="shared" si="135"/>
        <v>#NUM!</v>
      </c>
    </row>
    <row r="4309" spans="1:12" x14ac:dyDescent="0.25">
      <c r="A4309">
        <v>9.27734375E-2</v>
      </c>
      <c r="B4309">
        <v>216.04597645453634</v>
      </c>
      <c r="C4309">
        <v>-1.6467285156250002E-5</v>
      </c>
      <c r="D4309">
        <v>9.31396484375E-2</v>
      </c>
      <c r="E4309">
        <v>9</v>
      </c>
      <c r="F4309">
        <v>4308</v>
      </c>
      <c r="G4309">
        <v>8.4231187403202088E-5</v>
      </c>
      <c r="H4309">
        <v>-1.1027136147022244E-4</v>
      </c>
      <c r="I4309" t="s">
        <v>9</v>
      </c>
      <c r="K4309">
        <f t="shared" si="134"/>
        <v>-2974.9356415154762</v>
      </c>
      <c r="L4309" t="e">
        <f t="shared" si="135"/>
        <v>#NUM!</v>
      </c>
    </row>
    <row r="4310" spans="1:12" x14ac:dyDescent="0.25">
      <c r="A4310">
        <v>9.033203125E-2</v>
      </c>
      <c r="B4310">
        <v>216.09480445441307</v>
      </c>
      <c r="C4310">
        <v>-1.6281127929687503E-5</v>
      </c>
      <c r="D4310">
        <v>9.0606689453125E-2</v>
      </c>
      <c r="E4310">
        <v>9</v>
      </c>
      <c r="F4310">
        <v>4309</v>
      </c>
      <c r="G4310">
        <v>8.4231187403202088E-5</v>
      </c>
      <c r="H4310">
        <v>-1.1027136147022244E-4</v>
      </c>
      <c r="I4310" t="s">
        <v>9</v>
      </c>
      <c r="K4310">
        <f t="shared" si="134"/>
        <v>-2280.5936908324366</v>
      </c>
      <c r="L4310" t="e">
        <f t="shared" si="135"/>
        <v>#NUM!</v>
      </c>
    </row>
    <row r="4311" spans="1:12" x14ac:dyDescent="0.25">
      <c r="A4311">
        <v>8.7890625E-2</v>
      </c>
      <c r="B4311">
        <v>216.14363245428979</v>
      </c>
      <c r="C4311">
        <v>-1.6094970703125003E-5</v>
      </c>
      <c r="D4311">
        <v>8.8226318359375E-2</v>
      </c>
      <c r="E4311">
        <v>9</v>
      </c>
      <c r="F4311">
        <v>4310</v>
      </c>
      <c r="G4311">
        <v>8.4231187403202088E-5</v>
      </c>
      <c r="H4311">
        <v>-1.1027136147022244E-4</v>
      </c>
      <c r="I4311" t="s">
        <v>9</v>
      </c>
      <c r="K4311">
        <f t="shared" si="134"/>
        <v>-1570.1899809565075</v>
      </c>
      <c r="L4311" t="e">
        <f t="shared" si="135"/>
        <v>#NUM!</v>
      </c>
    </row>
    <row r="4312" spans="1:12" x14ac:dyDescent="0.25">
      <c r="A4312">
        <v>8.544921875E-2</v>
      </c>
      <c r="B4312">
        <v>216.19246045416651</v>
      </c>
      <c r="C4312">
        <v>-1.590576171875E-5</v>
      </c>
      <c r="D4312">
        <v>8.58154296875E-2</v>
      </c>
      <c r="E4312">
        <v>9</v>
      </c>
      <c r="F4312">
        <v>4311</v>
      </c>
      <c r="G4312">
        <v>8.4231187403202088E-5</v>
      </c>
      <c r="H4312">
        <v>-1.1027136147022244E-4</v>
      </c>
      <c r="I4312" t="s">
        <v>9</v>
      </c>
      <c r="K4312">
        <f t="shared" si="134"/>
        <v>-831.10037967175595</v>
      </c>
      <c r="L4312" t="e">
        <f t="shared" si="135"/>
        <v>#NUM!</v>
      </c>
    </row>
    <row r="4313" spans="1:12" x14ac:dyDescent="0.25">
      <c r="A4313">
        <v>8.30078125E-2</v>
      </c>
      <c r="B4313">
        <v>216.24128845404323</v>
      </c>
      <c r="C4313">
        <v>-1.5716552734375E-5</v>
      </c>
      <c r="D4313">
        <v>8.3282470703125E-2</v>
      </c>
      <c r="E4313">
        <v>9</v>
      </c>
      <c r="F4313">
        <v>4312</v>
      </c>
      <c r="G4313">
        <v>8.4231187403202088E-5</v>
      </c>
      <c r="H4313">
        <v>-1.1027136147022244E-4</v>
      </c>
      <c r="I4313" t="s">
        <v>9</v>
      </c>
      <c r="K4313">
        <f t="shared" si="134"/>
        <v>-74.215222938597435</v>
      </c>
      <c r="L4313" t="e">
        <f t="shared" si="135"/>
        <v>#NUM!</v>
      </c>
    </row>
    <row r="4314" spans="1:12" x14ac:dyDescent="0.25">
      <c r="A4314">
        <v>8.056640625E-2</v>
      </c>
      <c r="B4314">
        <v>216.29011645391995</v>
      </c>
      <c r="C4314">
        <v>-1.5533447265625E-5</v>
      </c>
      <c r="D4314">
        <v>8.087158203125E-2</v>
      </c>
      <c r="E4314">
        <v>9</v>
      </c>
      <c r="F4314">
        <v>4313</v>
      </c>
      <c r="G4314">
        <v>8.4231187403202088E-5</v>
      </c>
      <c r="H4314">
        <v>-1.1027136147022244E-4</v>
      </c>
      <c r="I4314" t="s">
        <v>9</v>
      </c>
      <c r="K4314">
        <f t="shared" si="134"/>
        <v>675.81052715200349</v>
      </c>
      <c r="L4314">
        <f t="shared" si="135"/>
        <v>6.515912751477603</v>
      </c>
    </row>
    <row r="4315" spans="1:12" x14ac:dyDescent="0.25">
      <c r="A4315">
        <v>7.8125E-2</v>
      </c>
      <c r="B4315">
        <v>216.33894445379667</v>
      </c>
      <c r="C4315">
        <v>-1.5350341796875E-5</v>
      </c>
      <c r="D4315">
        <v>7.843017578125E-2</v>
      </c>
      <c r="E4315">
        <v>9</v>
      </c>
      <c r="F4315">
        <v>4314</v>
      </c>
      <c r="G4315">
        <v>8.4231187403202088E-5</v>
      </c>
      <c r="H4315">
        <v>-1.1027136147022244E-4</v>
      </c>
      <c r="I4315" t="s">
        <v>9</v>
      </c>
      <c r="K4315">
        <f t="shared" si="134"/>
        <v>1443.729535694074</v>
      </c>
      <c r="L4315">
        <f t="shared" si="135"/>
        <v>7.2749849997586145</v>
      </c>
    </row>
    <row r="4316" spans="1:12" x14ac:dyDescent="0.25">
      <c r="A4316">
        <v>7.568359375E-2</v>
      </c>
      <c r="B4316">
        <v>216.38777245367339</v>
      </c>
      <c r="C4316">
        <v>-1.5167236328125002E-5</v>
      </c>
      <c r="D4316">
        <v>7.6019287109375E-2</v>
      </c>
      <c r="E4316">
        <v>9</v>
      </c>
      <c r="F4316">
        <v>4315</v>
      </c>
      <c r="G4316">
        <v>8.4231187403202088E-5</v>
      </c>
      <c r="H4316">
        <v>-1.1027136147022244E-4</v>
      </c>
      <c r="I4316" t="s">
        <v>9</v>
      </c>
      <c r="K4316">
        <f t="shared" si="134"/>
        <v>2230.1898482653196</v>
      </c>
      <c r="L4316">
        <f t="shared" si="135"/>
        <v>7.7098419945817565</v>
      </c>
    </row>
    <row r="4317" spans="1:12" x14ac:dyDescent="0.25">
      <c r="A4317">
        <v>7.32421875E-2</v>
      </c>
      <c r="B4317">
        <v>216.43660045355011</v>
      </c>
      <c r="C4317">
        <v>-1.4987182617187501E-5</v>
      </c>
      <c r="D4317">
        <v>7.3516845703125E-2</v>
      </c>
      <c r="E4317">
        <v>9</v>
      </c>
      <c r="F4317">
        <v>4316</v>
      </c>
      <c r="G4317">
        <v>8.4231187403202088E-5</v>
      </c>
      <c r="H4317">
        <v>-1.1027136147022244E-4</v>
      </c>
      <c r="I4317" t="s">
        <v>9</v>
      </c>
      <c r="K4317">
        <f t="shared" si="134"/>
        <v>3022.2818422983401</v>
      </c>
      <c r="L4317">
        <f t="shared" si="135"/>
        <v>8.0137674019843583</v>
      </c>
    </row>
    <row r="4318" spans="1:12" x14ac:dyDescent="0.25">
      <c r="A4318">
        <v>7.080078125E-2</v>
      </c>
      <c r="B4318">
        <v>216.48542845342683</v>
      </c>
      <c r="C4318">
        <v>-1.4813232421875002E-5</v>
      </c>
      <c r="D4318">
        <v>7.1075439453125E-2</v>
      </c>
      <c r="E4318">
        <v>9</v>
      </c>
      <c r="F4318">
        <v>4317</v>
      </c>
      <c r="G4318">
        <v>8.4231187403202088E-5</v>
      </c>
      <c r="H4318">
        <v>-1.1027136147022244E-4</v>
      </c>
      <c r="I4318" t="s">
        <v>9</v>
      </c>
      <c r="K4318">
        <f t="shared" si="134"/>
        <v>3805.8108590436314</v>
      </c>
      <c r="L4318">
        <f t="shared" si="135"/>
        <v>8.2442843511518777</v>
      </c>
    </row>
    <row r="4319" spans="1:12" x14ac:dyDescent="0.25">
      <c r="A4319">
        <v>6.8359375E-2</v>
      </c>
      <c r="B4319">
        <v>216.53425645330356</v>
      </c>
      <c r="C4319">
        <v>-1.4636230468750001E-5</v>
      </c>
      <c r="D4319">
        <v>6.8634033203125E-2</v>
      </c>
      <c r="E4319">
        <v>9</v>
      </c>
      <c r="F4319">
        <v>4318</v>
      </c>
      <c r="G4319">
        <v>8.4231187403202088E-5</v>
      </c>
      <c r="H4319">
        <v>-1.1027136147022244E-4</v>
      </c>
      <c r="I4319" t="s">
        <v>9</v>
      </c>
      <c r="K4319">
        <f t="shared" si="134"/>
        <v>4622.2033135440724</v>
      </c>
      <c r="L4319">
        <f t="shared" si="135"/>
        <v>8.4386267780849753</v>
      </c>
    </row>
    <row r="4320" spans="1:12" x14ac:dyDescent="0.25">
      <c r="A4320">
        <v>6.591796875E-2</v>
      </c>
      <c r="B4320">
        <v>216.58308445318028</v>
      </c>
      <c r="C4320">
        <v>-1.4462280273437501E-5</v>
      </c>
      <c r="D4320">
        <v>6.6253662109375E-2</v>
      </c>
      <c r="E4320">
        <v>9</v>
      </c>
      <c r="F4320">
        <v>4319</v>
      </c>
      <c r="G4320">
        <v>8.4231187403202088E-5</v>
      </c>
      <c r="H4320">
        <v>-1.1027136147022244E-4</v>
      </c>
      <c r="I4320" t="s">
        <v>9</v>
      </c>
      <c r="K4320">
        <f t="shared" si="134"/>
        <v>5443.9896336838865</v>
      </c>
      <c r="L4320">
        <f t="shared" si="135"/>
        <v>8.602267459596856</v>
      </c>
    </row>
    <row r="4321" spans="1:12" x14ac:dyDescent="0.25">
      <c r="A4321">
        <v>6.34765625E-2</v>
      </c>
      <c r="B4321">
        <v>216.631912453057</v>
      </c>
      <c r="C4321">
        <v>-1.4294433593750001E-5</v>
      </c>
      <c r="D4321">
        <v>6.378173828125E-2</v>
      </c>
      <c r="E4321">
        <v>9</v>
      </c>
      <c r="F4321">
        <v>4320</v>
      </c>
      <c r="G4321">
        <v>8.4231187403202088E-5</v>
      </c>
      <c r="H4321">
        <v>-1.1027136147022244E-4</v>
      </c>
      <c r="I4321" t="s">
        <v>9</v>
      </c>
      <c r="K4321">
        <f t="shared" si="134"/>
        <v>6255.9017627926223</v>
      </c>
      <c r="L4321">
        <f t="shared" si="135"/>
        <v>8.7412805792234387</v>
      </c>
    </row>
    <row r="4322" spans="1:12" x14ac:dyDescent="0.25">
      <c r="A4322">
        <v>6.103515625E-2</v>
      </c>
      <c r="B4322">
        <v>216.68074045293372</v>
      </c>
      <c r="C4322">
        <v>-1.4129638671875001E-5</v>
      </c>
      <c r="D4322">
        <v>6.14013671875E-2</v>
      </c>
      <c r="E4322">
        <v>9</v>
      </c>
      <c r="F4322">
        <v>4321</v>
      </c>
      <c r="G4322">
        <v>8.4231187403202088E-5</v>
      </c>
      <c r="H4322">
        <v>-1.1027136147022244E-4</v>
      </c>
      <c r="I4322" t="s">
        <v>9</v>
      </c>
      <c r="K4322">
        <f t="shared" si="134"/>
        <v>7071.8184535905748</v>
      </c>
      <c r="L4322">
        <f t="shared" si="135"/>
        <v>8.8638729328327912</v>
      </c>
    </row>
    <row r="4323" spans="1:12" x14ac:dyDescent="0.25">
      <c r="A4323">
        <v>5.859375E-2</v>
      </c>
      <c r="B4323">
        <v>216.72956845281044</v>
      </c>
      <c r="C4323">
        <v>-1.3970947265625001E-5</v>
      </c>
      <c r="D4323">
        <v>5.8868408203125E-2</v>
      </c>
      <c r="E4323">
        <v>9</v>
      </c>
      <c r="F4323">
        <v>4322</v>
      </c>
      <c r="G4323">
        <v>8.4231187403202088E-5</v>
      </c>
      <c r="H4323">
        <v>-1.1027136147022244E-4</v>
      </c>
      <c r="I4323" t="s">
        <v>9</v>
      </c>
      <c r="K4323">
        <f t="shared" si="134"/>
        <v>7875.7082184251194</v>
      </c>
      <c r="L4323">
        <f t="shared" si="135"/>
        <v>8.9715383921485774</v>
      </c>
    </row>
    <row r="4324" spans="1:12" x14ac:dyDescent="0.25">
      <c r="A4324">
        <v>5.615234375E-2</v>
      </c>
      <c r="B4324">
        <v>216.77839645268716</v>
      </c>
      <c r="C4324">
        <v>-1.3812255859375002E-5</v>
      </c>
      <c r="D4324">
        <v>5.6396484375E-2</v>
      </c>
      <c r="E4324">
        <v>9</v>
      </c>
      <c r="F4324">
        <v>4323</v>
      </c>
      <c r="G4324">
        <v>8.4231187403202088E-5</v>
      </c>
      <c r="H4324">
        <v>-1.1027136147022244E-4</v>
      </c>
      <c r="I4324" t="s">
        <v>9</v>
      </c>
      <c r="K4324">
        <f t="shared" si="134"/>
        <v>8698.0700414882886</v>
      </c>
      <c r="L4324">
        <f t="shared" si="135"/>
        <v>9.0708564457221144</v>
      </c>
    </row>
    <row r="4325" spans="1:12" x14ac:dyDescent="0.25">
      <c r="A4325">
        <v>5.37109375E-2</v>
      </c>
      <c r="B4325">
        <v>216.82722445256388</v>
      </c>
      <c r="C4325">
        <v>-1.3659667968750002E-5</v>
      </c>
      <c r="D4325">
        <v>5.3985595703125E-2</v>
      </c>
      <c r="E4325">
        <v>9</v>
      </c>
      <c r="F4325">
        <v>4324</v>
      </c>
      <c r="G4325">
        <v>8.4231187403202088E-5</v>
      </c>
      <c r="H4325">
        <v>-1.1027136147022244E-4</v>
      </c>
      <c r="I4325" t="s">
        <v>9</v>
      </c>
      <c r="K4325">
        <f t="shared" si="134"/>
        <v>9506.8219374941691</v>
      </c>
      <c r="L4325">
        <f t="shared" si="135"/>
        <v>9.1597649185627361</v>
      </c>
    </row>
    <row r="4326" spans="1:12" x14ac:dyDescent="0.25">
      <c r="A4326">
        <v>5.126953125E-2</v>
      </c>
      <c r="B4326">
        <v>216.8760524524406</v>
      </c>
      <c r="C4326">
        <v>-1.3510131835937501E-5</v>
      </c>
      <c r="D4326">
        <v>5.1513671875E-2</v>
      </c>
      <c r="E4326">
        <v>9</v>
      </c>
      <c r="F4326">
        <v>4325</v>
      </c>
      <c r="G4326">
        <v>8.4231187403202088E-5</v>
      </c>
      <c r="H4326">
        <v>-1.1027136147022244E-4</v>
      </c>
      <c r="I4326" t="s">
        <v>9</v>
      </c>
      <c r="K4326">
        <f t="shared" si="134"/>
        <v>10317.123012645767</v>
      </c>
      <c r="L4326">
        <f t="shared" si="135"/>
        <v>9.2415602223253845</v>
      </c>
    </row>
    <row r="4327" spans="1:12" x14ac:dyDescent="0.25">
      <c r="A4327">
        <v>4.8828125E-2</v>
      </c>
      <c r="B4327">
        <v>216.92488045231732</v>
      </c>
      <c r="C4327">
        <v>-1.33636474609375E-5</v>
      </c>
      <c r="D4327">
        <v>4.9053955078125003E-2</v>
      </c>
      <c r="E4327">
        <v>9</v>
      </c>
      <c r="F4327">
        <v>4326</v>
      </c>
      <c r="G4327">
        <v>8.4231187403202088E-5</v>
      </c>
      <c r="H4327">
        <v>-1.1027136147022244E-4</v>
      </c>
      <c r="I4327" t="s">
        <v>9</v>
      </c>
      <c r="K4327">
        <f t="shared" si="134"/>
        <v>11128.470144337261</v>
      </c>
      <c r="L4327">
        <f t="shared" si="135"/>
        <v>9.3172619814830444</v>
      </c>
    </row>
    <row r="4328" spans="1:12" x14ac:dyDescent="0.25">
      <c r="A4328">
        <v>4.638671875E-2</v>
      </c>
      <c r="B4328">
        <v>216.97370845219405</v>
      </c>
      <c r="C4328">
        <v>-1.3220214843750001E-5</v>
      </c>
      <c r="D4328">
        <v>4.66156005859375E-2</v>
      </c>
      <c r="E4328">
        <v>9</v>
      </c>
      <c r="F4328">
        <v>4327</v>
      </c>
      <c r="G4328">
        <v>8.4231187403202088E-5</v>
      </c>
      <c r="H4328">
        <v>-1.1027136147022244E-4</v>
      </c>
      <c r="I4328" t="s">
        <v>9</v>
      </c>
      <c r="K4328">
        <f t="shared" si="134"/>
        <v>11940.336229786204</v>
      </c>
      <c r="L4328">
        <f t="shared" si="135"/>
        <v>9.3876775464987023</v>
      </c>
    </row>
    <row r="4329" spans="1:12" x14ac:dyDescent="0.25">
      <c r="A4329">
        <v>4.39453125E-2</v>
      </c>
      <c r="B4329">
        <v>217.02253645207077</v>
      </c>
      <c r="C4329">
        <v>-1.3082885742187501E-5</v>
      </c>
      <c r="D4329">
        <v>4.4171142578125003E-2</v>
      </c>
      <c r="E4329">
        <v>9</v>
      </c>
      <c r="F4329">
        <v>4328</v>
      </c>
      <c r="G4329">
        <v>8.4231187403202088E-5</v>
      </c>
      <c r="H4329">
        <v>-1.1027136147022244E-4</v>
      </c>
      <c r="I4329" t="s">
        <v>9</v>
      </c>
      <c r="K4329">
        <f t="shared" si="134"/>
        <v>12734.336256924886</v>
      </c>
      <c r="L4329">
        <f t="shared" si="135"/>
        <v>9.4520572664577092</v>
      </c>
    </row>
    <row r="4330" spans="1:12" x14ac:dyDescent="0.25">
      <c r="A4330">
        <v>4.150390625E-2</v>
      </c>
      <c r="B4330">
        <v>217.07136445194749</v>
      </c>
      <c r="C4330">
        <v>-1.2945556640625001E-5</v>
      </c>
      <c r="D4330">
        <v>4.1726684570312506E-2</v>
      </c>
      <c r="E4330">
        <v>9</v>
      </c>
      <c r="F4330">
        <v>4329</v>
      </c>
      <c r="G4330">
        <v>8.4231187403202088E-5</v>
      </c>
      <c r="H4330">
        <v>-1.1027136147022244E-4</v>
      </c>
      <c r="I4330" t="s">
        <v>9</v>
      </c>
      <c r="K4330">
        <f t="shared" si="134"/>
        <v>13545.18211207923</v>
      </c>
      <c r="L4330">
        <f t="shared" si="135"/>
        <v>9.5137861993959021</v>
      </c>
    </row>
    <row r="4331" spans="1:12" x14ac:dyDescent="0.25">
      <c r="A4331">
        <v>3.90625E-2</v>
      </c>
      <c r="B4331">
        <v>217.12019245182421</v>
      </c>
      <c r="C4331">
        <v>-1.2814331054687502E-5</v>
      </c>
      <c r="D4331">
        <v>3.9279174804687504E-2</v>
      </c>
      <c r="E4331">
        <v>9</v>
      </c>
      <c r="F4331">
        <v>4330</v>
      </c>
      <c r="G4331">
        <v>8.4231187403202088E-5</v>
      </c>
      <c r="H4331">
        <v>-1.1027136147022244E-4</v>
      </c>
      <c r="I4331" t="s">
        <v>9</v>
      </c>
      <c r="K4331">
        <f t="shared" si="134"/>
        <v>14336.228317710236</v>
      </c>
      <c r="L4331">
        <f t="shared" si="135"/>
        <v>9.5705450612674561</v>
      </c>
    </row>
    <row r="4332" spans="1:12" x14ac:dyDescent="0.25">
      <c r="A4332">
        <v>3.662109375E-2</v>
      </c>
      <c r="B4332">
        <v>217.16902045170093</v>
      </c>
      <c r="C4332">
        <v>-1.2683105468750001E-5</v>
      </c>
      <c r="D4332">
        <v>3.6862182617187503E-2</v>
      </c>
      <c r="E4332">
        <v>9</v>
      </c>
      <c r="F4332">
        <v>4331</v>
      </c>
      <c r="G4332">
        <v>8.4231187403202088E-5</v>
      </c>
      <c r="H4332">
        <v>-1.1027136147022244E-4</v>
      </c>
      <c r="I4332" t="s">
        <v>9</v>
      </c>
      <c r="K4332">
        <f t="shared" si="134"/>
        <v>15143.643621917829</v>
      </c>
      <c r="L4332">
        <f t="shared" si="135"/>
        <v>9.6253361599866558</v>
      </c>
    </row>
    <row r="4333" spans="1:12" x14ac:dyDescent="0.25">
      <c r="A4333">
        <v>3.41796875E-2</v>
      </c>
      <c r="B4333">
        <v>217.21784845157765</v>
      </c>
      <c r="C4333">
        <v>-1.2554931640625001E-5</v>
      </c>
      <c r="D4333">
        <v>3.4414672851562508E-2</v>
      </c>
      <c r="E4333">
        <v>9</v>
      </c>
      <c r="F4333">
        <v>4332</v>
      </c>
      <c r="G4333">
        <v>8.4231187403202088E-5</v>
      </c>
      <c r="H4333">
        <v>-1.1027136147022244E-4</v>
      </c>
      <c r="I4333" t="s">
        <v>9</v>
      </c>
      <c r="K4333">
        <f t="shared" si="134"/>
        <v>15948.576003798415</v>
      </c>
      <c r="L4333">
        <f t="shared" si="135"/>
        <v>9.6771248254686846</v>
      </c>
    </row>
    <row r="4334" spans="1:12" x14ac:dyDescent="0.25">
      <c r="A4334">
        <v>3.173828125E-2</v>
      </c>
      <c r="B4334">
        <v>217.26667645145437</v>
      </c>
      <c r="C4334">
        <v>-1.2432861328125001E-5</v>
      </c>
      <c r="D4334">
        <v>3.1964111328125003E-2</v>
      </c>
      <c r="E4334">
        <v>9</v>
      </c>
      <c r="F4334">
        <v>4333</v>
      </c>
      <c r="G4334">
        <v>8.4231187403202088E-5</v>
      </c>
      <c r="H4334">
        <v>-1.1027136147022244E-4</v>
      </c>
      <c r="I4334" t="s">
        <v>9</v>
      </c>
      <c r="K4334">
        <f t="shared" si="134"/>
        <v>16730.608165730242</v>
      </c>
      <c r="L4334">
        <f t="shared" si="135"/>
        <v>9.7249951451271066</v>
      </c>
    </row>
    <row r="4335" spans="1:12" x14ac:dyDescent="0.25">
      <c r="A4335">
        <v>2.9296875E-2</v>
      </c>
      <c r="B4335">
        <v>217.31550445133109</v>
      </c>
      <c r="C4335">
        <v>-1.2310791015625001E-5</v>
      </c>
      <c r="D4335">
        <v>2.9504394531250006E-2</v>
      </c>
      <c r="E4335">
        <v>9</v>
      </c>
      <c r="F4335">
        <v>4334</v>
      </c>
      <c r="G4335">
        <v>8.4231187403202088E-5</v>
      </c>
      <c r="H4335">
        <v>-1.1027136147022244E-4</v>
      </c>
      <c r="I4335" t="s">
        <v>9</v>
      </c>
      <c r="K4335">
        <f t="shared" si="134"/>
        <v>17528.149145945295</v>
      </c>
      <c r="L4335">
        <f t="shared" si="135"/>
        <v>9.7715633902501295</v>
      </c>
    </row>
    <row r="4336" spans="1:12" x14ac:dyDescent="0.25">
      <c r="A4336">
        <v>2.685546875E-2</v>
      </c>
      <c r="B4336">
        <v>217.36433245120782</v>
      </c>
      <c r="C4336">
        <v>-1.219482421875E-5</v>
      </c>
      <c r="D4336">
        <v>2.7087402343749997E-2</v>
      </c>
      <c r="E4336">
        <v>9</v>
      </c>
      <c r="F4336">
        <v>4335</v>
      </c>
      <c r="G4336">
        <v>8.4231187403202088E-5</v>
      </c>
      <c r="H4336">
        <v>-1.1027136147022244E-4</v>
      </c>
      <c r="I4336" t="s">
        <v>9</v>
      </c>
      <c r="K4336">
        <f t="shared" si="134"/>
        <v>18300.602313043986</v>
      </c>
      <c r="L4336">
        <f t="shared" si="135"/>
        <v>9.814689251568975</v>
      </c>
    </row>
    <row r="4337" spans="1:12" x14ac:dyDescent="0.25">
      <c r="A4337">
        <v>2.44140625E-2</v>
      </c>
      <c r="B4337">
        <v>217.41316045108454</v>
      </c>
      <c r="C4337">
        <v>-1.2078857421875001E-5</v>
      </c>
      <c r="D4337">
        <v>2.4636840820312506E-2</v>
      </c>
      <c r="E4337">
        <v>9</v>
      </c>
      <c r="F4337">
        <v>4336</v>
      </c>
      <c r="G4337">
        <v>8.4231187403202088E-5</v>
      </c>
      <c r="H4337">
        <v>-1.1027136147022244E-4</v>
      </c>
      <c r="I4337" t="s">
        <v>9</v>
      </c>
      <c r="K4337">
        <f t="shared" si="134"/>
        <v>19087.887829990941</v>
      </c>
      <c r="L4337">
        <f t="shared" si="135"/>
        <v>9.8568092678530661</v>
      </c>
    </row>
    <row r="4338" spans="1:12" x14ac:dyDescent="0.25">
      <c r="A4338">
        <v>2.197265625E-2</v>
      </c>
      <c r="B4338">
        <v>217.46198845096126</v>
      </c>
      <c r="C4338">
        <v>-1.1965942382812502E-5</v>
      </c>
      <c r="D4338">
        <v>2.2213745117187503E-2</v>
      </c>
      <c r="E4338">
        <v>9</v>
      </c>
      <c r="F4338">
        <v>4337</v>
      </c>
      <c r="G4338">
        <v>8.4231187403202088E-5</v>
      </c>
      <c r="H4338">
        <v>-1.1027136147022244E-4</v>
      </c>
      <c r="I4338" t="s">
        <v>9</v>
      </c>
      <c r="K4338">
        <f t="shared" si="134"/>
        <v>19869.118036112108</v>
      </c>
      <c r="L4338">
        <f t="shared" si="135"/>
        <v>9.8969219478527464</v>
      </c>
    </row>
    <row r="4339" spans="1:12" x14ac:dyDescent="0.25">
      <c r="A4339">
        <v>1.953125E-2</v>
      </c>
      <c r="B4339">
        <v>217.51081645083798</v>
      </c>
      <c r="C4339">
        <v>-1.1859130859375002E-5</v>
      </c>
      <c r="D4339">
        <v>1.9750976562499994E-2</v>
      </c>
      <c r="E4339">
        <v>9</v>
      </c>
      <c r="F4339">
        <v>4338</v>
      </c>
      <c r="G4339">
        <v>8.4231187403202088E-5</v>
      </c>
      <c r="H4339">
        <v>-1.1027136147022244E-4</v>
      </c>
      <c r="I4339" t="s">
        <v>9</v>
      </c>
      <c r="K4339">
        <f t="shared" si="134"/>
        <v>20621.811839606045</v>
      </c>
      <c r="L4339">
        <f t="shared" si="135"/>
        <v>9.9341046217809073</v>
      </c>
    </row>
    <row r="4340" spans="1:12" x14ac:dyDescent="0.25">
      <c r="A4340">
        <v>1.708984375E-2</v>
      </c>
      <c r="B4340">
        <v>217.5596444507147</v>
      </c>
      <c r="C4340">
        <v>-1.1752319335937502E-5</v>
      </c>
      <c r="D4340">
        <v>1.7300415039062503E-2</v>
      </c>
      <c r="E4340">
        <v>9</v>
      </c>
      <c r="F4340">
        <v>4339</v>
      </c>
      <c r="G4340">
        <v>8.4231187403202088E-5</v>
      </c>
      <c r="H4340">
        <v>-1.1027136147022244E-4</v>
      </c>
      <c r="I4340" t="s">
        <v>9</v>
      </c>
      <c r="K4340">
        <f t="shared" si="134"/>
        <v>21388.187431270489</v>
      </c>
      <c r="L4340">
        <f t="shared" si="135"/>
        <v>9.9705940594148554</v>
      </c>
    </row>
    <row r="4341" spans="1:12" x14ac:dyDescent="0.25">
      <c r="A4341">
        <v>1.46484375E-2</v>
      </c>
      <c r="B4341">
        <v>217.60847245059142</v>
      </c>
      <c r="C4341">
        <v>-1.1651611328125001E-5</v>
      </c>
      <c r="D4341">
        <v>1.4855957031250006E-2</v>
      </c>
      <c r="E4341">
        <v>9</v>
      </c>
      <c r="F4341">
        <v>4340</v>
      </c>
      <c r="G4341">
        <v>8.4231187403202088E-5</v>
      </c>
      <c r="H4341">
        <v>-1.1027136147022244E-4</v>
      </c>
      <c r="I4341" t="s">
        <v>9</v>
      </c>
      <c r="K4341">
        <f t="shared" si="134"/>
        <v>22123.639598627095</v>
      </c>
      <c r="L4341">
        <f t="shared" si="135"/>
        <v>10.00440198091802</v>
      </c>
    </row>
    <row r="4342" spans="1:12" x14ac:dyDescent="0.25">
      <c r="A4342">
        <v>1.220703125E-2</v>
      </c>
      <c r="B4342">
        <v>217.65730045046814</v>
      </c>
      <c r="C4342">
        <v>-1.1550903320312502E-5</v>
      </c>
      <c r="D4342">
        <v>1.2411499023437494E-2</v>
      </c>
      <c r="E4342">
        <v>9</v>
      </c>
      <c r="F4342">
        <v>4341</v>
      </c>
      <c r="G4342">
        <v>8.4231187403202088E-5</v>
      </c>
      <c r="H4342">
        <v>-1.1027136147022244E-4</v>
      </c>
      <c r="I4342" t="s">
        <v>9</v>
      </c>
      <c r="K4342">
        <f t="shared" si="134"/>
        <v>22871.91603098913</v>
      </c>
      <c r="L4342">
        <f t="shared" si="135"/>
        <v>10.037665062737501</v>
      </c>
    </row>
    <row r="4343" spans="1:12" x14ac:dyDescent="0.25">
      <c r="A4343">
        <v>9.765625E-3</v>
      </c>
      <c r="B4343">
        <v>217.70612845034486</v>
      </c>
      <c r="C4343">
        <v>-1.1450195312500001E-5</v>
      </c>
      <c r="D4343">
        <v>9.9853515624999944E-3</v>
      </c>
      <c r="E4343">
        <v>9</v>
      </c>
      <c r="F4343">
        <v>4342</v>
      </c>
      <c r="G4343">
        <v>8.4231187403202088E-5</v>
      </c>
      <c r="H4343">
        <v>-1.1027136147022244E-4</v>
      </c>
      <c r="I4343" t="s">
        <v>9</v>
      </c>
      <c r="K4343">
        <f t="shared" si="134"/>
        <v>23633.355108483345</v>
      </c>
      <c r="L4343">
        <f t="shared" si="135"/>
        <v>10.070414345226157</v>
      </c>
    </row>
    <row r="4344" spans="1:12" x14ac:dyDescent="0.25">
      <c r="A4344">
        <v>7.32421875E-3</v>
      </c>
      <c r="B4344">
        <v>217.75495645022158</v>
      </c>
      <c r="C4344">
        <v>-1.1355590820312501E-5</v>
      </c>
      <c r="D4344">
        <v>7.5439453124999944E-3</v>
      </c>
      <c r="E4344">
        <v>9</v>
      </c>
      <c r="F4344">
        <v>4343</v>
      </c>
      <c r="G4344">
        <v>8.4231187403202088E-5</v>
      </c>
      <c r="H4344">
        <v>-1.1027136147022244E-4</v>
      </c>
      <c r="I4344" t="s">
        <v>9</v>
      </c>
      <c r="K4344">
        <f t="shared" si="134"/>
        <v>24360.949142001395</v>
      </c>
      <c r="L4344">
        <f t="shared" si="135"/>
        <v>10.100736684201136</v>
      </c>
    </row>
    <row r="4345" spans="1:12" x14ac:dyDescent="0.25">
      <c r="A4345">
        <v>4.8828125E-3</v>
      </c>
      <c r="B4345">
        <v>217.80378445009831</v>
      </c>
      <c r="C4345">
        <v>-1.1264038085937501E-5</v>
      </c>
      <c r="D4345">
        <v>5.096435546875E-3</v>
      </c>
      <c r="E4345">
        <v>9</v>
      </c>
      <c r="F4345">
        <v>4344</v>
      </c>
      <c r="G4345">
        <v>8.4231187403202088E-5</v>
      </c>
      <c r="H4345">
        <v>-1.1027136147022244E-4</v>
      </c>
      <c r="I4345" t="s">
        <v>9</v>
      </c>
      <c r="K4345">
        <f t="shared" si="134"/>
        <v>25076.709224615537</v>
      </c>
      <c r="L4345">
        <f t="shared" si="135"/>
        <v>10.129694774998191</v>
      </c>
    </row>
    <row r="4346" spans="1:12" x14ac:dyDescent="0.25">
      <c r="A4346">
        <v>2.44140625E-3</v>
      </c>
      <c r="B4346">
        <v>217.85261244997503</v>
      </c>
      <c r="C4346">
        <v>-1.1172485351562501E-5</v>
      </c>
      <c r="D4346">
        <v>2.6611328124999944E-3</v>
      </c>
      <c r="E4346">
        <v>9</v>
      </c>
      <c r="F4346">
        <v>4345</v>
      </c>
      <c r="G4346">
        <v>8.4231187403202088E-5</v>
      </c>
      <c r="H4346">
        <v>-1.1027136147022244E-4</v>
      </c>
      <c r="I4346" t="s">
        <v>9</v>
      </c>
      <c r="K4346">
        <f t="shared" si="134"/>
        <v>25804.199874002908</v>
      </c>
      <c r="L4346">
        <f t="shared" si="135"/>
        <v>10.158292543475602</v>
      </c>
    </row>
    <row r="4347" spans="1:12" x14ac:dyDescent="0.25">
      <c r="A4347">
        <v>0</v>
      </c>
      <c r="B4347">
        <v>217.90144044985175</v>
      </c>
      <c r="C4347">
        <v>-1.1080932617187501E-5</v>
      </c>
      <c r="D4347">
        <v>1.9531250000000278E-4</v>
      </c>
      <c r="E4347">
        <v>9</v>
      </c>
      <c r="F4347">
        <v>4346</v>
      </c>
      <c r="G4347">
        <v>8.4231187403202088E-5</v>
      </c>
      <c r="H4347">
        <v>-1.1027136147022244E-4</v>
      </c>
      <c r="I4347" t="s">
        <v>9</v>
      </c>
      <c r="K4347">
        <f t="shared" si="134"/>
        <v>26543.711850562773</v>
      </c>
      <c r="L4347">
        <f t="shared" si="135"/>
        <v>10.186548156831927</v>
      </c>
    </row>
    <row r="4348" spans="1:12" x14ac:dyDescent="0.25">
      <c r="A4348">
        <v>-2.44140625E-3</v>
      </c>
      <c r="B4348">
        <v>217.95026844972847</v>
      </c>
      <c r="C4348">
        <v>-1.09954833984375E-5</v>
      </c>
      <c r="D4348">
        <v>-2.2369384765625056E-3</v>
      </c>
      <c r="E4348">
        <v>9</v>
      </c>
      <c r="F4348">
        <v>4347</v>
      </c>
      <c r="G4348">
        <v>8.4231187403202088E-5</v>
      </c>
      <c r="H4348">
        <v>-1.1027136147022244E-4</v>
      </c>
      <c r="I4348" t="s">
        <v>9</v>
      </c>
      <c r="K4348">
        <f t="shared" si="134"/>
        <v>27245.033838657851</v>
      </c>
      <c r="L4348">
        <f t="shared" si="135"/>
        <v>10.212626539029928</v>
      </c>
    </row>
    <row r="4349" spans="1:12" x14ac:dyDescent="0.25">
      <c r="A4349">
        <v>-4.8828125E-3</v>
      </c>
      <c r="B4349">
        <v>217.99909644960519</v>
      </c>
      <c r="C4349">
        <v>-1.0910034179687501E-5</v>
      </c>
      <c r="D4349">
        <v>-4.669189453125E-3</v>
      </c>
      <c r="E4349">
        <v>9</v>
      </c>
      <c r="F4349">
        <v>4348</v>
      </c>
      <c r="G4349">
        <v>8.4231187403202088E-5</v>
      </c>
      <c r="H4349">
        <v>-1.1027136147022244E-4</v>
      </c>
      <c r="I4349" t="s">
        <v>9</v>
      </c>
      <c r="K4349">
        <f t="shared" si="134"/>
        <v>27957.341569783239</v>
      </c>
      <c r="L4349">
        <f t="shared" si="135"/>
        <v>10.238435112062831</v>
      </c>
    </row>
    <row r="4350" spans="1:12" x14ac:dyDescent="0.25">
      <c r="A4350">
        <v>-7.32421875E-3</v>
      </c>
      <c r="B4350">
        <v>218.04792444948191</v>
      </c>
      <c r="C4350">
        <v>-1.082763671875E-5</v>
      </c>
      <c r="D4350">
        <v>-7.1166992187499944E-3</v>
      </c>
      <c r="E4350">
        <v>9</v>
      </c>
      <c r="F4350">
        <v>4349</v>
      </c>
      <c r="G4350">
        <v>8.4231187403202088E-5</v>
      </c>
      <c r="H4350">
        <v>-1.1027136147022244E-4</v>
      </c>
      <c r="I4350" t="s">
        <v>9</v>
      </c>
      <c r="K4350">
        <f t="shared" si="134"/>
        <v>28654.857357265209</v>
      </c>
      <c r="L4350">
        <f t="shared" si="135"/>
        <v>10.263078249038191</v>
      </c>
    </row>
    <row r="4351" spans="1:12" x14ac:dyDescent="0.25">
      <c r="A4351">
        <v>-9.765625E-3</v>
      </c>
      <c r="B4351">
        <v>218.09675244935863</v>
      </c>
      <c r="C4351">
        <v>-1.0745239257812501E-5</v>
      </c>
      <c r="D4351">
        <v>-9.5397949218749972E-3</v>
      </c>
      <c r="E4351">
        <v>9</v>
      </c>
      <c r="F4351">
        <v>4350</v>
      </c>
      <c r="G4351">
        <v>8.4231187403202088E-5</v>
      </c>
      <c r="H4351">
        <v>-1.1027136147022244E-4</v>
      </c>
      <c r="I4351" t="s">
        <v>9</v>
      </c>
      <c r="K4351">
        <f t="shared" si="134"/>
        <v>29363.070631973533</v>
      </c>
      <c r="L4351">
        <f t="shared" si="135"/>
        <v>10.287493062817445</v>
      </c>
    </row>
    <row r="4352" spans="1:12" x14ac:dyDescent="0.25">
      <c r="A4352">
        <v>-1.220703125E-2</v>
      </c>
      <c r="B4352">
        <v>218.14558044923535</v>
      </c>
      <c r="C4352">
        <v>-1.0665893554687501E-5</v>
      </c>
      <c r="D4352">
        <v>-1.1987304687500006E-2</v>
      </c>
      <c r="E4352">
        <v>9</v>
      </c>
      <c r="F4352">
        <v>4351</v>
      </c>
      <c r="G4352">
        <v>8.4231187403202088E-5</v>
      </c>
      <c r="H4352">
        <v>-1.1027136147022244E-4</v>
      </c>
      <c r="I4352" t="s">
        <v>9</v>
      </c>
      <c r="K4352">
        <f t="shared" si="134"/>
        <v>30055.395733073456</v>
      </c>
      <c r="L4352">
        <f t="shared" si="135"/>
        <v>10.310797482349596</v>
      </c>
    </row>
    <row r="4353" spans="1:12" x14ac:dyDescent="0.25">
      <c r="A4353">
        <v>-1.46484375E-2</v>
      </c>
      <c r="B4353">
        <v>218.19440844911207</v>
      </c>
      <c r="C4353">
        <v>-1.0589599609375001E-5</v>
      </c>
      <c r="D4353">
        <v>-1.4416503906250003E-2</v>
      </c>
      <c r="E4353">
        <v>9</v>
      </c>
      <c r="F4353">
        <v>4352</v>
      </c>
      <c r="G4353">
        <v>8.4231187403202088E-5</v>
      </c>
      <c r="H4353">
        <v>-1.1027136147022244E-4</v>
      </c>
      <c r="I4353" t="s">
        <v>9</v>
      </c>
      <c r="K4353">
        <f t="shared" si="134"/>
        <v>30730.876968102501</v>
      </c>
      <c r="L4353">
        <f t="shared" si="135"/>
        <v>10.333023192566422</v>
      </c>
    </row>
    <row r="4354" spans="1:12" x14ac:dyDescent="0.25">
      <c r="A4354">
        <v>-1.708984375E-2</v>
      </c>
      <c r="B4354">
        <v>218.2432364489888</v>
      </c>
      <c r="C4354">
        <v>-1.0513305664062501E-5</v>
      </c>
      <c r="D4354">
        <v>-1.6864013671874997E-2</v>
      </c>
      <c r="E4354">
        <v>9</v>
      </c>
      <c r="F4354">
        <v>4353</v>
      </c>
      <c r="G4354">
        <v>8.4231187403202088E-5</v>
      </c>
      <c r="H4354">
        <v>-1.1027136147022244E-4</v>
      </c>
      <c r="I4354" t="s">
        <v>9</v>
      </c>
      <c r="K4354">
        <f t="shared" si="134"/>
        <v>31416.161994641399</v>
      </c>
      <c r="L4354">
        <f t="shared" si="135"/>
        <v>10.35507775268208</v>
      </c>
    </row>
    <row r="4355" spans="1:12" x14ac:dyDescent="0.25">
      <c r="A4355">
        <v>-1.953125E-2</v>
      </c>
      <c r="B4355">
        <v>218.29206444886552</v>
      </c>
      <c r="C4355">
        <v>-1.04400634765625E-5</v>
      </c>
      <c r="D4355">
        <v>-1.9296264648437506E-2</v>
      </c>
      <c r="E4355">
        <v>9</v>
      </c>
      <c r="F4355">
        <v>4354</v>
      </c>
      <c r="G4355">
        <v>8.4231187403202088E-5</v>
      </c>
      <c r="H4355">
        <v>-1.1027136147022244E-4</v>
      </c>
      <c r="I4355" t="s">
        <v>9</v>
      </c>
      <c r="K4355">
        <f t="shared" ref="K4355:K4418" si="136">(1/ABS(C4355)-(1/$J$1))</f>
        <v>32083.458539630112</v>
      </c>
      <c r="L4355">
        <f t="shared" ref="L4355:L4418" si="137">LN(K4355)</f>
        <v>10.376095866008232</v>
      </c>
    </row>
    <row r="4356" spans="1:12" x14ac:dyDescent="0.25">
      <c r="A4356">
        <v>-2.197265625E-2</v>
      </c>
      <c r="B4356">
        <v>218.34089244874224</v>
      </c>
      <c r="C4356">
        <v>-1.0369873046875001E-5</v>
      </c>
      <c r="D4356">
        <v>-2.1731567382812497E-2</v>
      </c>
      <c r="E4356">
        <v>9</v>
      </c>
      <c r="F4356">
        <v>4355</v>
      </c>
      <c r="G4356">
        <v>8.4231187403202088E-5</v>
      </c>
      <c r="H4356">
        <v>-1.1027136147022244E-4</v>
      </c>
      <c r="I4356" t="s">
        <v>9</v>
      </c>
      <c r="K4356">
        <f t="shared" si="136"/>
        <v>32731.796308687641</v>
      </c>
      <c r="L4356">
        <f t="shared" si="137"/>
        <v>10.396102248625576</v>
      </c>
    </row>
    <row r="4357" spans="1:12" x14ac:dyDescent="0.25">
      <c r="A4357">
        <v>-2.44140625E-2</v>
      </c>
      <c r="B4357">
        <v>218.38972044861896</v>
      </c>
      <c r="C4357">
        <v>-1.0299682617187501E-5</v>
      </c>
      <c r="D4357">
        <v>-2.4172973632812497E-2</v>
      </c>
      <c r="E4357">
        <v>9</v>
      </c>
      <c r="F4357">
        <v>4356</v>
      </c>
      <c r="G4357">
        <v>8.4231187403202088E-5</v>
      </c>
      <c r="H4357">
        <v>-1.1027136147022244E-4</v>
      </c>
      <c r="I4357" t="s">
        <v>9</v>
      </c>
      <c r="K4357">
        <f t="shared" si="136"/>
        <v>33388.970681412349</v>
      </c>
      <c r="L4357">
        <f t="shared" si="137"/>
        <v>10.415980905311061</v>
      </c>
    </row>
    <row r="4358" spans="1:12" x14ac:dyDescent="0.25">
      <c r="A4358">
        <v>-2.685546875E-2</v>
      </c>
      <c r="B4358">
        <v>218.43854844849568</v>
      </c>
      <c r="C4358">
        <v>-1.0232543945312501E-5</v>
      </c>
      <c r="D4358">
        <v>-2.6614379882812511E-2</v>
      </c>
      <c r="E4358">
        <v>9</v>
      </c>
      <c r="F4358">
        <v>4357</v>
      </c>
      <c r="G4358">
        <v>8.4231187403202088E-5</v>
      </c>
      <c r="H4358">
        <v>-1.1027136147022244E-4</v>
      </c>
      <c r="I4358" t="s">
        <v>9</v>
      </c>
      <c r="K4358">
        <f t="shared" si="136"/>
        <v>34026.008602124581</v>
      </c>
      <c r="L4358">
        <f t="shared" si="137"/>
        <v>10.43488047005239</v>
      </c>
    </row>
    <row r="4359" spans="1:12" x14ac:dyDescent="0.25">
      <c r="A4359">
        <v>-2.9296875E-2</v>
      </c>
      <c r="B4359">
        <v>218.4873764483724</v>
      </c>
      <c r="C4359">
        <v>-1.0162353515625001E-5</v>
      </c>
      <c r="D4359">
        <v>-2.9049682617187489E-2</v>
      </c>
      <c r="E4359">
        <v>9</v>
      </c>
      <c r="F4359">
        <v>4358</v>
      </c>
      <c r="G4359">
        <v>8.4231187403202088E-5</v>
      </c>
      <c r="H4359">
        <v>-1.1027136147022244E-4</v>
      </c>
      <c r="I4359" t="s">
        <v>9</v>
      </c>
      <c r="K4359">
        <f t="shared" si="136"/>
        <v>34701.002713444381</v>
      </c>
      <c r="L4359">
        <f t="shared" si="137"/>
        <v>10.454523862158499</v>
      </c>
    </row>
    <row r="4360" spans="1:12" x14ac:dyDescent="0.25">
      <c r="A4360">
        <v>-3.173828125E-2</v>
      </c>
      <c r="B4360">
        <v>218.53620444824912</v>
      </c>
      <c r="C4360">
        <v>-1.0098266601562501E-5</v>
      </c>
      <c r="D4360">
        <v>-3.1472778320312506E-2</v>
      </c>
      <c r="E4360">
        <v>9</v>
      </c>
      <c r="F4360">
        <v>4359</v>
      </c>
      <c r="G4360">
        <v>8.4231187403202088E-5</v>
      </c>
      <c r="H4360">
        <v>-1.1027136147022244E-4</v>
      </c>
      <c r="I4360" t="s">
        <v>9</v>
      </c>
      <c r="K4360">
        <f t="shared" si="136"/>
        <v>35325.496654348113</v>
      </c>
      <c r="L4360">
        <f t="shared" si="137"/>
        <v>10.472360267024966</v>
      </c>
    </row>
    <row r="4361" spans="1:12" x14ac:dyDescent="0.25">
      <c r="A4361">
        <v>-3.41796875E-2</v>
      </c>
      <c r="B4361">
        <v>218.58503244812584</v>
      </c>
      <c r="C4361">
        <v>-1.0031127929687501E-5</v>
      </c>
      <c r="D4361">
        <v>-3.3926391601562494E-2</v>
      </c>
      <c r="E4361">
        <v>9</v>
      </c>
      <c r="F4361">
        <v>4360</v>
      </c>
      <c r="G4361">
        <v>8.4231187403202088E-5</v>
      </c>
      <c r="H4361">
        <v>-1.1027136147022244E-4</v>
      </c>
      <c r="I4361" t="s">
        <v>9</v>
      </c>
      <c r="K4361">
        <f t="shared" si="136"/>
        <v>35988.286955398522</v>
      </c>
      <c r="L4361">
        <f t="shared" si="137"/>
        <v>10.490948802146393</v>
      </c>
    </row>
    <row r="4362" spans="1:12" x14ac:dyDescent="0.25">
      <c r="A4362">
        <v>-3.662109375E-2</v>
      </c>
      <c r="B4362">
        <v>218.63386044800257</v>
      </c>
      <c r="C4362">
        <v>-9.967041015625E-6</v>
      </c>
      <c r="D4362">
        <v>-3.6349487304687511E-2</v>
      </c>
      <c r="E4362">
        <v>9</v>
      </c>
      <c r="F4362">
        <v>4361</v>
      </c>
      <c r="G4362">
        <v>8.4231187403202088E-5</v>
      </c>
      <c r="H4362">
        <v>-1.1027136147022244E-4</v>
      </c>
      <c r="I4362" t="s">
        <v>9</v>
      </c>
      <c r="K4362">
        <f t="shared" si="136"/>
        <v>36629.280041599239</v>
      </c>
      <c r="L4362">
        <f t="shared" si="137"/>
        <v>10.508603200695704</v>
      </c>
    </row>
    <row r="4363" spans="1:12" x14ac:dyDescent="0.25">
      <c r="A4363">
        <v>-3.90625E-2</v>
      </c>
      <c r="B4363">
        <v>218.68268844787929</v>
      </c>
      <c r="C4363">
        <v>-9.906005859375E-6</v>
      </c>
      <c r="D4363">
        <v>-3.8806152343750011E-2</v>
      </c>
      <c r="E4363">
        <v>9</v>
      </c>
      <c r="F4363">
        <v>4362</v>
      </c>
      <c r="G4363">
        <v>8.4231187403202088E-5</v>
      </c>
      <c r="H4363">
        <v>-1.1027136147022244E-4</v>
      </c>
      <c r="I4363" t="s">
        <v>9</v>
      </c>
      <c r="K4363">
        <f t="shared" si="136"/>
        <v>37247.460446593439</v>
      </c>
      <c r="L4363">
        <f t="shared" si="137"/>
        <v>10.525339045553244</v>
      </c>
    </row>
    <row r="4364" spans="1:12" x14ac:dyDescent="0.25">
      <c r="A4364">
        <v>-4.150390625E-2</v>
      </c>
      <c r="B4364">
        <v>218.73151644775601</v>
      </c>
      <c r="C4364">
        <v>-9.8449707031250016E-6</v>
      </c>
      <c r="D4364">
        <v>-4.1210937499999989E-2</v>
      </c>
      <c r="E4364">
        <v>9</v>
      </c>
      <c r="F4364">
        <v>4363</v>
      </c>
      <c r="G4364">
        <v>8.4231187403202088E-5</v>
      </c>
      <c r="H4364">
        <v>-1.1027136147022244E-4</v>
      </c>
      <c r="I4364" t="s">
        <v>9</v>
      </c>
      <c r="K4364">
        <f t="shared" si="136"/>
        <v>37873.305828710902</v>
      </c>
      <c r="L4364">
        <f t="shared" si="137"/>
        <v>10.542001811216135</v>
      </c>
    </row>
    <row r="4365" spans="1:12" x14ac:dyDescent="0.25">
      <c r="A4365">
        <v>-4.39453125E-2</v>
      </c>
      <c r="B4365">
        <v>218.78034444763273</v>
      </c>
      <c r="C4365">
        <v>-9.7839355468750016E-6</v>
      </c>
      <c r="D4365">
        <v>-4.3652343749999989E-2</v>
      </c>
      <c r="E4365">
        <v>9</v>
      </c>
      <c r="F4365">
        <v>4364</v>
      </c>
      <c r="G4365">
        <v>8.4231187403202088E-5</v>
      </c>
      <c r="H4365">
        <v>-1.1027136147022244E-4</v>
      </c>
      <c r="I4365" t="s">
        <v>9</v>
      </c>
      <c r="K4365">
        <f t="shared" si="136"/>
        <v>38506.959637305219</v>
      </c>
      <c r="L4365">
        <f t="shared" si="137"/>
        <v>10.55859427373912</v>
      </c>
    </row>
    <row r="4366" spans="1:12" x14ac:dyDescent="0.25">
      <c r="A4366">
        <v>-4.638671875E-2</v>
      </c>
      <c r="B4366">
        <v>218.82917244750945</v>
      </c>
      <c r="C4366">
        <v>-9.7259521484375012E-6</v>
      </c>
      <c r="D4366">
        <v>-4.6105957031250006E-2</v>
      </c>
      <c r="E4366">
        <v>9</v>
      </c>
      <c r="F4366">
        <v>4365</v>
      </c>
      <c r="G4366">
        <v>8.4231187403202088E-5</v>
      </c>
      <c r="H4366">
        <v>-1.1027136147022244E-4</v>
      </c>
      <c r="I4366" t="s">
        <v>9</v>
      </c>
      <c r="K4366">
        <f t="shared" si="136"/>
        <v>39116.297204672344</v>
      </c>
      <c r="L4366">
        <f t="shared" si="137"/>
        <v>10.574294467436646</v>
      </c>
    </row>
    <row r="4367" spans="1:12" x14ac:dyDescent="0.25">
      <c r="A4367">
        <v>-4.8828125E-2</v>
      </c>
      <c r="B4367">
        <v>218.87800044738617</v>
      </c>
      <c r="C4367">
        <v>-9.6679687500000008E-6</v>
      </c>
      <c r="D4367">
        <v>-4.8541259765625011E-2</v>
      </c>
      <c r="E4367">
        <v>9</v>
      </c>
      <c r="F4367">
        <v>4366</v>
      </c>
      <c r="G4367">
        <v>8.4231187403202088E-5</v>
      </c>
      <c r="H4367">
        <v>-1.1027136147022244E-4</v>
      </c>
      <c r="I4367" t="s">
        <v>9</v>
      </c>
      <c r="K4367">
        <f t="shared" si="136"/>
        <v>39732.943745385404</v>
      </c>
      <c r="L4367">
        <f t="shared" si="137"/>
        <v>10.589935939831403</v>
      </c>
    </row>
    <row r="4368" spans="1:12" x14ac:dyDescent="0.25">
      <c r="A4368">
        <v>-5.126953125E-2</v>
      </c>
      <c r="B4368">
        <v>218.92682844726289</v>
      </c>
      <c r="C4368">
        <v>-9.6130371093750001E-6</v>
      </c>
      <c r="D4368">
        <v>-5.096435546875E-2</v>
      </c>
      <c r="E4368">
        <v>9</v>
      </c>
      <c r="F4368">
        <v>4367</v>
      </c>
      <c r="G4368">
        <v>8.4231187403202088E-5</v>
      </c>
      <c r="H4368">
        <v>-1.1027136147022244E-4</v>
      </c>
      <c r="I4368" t="s">
        <v>9</v>
      </c>
      <c r="K4368">
        <f t="shared" si="136"/>
        <v>40323.997136438804</v>
      </c>
      <c r="L4368">
        <f t="shared" si="137"/>
        <v>10.604702033160011</v>
      </c>
    </row>
    <row r="4369" spans="1:12" x14ac:dyDescent="0.25">
      <c r="A4369">
        <v>-5.37109375E-2</v>
      </c>
      <c r="B4369">
        <v>218.97565644713961</v>
      </c>
      <c r="C4369">
        <v>-9.5611572265625007E-6</v>
      </c>
      <c r="D4369">
        <v>-5.340576171875E-2</v>
      </c>
      <c r="E4369">
        <v>9</v>
      </c>
      <c r="F4369">
        <v>4368</v>
      </c>
      <c r="G4369">
        <v>8.4231187403202088E-5</v>
      </c>
      <c r="H4369">
        <v>-1.1027136147022244E-4</v>
      </c>
      <c r="I4369" t="s">
        <v>9</v>
      </c>
      <c r="K4369">
        <f t="shared" si="136"/>
        <v>40888.450295082832</v>
      </c>
      <c r="L4369">
        <f t="shared" si="137"/>
        <v>10.618602913278368</v>
      </c>
    </row>
    <row r="4370" spans="1:12" x14ac:dyDescent="0.25">
      <c r="A4370">
        <v>-5.615234375E-2</v>
      </c>
      <c r="B4370">
        <v>219.02448444701633</v>
      </c>
      <c r="C4370">
        <v>-9.5092773437500013E-6</v>
      </c>
      <c r="D4370">
        <v>-5.5816650390625E-2</v>
      </c>
      <c r="E4370">
        <v>9</v>
      </c>
      <c r="F4370">
        <v>4369</v>
      </c>
      <c r="G4370">
        <v>8.4231187403202088E-5</v>
      </c>
      <c r="H4370">
        <v>-1.1027136147022244E-4</v>
      </c>
      <c r="I4370" t="s">
        <v>9</v>
      </c>
      <c r="K4370">
        <f t="shared" si="136"/>
        <v>41459.062441979069</v>
      </c>
      <c r="L4370">
        <f t="shared" si="137"/>
        <v>10.632461772178342</v>
      </c>
    </row>
    <row r="4371" spans="1:12" x14ac:dyDescent="0.25">
      <c r="A4371">
        <v>-5.859375E-2</v>
      </c>
      <c r="B4371">
        <v>219.07331244689306</v>
      </c>
      <c r="C4371">
        <v>-9.4573974609375003E-6</v>
      </c>
      <c r="D4371">
        <v>-5.8258056640625E-2</v>
      </c>
      <c r="E4371">
        <v>9</v>
      </c>
      <c r="F4371">
        <v>4370</v>
      </c>
      <c r="G4371">
        <v>8.4231187403202088E-5</v>
      </c>
      <c r="H4371">
        <v>-1.1027136147022244E-4</v>
      </c>
      <c r="I4371" t="s">
        <v>9</v>
      </c>
      <c r="K4371">
        <f t="shared" si="136"/>
        <v>42035.934935114259</v>
      </c>
      <c r="L4371">
        <f t="shared" si="137"/>
        <v>10.64628012514706</v>
      </c>
    </row>
    <row r="4372" spans="1:12" x14ac:dyDescent="0.25">
      <c r="A4372">
        <v>-6.103515625E-2</v>
      </c>
      <c r="B4372">
        <v>219.12214044676978</v>
      </c>
      <c r="C4372">
        <v>-9.4055175781250009E-6</v>
      </c>
      <c r="D4372">
        <v>-6.0699462890625E-2</v>
      </c>
      <c r="E4372">
        <v>9</v>
      </c>
      <c r="F4372">
        <v>4371</v>
      </c>
      <c r="G4372">
        <v>8.4231187403202088E-5</v>
      </c>
      <c r="H4372">
        <v>-1.1027136147022244E-4</v>
      </c>
      <c r="I4372" t="s">
        <v>9</v>
      </c>
      <c r="K4372">
        <f t="shared" si="136"/>
        <v>42619.171368796684</v>
      </c>
      <c r="L4372">
        <f t="shared" si="137"/>
        <v>10.660059463154751</v>
      </c>
    </row>
    <row r="4373" spans="1:12" x14ac:dyDescent="0.25">
      <c r="A4373">
        <v>-6.34765625E-2</v>
      </c>
      <c r="B4373">
        <v>219.1709684466465</v>
      </c>
      <c r="C4373">
        <v>-9.3536376953125015E-6</v>
      </c>
      <c r="D4373">
        <v>-6.3140869140625E-2</v>
      </c>
      <c r="E4373">
        <v>9</v>
      </c>
      <c r="F4373">
        <v>4372</v>
      </c>
      <c r="G4373">
        <v>8.4231187403202088E-5</v>
      </c>
      <c r="H4373">
        <v>-1.1027136147022244E-4</v>
      </c>
      <c r="I4373" t="s">
        <v>9</v>
      </c>
      <c r="K4373">
        <f t="shared" si="136"/>
        <v>43208.877635674915</v>
      </c>
      <c r="L4373">
        <f t="shared" si="137"/>
        <v>10.673801253945607</v>
      </c>
    </row>
    <row r="4374" spans="1:12" x14ac:dyDescent="0.25">
      <c r="A4374">
        <v>-6.591796875E-2</v>
      </c>
      <c r="B4374">
        <v>219.21979644652322</v>
      </c>
      <c r="C4374">
        <v>-9.3048095703125001E-6</v>
      </c>
      <c r="D4374">
        <v>-6.55517578125E-2</v>
      </c>
      <c r="E4374">
        <v>9</v>
      </c>
      <c r="F4374">
        <v>4373</v>
      </c>
      <c r="G4374">
        <v>8.4231187403202088E-5</v>
      </c>
      <c r="H4374">
        <v>-1.1027136147022244E-4</v>
      </c>
      <c r="I4374" t="s">
        <v>9</v>
      </c>
      <c r="K4374">
        <f t="shared" si="136"/>
        <v>43769.902377293212</v>
      </c>
      <c r="L4374">
        <f t="shared" si="137"/>
        <v>10.686701699825891</v>
      </c>
    </row>
    <row r="4375" spans="1:12" x14ac:dyDescent="0.25">
      <c r="A4375">
        <v>-6.8359375E-2</v>
      </c>
      <c r="B4375">
        <v>219.26862444639994</v>
      </c>
      <c r="C4375">
        <v>-9.2559814453125004E-6</v>
      </c>
      <c r="D4375">
        <v>-6.79931640625E-2</v>
      </c>
      <c r="E4375">
        <v>9</v>
      </c>
      <c r="F4375">
        <v>4374</v>
      </c>
      <c r="G4375">
        <v>8.4231187403202088E-5</v>
      </c>
      <c r="H4375">
        <v>-1.1027136147022244E-4</v>
      </c>
      <c r="I4375" t="s">
        <v>9</v>
      </c>
      <c r="K4375">
        <f t="shared" si="136"/>
        <v>44336.846272136609</v>
      </c>
      <c r="L4375">
        <f t="shared" si="137"/>
        <v>10.699571354617646</v>
      </c>
    </row>
    <row r="4376" spans="1:12" x14ac:dyDescent="0.25">
      <c r="A4376">
        <v>-7.080078125E-2</v>
      </c>
      <c r="B4376">
        <v>219.31745244627666</v>
      </c>
      <c r="C4376">
        <v>-9.2071533203125007E-6</v>
      </c>
      <c r="D4376">
        <v>-7.049560546875E-2</v>
      </c>
      <c r="E4376">
        <v>9</v>
      </c>
      <c r="F4376">
        <v>4375</v>
      </c>
      <c r="G4376">
        <v>8.4231187403202088E-5</v>
      </c>
      <c r="H4376">
        <v>-1.1027136147022244E-4</v>
      </c>
      <c r="I4376" t="s">
        <v>9</v>
      </c>
      <c r="K4376">
        <f t="shared" si="136"/>
        <v>44909.803493010826</v>
      </c>
      <c r="L4376">
        <f t="shared" si="137"/>
        <v>10.712411390499083</v>
      </c>
    </row>
    <row r="4377" spans="1:12" x14ac:dyDescent="0.25">
      <c r="A4377">
        <v>-7.32421875E-2</v>
      </c>
      <c r="B4377">
        <v>219.36628044615338</v>
      </c>
      <c r="C4377">
        <v>-9.1613769531250007E-6</v>
      </c>
      <c r="D4377">
        <v>-7.2906494140625E-2</v>
      </c>
      <c r="E4377">
        <v>9</v>
      </c>
      <c r="F4377">
        <v>4376</v>
      </c>
      <c r="G4377">
        <v>8.4231187403202088E-5</v>
      </c>
      <c r="H4377">
        <v>-1.1027136147022244E-4</v>
      </c>
      <c r="I4377" t="s">
        <v>9</v>
      </c>
      <c r="K4377">
        <f t="shared" si="136"/>
        <v>45452.497712774159</v>
      </c>
      <c r="L4377">
        <f t="shared" si="137"/>
        <v>10.724423053272194</v>
      </c>
    </row>
    <row r="4378" spans="1:12" x14ac:dyDescent="0.25">
      <c r="A4378">
        <v>-7.568359375E-2</v>
      </c>
      <c r="B4378">
        <v>219.4151084460301</v>
      </c>
      <c r="C4378">
        <v>-9.1156005859375006E-6</v>
      </c>
      <c r="D4378">
        <v>-7.53173828125E-2</v>
      </c>
      <c r="E4378">
        <v>9</v>
      </c>
      <c r="F4378">
        <v>4377</v>
      </c>
      <c r="G4378">
        <v>8.4231187403202088E-5</v>
      </c>
      <c r="H4378">
        <v>-1.1027136147022244E-4</v>
      </c>
      <c r="I4378" t="s">
        <v>9</v>
      </c>
      <c r="K4378">
        <f t="shared" si="136"/>
        <v>46000.642493834079</v>
      </c>
      <c r="L4378">
        <f t="shared" si="137"/>
        <v>10.736410642630954</v>
      </c>
    </row>
    <row r="4379" spans="1:12" x14ac:dyDescent="0.25">
      <c r="A4379">
        <v>-7.8125E-2</v>
      </c>
      <c r="B4379">
        <v>219.46393644590682</v>
      </c>
      <c r="C4379">
        <v>-9.0698242187500006E-6</v>
      </c>
      <c r="D4379">
        <v>-7.781982421875E-2</v>
      </c>
      <c r="E4379">
        <v>9</v>
      </c>
      <c r="F4379">
        <v>4378</v>
      </c>
      <c r="G4379">
        <v>8.4231187403202088E-5</v>
      </c>
      <c r="H4379">
        <v>-1.1027136147022244E-4</v>
      </c>
      <c r="I4379" t="s">
        <v>9</v>
      </c>
      <c r="K4379">
        <f t="shared" si="136"/>
        <v>46554.320364877771</v>
      </c>
      <c r="L4379">
        <f t="shared" si="137"/>
        <v>10.748375089674083</v>
      </c>
    </row>
    <row r="4380" spans="1:12" x14ac:dyDescent="0.25">
      <c r="A4380">
        <v>-8.056640625E-2</v>
      </c>
      <c r="B4380">
        <v>219.51276444578355</v>
      </c>
      <c r="C4380">
        <v>-9.0240478515625006E-6</v>
      </c>
      <c r="D4380">
        <v>-8.0169677734375E-2</v>
      </c>
      <c r="E4380">
        <v>9</v>
      </c>
      <c r="F4380">
        <v>4379</v>
      </c>
      <c r="G4380">
        <v>8.4231187403202088E-5</v>
      </c>
      <c r="H4380">
        <v>-1.1027136147022244E-4</v>
      </c>
      <c r="I4380" t="s">
        <v>9</v>
      </c>
      <c r="K4380">
        <f t="shared" si="136"/>
        <v>47113.615529168455</v>
      </c>
      <c r="L4380">
        <f t="shared" si="137"/>
        <v>10.760317315282197</v>
      </c>
    </row>
    <row r="4381" spans="1:12" x14ac:dyDescent="0.25">
      <c r="A4381">
        <v>-8.30078125E-2</v>
      </c>
      <c r="B4381">
        <v>219.56159244566027</v>
      </c>
      <c r="C4381">
        <v>-8.9813232421875002E-6</v>
      </c>
      <c r="D4381">
        <v>-8.2611083984375E-2</v>
      </c>
      <c r="E4381">
        <v>9</v>
      </c>
      <c r="F4381">
        <v>4380</v>
      </c>
      <c r="G4381">
        <v>8.4231187403202088E-5</v>
      </c>
      <c r="H4381">
        <v>-1.1027136147022244E-4</v>
      </c>
      <c r="I4381" t="s">
        <v>9</v>
      </c>
      <c r="K4381">
        <f t="shared" si="136"/>
        <v>47640.768166971306</v>
      </c>
      <c r="L4381">
        <f t="shared" si="137"/>
        <v>10.771444147750897</v>
      </c>
    </row>
    <row r="4382" spans="1:12" x14ac:dyDescent="0.25">
      <c r="A4382">
        <v>-8.544921875E-2</v>
      </c>
      <c r="B4382">
        <v>219.61042044553699</v>
      </c>
      <c r="C4382">
        <v>-8.9385986328125015E-6</v>
      </c>
      <c r="D4382">
        <v>-8.50830078125E-2</v>
      </c>
      <c r="E4382">
        <v>9</v>
      </c>
      <c r="F4382">
        <v>4381</v>
      </c>
      <c r="G4382">
        <v>8.4231187403202088E-5</v>
      </c>
      <c r="H4382">
        <v>-1.1027136147022244E-4</v>
      </c>
      <c r="I4382" t="s">
        <v>9</v>
      </c>
      <c r="K4382">
        <f t="shared" si="136"/>
        <v>48172.960160820046</v>
      </c>
      <c r="L4382">
        <f t="shared" si="137"/>
        <v>10.782553150109409</v>
      </c>
    </row>
    <row r="4383" spans="1:12" x14ac:dyDescent="0.25">
      <c r="A4383">
        <v>-8.7890625E-2</v>
      </c>
      <c r="B4383">
        <v>219.65924844541371</v>
      </c>
      <c r="C4383">
        <v>-8.8989257812500008E-6</v>
      </c>
      <c r="D4383">
        <v>-8.75244140625E-2</v>
      </c>
      <c r="E4383">
        <v>9</v>
      </c>
      <c r="F4383">
        <v>4382</v>
      </c>
      <c r="G4383">
        <v>8.4231187403202088E-5</v>
      </c>
      <c r="H4383">
        <v>-1.1027136147022244E-4</v>
      </c>
      <c r="I4383" t="s">
        <v>9</v>
      </c>
      <c r="K4383">
        <f t="shared" si="136"/>
        <v>48671.714165637313</v>
      </c>
      <c r="L4383">
        <f t="shared" si="137"/>
        <v>10.792853322376533</v>
      </c>
    </row>
    <row r="4384" spans="1:12" x14ac:dyDescent="0.25">
      <c r="A4384">
        <v>-9.033203125E-2</v>
      </c>
      <c r="B4384">
        <v>219.70807644529043</v>
      </c>
      <c r="C4384">
        <v>-8.8592529296875001E-6</v>
      </c>
      <c r="D4384">
        <v>-8.99658203125E-2</v>
      </c>
      <c r="E4384">
        <v>9</v>
      </c>
      <c r="F4384">
        <v>4383</v>
      </c>
      <c r="G4384">
        <v>8.4231187403202088E-5</v>
      </c>
      <c r="H4384">
        <v>-1.1027136147022244E-4</v>
      </c>
      <c r="I4384" t="s">
        <v>9</v>
      </c>
      <c r="K4384">
        <f t="shared" si="136"/>
        <v>49174.935137084016</v>
      </c>
      <c r="L4384">
        <f t="shared" si="137"/>
        <v>10.803139324234204</v>
      </c>
    </row>
    <row r="4385" spans="1:12" x14ac:dyDescent="0.25">
      <c r="A4385">
        <v>-9.27734375E-2</v>
      </c>
      <c r="B4385">
        <v>219.75690444516715</v>
      </c>
      <c r="C4385">
        <v>-8.8195800781250011E-6</v>
      </c>
      <c r="D4385">
        <v>-9.24072265625E-2</v>
      </c>
      <c r="E4385">
        <v>9</v>
      </c>
      <c r="F4385">
        <v>4384</v>
      </c>
      <c r="G4385">
        <v>8.4231187403202088E-5</v>
      </c>
      <c r="H4385">
        <v>-1.1027136147022244E-4</v>
      </c>
      <c r="I4385" t="s">
        <v>9</v>
      </c>
      <c r="K4385">
        <f t="shared" si="136"/>
        <v>49682.683356024674</v>
      </c>
      <c r="L4385">
        <f t="shared" si="137"/>
        <v>10.81341172795115</v>
      </c>
    </row>
    <row r="4386" spans="1:12" x14ac:dyDescent="0.25">
      <c r="A4386">
        <v>-9.521484375E-2</v>
      </c>
      <c r="B4386">
        <v>219.80573244504387</v>
      </c>
      <c r="C4386">
        <v>-8.7799072265625003E-6</v>
      </c>
      <c r="D4386">
        <v>-9.4818115234375E-2</v>
      </c>
      <c r="E4386">
        <v>9</v>
      </c>
      <c r="F4386">
        <v>4385</v>
      </c>
      <c r="G4386">
        <v>8.4231187403202088E-5</v>
      </c>
      <c r="H4386">
        <v>-1.1027136147022244E-4</v>
      </c>
      <c r="I4386" t="s">
        <v>9</v>
      </c>
      <c r="K4386">
        <f t="shared" si="136"/>
        <v>50195.020192863318</v>
      </c>
      <c r="L4386">
        <f t="shared" si="137"/>
        <v>10.823671101413888</v>
      </c>
    </row>
    <row r="4387" spans="1:12" x14ac:dyDescent="0.25">
      <c r="A4387">
        <v>-9.765625E-2</v>
      </c>
      <c r="B4387">
        <v>219.85456044492059</v>
      </c>
      <c r="C4387">
        <v>-8.743286132812501E-6</v>
      </c>
      <c r="D4387">
        <v>-9.7198486328125E-2</v>
      </c>
      <c r="E4387">
        <v>9</v>
      </c>
      <c r="F4387">
        <v>4386</v>
      </c>
      <c r="G4387">
        <v>8.4231187403202088E-5</v>
      </c>
      <c r="H4387">
        <v>-1.1027136147022244E-4</v>
      </c>
      <c r="I4387" t="s">
        <v>9</v>
      </c>
      <c r="K4387">
        <f t="shared" si="136"/>
        <v>50672.073260431149</v>
      </c>
      <c r="L4387">
        <f t="shared" si="137"/>
        <v>10.833130214554751</v>
      </c>
    </row>
    <row r="4388" spans="1:12" x14ac:dyDescent="0.25">
      <c r="A4388">
        <v>-0.10009765625</v>
      </c>
      <c r="B4388">
        <v>219.90338844479732</v>
      </c>
      <c r="C4388">
        <v>-8.7036132812500003E-6</v>
      </c>
      <c r="D4388">
        <v>-9.9700927734375E-2</v>
      </c>
      <c r="E4388">
        <v>9</v>
      </c>
      <c r="F4388">
        <v>4387</v>
      </c>
      <c r="G4388">
        <v>8.4231187403202088E-5</v>
      </c>
      <c r="H4388">
        <v>-1.1027136147022244E-4</v>
      </c>
      <c r="I4388" t="s">
        <v>9</v>
      </c>
      <c r="K4388">
        <f t="shared" si="136"/>
        <v>51193.41097022852</v>
      </c>
      <c r="L4388">
        <f t="shared" si="137"/>
        <v>10.843366110758351</v>
      </c>
    </row>
    <row r="4389" spans="1:12" x14ac:dyDescent="0.25">
      <c r="A4389">
        <v>-9.765625E-2</v>
      </c>
      <c r="B4389">
        <v>219.95221644467404</v>
      </c>
      <c r="C4389">
        <v>-8.5723876953125012E-6</v>
      </c>
      <c r="D4389">
        <v>-9.7259521484375E-2</v>
      </c>
      <c r="E4389">
        <v>9</v>
      </c>
      <c r="F4389">
        <v>4388</v>
      </c>
      <c r="G4389">
        <v>8.4231187403202088E-5</v>
      </c>
      <c r="H4389">
        <v>-1.1027136147022244E-4</v>
      </c>
      <c r="I4389" t="s">
        <v>9</v>
      </c>
      <c r="K4389">
        <f t="shared" si="136"/>
        <v>52952.213696588427</v>
      </c>
      <c r="L4389">
        <f t="shared" si="137"/>
        <v>10.877145157456662</v>
      </c>
    </row>
    <row r="4390" spans="1:12" x14ac:dyDescent="0.25">
      <c r="A4390">
        <v>-9.521484375E-2</v>
      </c>
      <c r="B4390">
        <v>220.00104444455076</v>
      </c>
      <c r="C4390">
        <v>-8.4747314453125001E-6</v>
      </c>
      <c r="D4390">
        <v>-9.478759765625E-2</v>
      </c>
      <c r="E4390">
        <v>9</v>
      </c>
      <c r="F4390">
        <v>4389</v>
      </c>
      <c r="G4390">
        <v>8.4231187403202088E-5</v>
      </c>
      <c r="H4390">
        <v>-1.1027136147022244E-4</v>
      </c>
      <c r="I4390" t="s">
        <v>9</v>
      </c>
      <c r="K4390">
        <f t="shared" si="136"/>
        <v>54296.43970607259</v>
      </c>
      <c r="L4390">
        <f t="shared" si="137"/>
        <v>10.902213936665092</v>
      </c>
    </row>
    <row r="4391" spans="1:12" x14ac:dyDescent="0.25">
      <c r="A4391">
        <v>-9.27734375E-2</v>
      </c>
      <c r="B4391">
        <v>220.04987244442748</v>
      </c>
      <c r="C4391">
        <v>-8.389282226562501E-6</v>
      </c>
      <c r="D4391">
        <v>-9.2376708984375E-2</v>
      </c>
      <c r="E4391">
        <v>9</v>
      </c>
      <c r="F4391">
        <v>4390</v>
      </c>
      <c r="G4391">
        <v>8.4231187403202088E-5</v>
      </c>
      <c r="H4391">
        <v>-1.1027136147022244E-4</v>
      </c>
      <c r="I4391" t="s">
        <v>9</v>
      </c>
      <c r="K4391">
        <f t="shared" si="136"/>
        <v>55498.309296127452</v>
      </c>
      <c r="L4391">
        <f t="shared" si="137"/>
        <v>10.924107836137676</v>
      </c>
    </row>
    <row r="4392" spans="1:12" x14ac:dyDescent="0.25">
      <c r="A4392">
        <v>-9.033203125E-2</v>
      </c>
      <c r="B4392">
        <v>220.0987004443042</v>
      </c>
      <c r="C4392">
        <v>-8.3099365234375013E-6</v>
      </c>
      <c r="D4392">
        <v>-8.99658203125E-2</v>
      </c>
      <c r="E4392">
        <v>9</v>
      </c>
      <c r="F4392">
        <v>4391</v>
      </c>
      <c r="G4392">
        <v>8.4231187403202088E-5</v>
      </c>
      <c r="H4392">
        <v>-1.1027136147022244E-4</v>
      </c>
      <c r="I4392" t="s">
        <v>9</v>
      </c>
      <c r="K4392">
        <f t="shared" si="136"/>
        <v>56636.462962529302</v>
      </c>
      <c r="L4392">
        <f t="shared" si="137"/>
        <v>10.944408278722205</v>
      </c>
    </row>
    <row r="4393" spans="1:12" x14ac:dyDescent="0.25">
      <c r="A4393">
        <v>-8.7890625E-2</v>
      </c>
      <c r="B4393">
        <v>220.14752844418092</v>
      </c>
      <c r="C4393">
        <v>-8.2397460937500005E-6</v>
      </c>
      <c r="D4393">
        <v>-8.746337890625E-2</v>
      </c>
      <c r="E4393">
        <v>9</v>
      </c>
      <c r="F4393">
        <v>4392</v>
      </c>
      <c r="G4393">
        <v>8.4231187403202088E-5</v>
      </c>
      <c r="H4393">
        <v>-1.1027136147022244E-4</v>
      </c>
      <c r="I4393" t="s">
        <v>9</v>
      </c>
      <c r="K4393">
        <f t="shared" si="136"/>
        <v>57661.563274004933</v>
      </c>
      <c r="L4393">
        <f t="shared" si="137"/>
        <v>10.962346082756973</v>
      </c>
    </row>
    <row r="4394" spans="1:12" x14ac:dyDescent="0.25">
      <c r="A4394">
        <v>-8.544921875E-2</v>
      </c>
      <c r="B4394">
        <v>220.19635644405764</v>
      </c>
      <c r="C4394">
        <v>-8.1726074218750012E-6</v>
      </c>
      <c r="D4394">
        <v>-8.5113525390625E-2</v>
      </c>
      <c r="E4394">
        <v>9</v>
      </c>
      <c r="F4394">
        <v>4393</v>
      </c>
      <c r="G4394">
        <v>8.4231187403202088E-5</v>
      </c>
      <c r="H4394">
        <v>-1.1027136147022244E-4</v>
      </c>
      <c r="I4394" t="s">
        <v>9</v>
      </c>
      <c r="K4394">
        <f t="shared" si="136"/>
        <v>58658.570438002382</v>
      </c>
      <c r="L4394">
        <f t="shared" si="137"/>
        <v>10.979488971931078</v>
      </c>
    </row>
    <row r="4395" spans="1:12" x14ac:dyDescent="0.25">
      <c r="A4395">
        <v>-8.30078125E-2</v>
      </c>
      <c r="B4395">
        <v>220.24518444393436</v>
      </c>
      <c r="C4395">
        <v>-8.1085205078125014E-6</v>
      </c>
      <c r="D4395">
        <v>-8.26416015625E-2</v>
      </c>
      <c r="E4395">
        <v>9</v>
      </c>
      <c r="F4395">
        <v>4394</v>
      </c>
      <c r="G4395">
        <v>8.4231187403202088E-5</v>
      </c>
      <c r="H4395">
        <v>-1.1027136147022244E-4</v>
      </c>
      <c r="I4395" t="s">
        <v>9</v>
      </c>
      <c r="K4395">
        <f t="shared" si="136"/>
        <v>59625.660905697587</v>
      </c>
      <c r="L4395">
        <f t="shared" si="137"/>
        <v>10.995841312501497</v>
      </c>
    </row>
    <row r="4396" spans="1:12" x14ac:dyDescent="0.25">
      <c r="A4396">
        <v>-8.056640625E-2</v>
      </c>
      <c r="B4396">
        <v>220.29401244381108</v>
      </c>
      <c r="C4396">
        <v>-8.0474853515625014E-6</v>
      </c>
      <c r="D4396">
        <v>-8.026123046875E-2</v>
      </c>
      <c r="E4396">
        <v>9</v>
      </c>
      <c r="F4396">
        <v>4395</v>
      </c>
      <c r="G4396">
        <v>8.4231187403202088E-5</v>
      </c>
      <c r="H4396">
        <v>-1.1027136147022244E-4</v>
      </c>
      <c r="I4396" t="s">
        <v>9</v>
      </c>
      <c r="K4396">
        <f t="shared" si="136"/>
        <v>60561.019727045001</v>
      </c>
      <c r="L4396">
        <f t="shared" si="137"/>
        <v>11.011406726262914</v>
      </c>
    </row>
    <row r="4397" spans="1:12" x14ac:dyDescent="0.25">
      <c r="A4397">
        <v>-7.8125E-2</v>
      </c>
      <c r="B4397">
        <v>220.34284044368781</v>
      </c>
      <c r="C4397">
        <v>-7.989501953125001E-6</v>
      </c>
      <c r="D4397">
        <v>-7.7789306640625E-2</v>
      </c>
      <c r="E4397">
        <v>9</v>
      </c>
      <c r="F4397">
        <v>4396</v>
      </c>
      <c r="G4397">
        <v>8.4231187403202088E-5</v>
      </c>
      <c r="H4397">
        <v>-1.1027136147022244E-4</v>
      </c>
      <c r="I4397" t="s">
        <v>9</v>
      </c>
      <c r="K4397">
        <f t="shared" si="136"/>
        <v>61462.847828230661</v>
      </c>
      <c r="L4397">
        <f t="shared" si="137"/>
        <v>11.026188170898498</v>
      </c>
    </row>
    <row r="4398" spans="1:12" x14ac:dyDescent="0.25">
      <c r="A4398">
        <v>-7.568359375E-2</v>
      </c>
      <c r="B4398">
        <v>220.39166844356453</v>
      </c>
      <c r="C4398">
        <v>-7.9315185546875006E-6</v>
      </c>
      <c r="D4398">
        <v>-7.5347900390625E-2</v>
      </c>
      <c r="E4398">
        <v>9</v>
      </c>
      <c r="F4398">
        <v>4397</v>
      </c>
      <c r="G4398">
        <v>8.4231187403202088E-5</v>
      </c>
      <c r="H4398">
        <v>-1.1027136147022244E-4</v>
      </c>
      <c r="I4398" t="s">
        <v>9</v>
      </c>
      <c r="K4398">
        <f t="shared" si="136"/>
        <v>62377.861565370564</v>
      </c>
      <c r="L4398">
        <f t="shared" si="137"/>
        <v>11.040965708801039</v>
      </c>
    </row>
    <row r="4399" spans="1:12" x14ac:dyDescent="0.25">
      <c r="A4399">
        <v>-7.32421875E-2</v>
      </c>
      <c r="B4399">
        <v>220.44049644344125</v>
      </c>
      <c r="C4399">
        <v>-7.8796386718750012E-6</v>
      </c>
      <c r="D4399">
        <v>-7.2906494140625E-2</v>
      </c>
      <c r="E4399">
        <v>9</v>
      </c>
      <c r="F4399">
        <v>4398</v>
      </c>
      <c r="G4399">
        <v>8.4231187403202088E-5</v>
      </c>
      <c r="H4399">
        <v>-1.1027136147022244E-4</v>
      </c>
      <c r="I4399" t="s">
        <v>9</v>
      </c>
      <c r="K4399">
        <f t="shared" si="136"/>
        <v>63207.972890437784</v>
      </c>
      <c r="L4399">
        <f t="shared" si="137"/>
        <v>11.054185725507999</v>
      </c>
    </row>
    <row r="4400" spans="1:12" x14ac:dyDescent="0.25">
      <c r="A4400">
        <v>-7.080078125E-2</v>
      </c>
      <c r="B4400">
        <v>220.48932444331797</v>
      </c>
      <c r="C4400">
        <v>-7.8247070312500005E-6</v>
      </c>
      <c r="D4400">
        <v>-7.0465087890625E-2</v>
      </c>
      <c r="E4400">
        <v>9</v>
      </c>
      <c r="F4400">
        <v>4399</v>
      </c>
      <c r="G4400">
        <v>8.4231187403202088E-5</v>
      </c>
      <c r="H4400">
        <v>-1.1027136147022244E-4</v>
      </c>
      <c r="I4400" t="s">
        <v>9</v>
      </c>
      <c r="K4400">
        <f t="shared" si="136"/>
        <v>64098.912323522469</v>
      </c>
      <c r="L4400">
        <f t="shared" si="137"/>
        <v>11.068182674333009</v>
      </c>
    </row>
    <row r="4401" spans="1:12" x14ac:dyDescent="0.25">
      <c r="A4401">
        <v>-6.8359375E-2</v>
      </c>
      <c r="B4401">
        <v>220.53815244319469</v>
      </c>
      <c r="C4401">
        <v>-7.7728271484375011E-6</v>
      </c>
      <c r="D4401">
        <v>-6.8023681640625E-2</v>
      </c>
      <c r="E4401">
        <v>9</v>
      </c>
      <c r="F4401">
        <v>4400</v>
      </c>
      <c r="G4401">
        <v>8.4231187403202088E-5</v>
      </c>
      <c r="H4401">
        <v>-1.1027136147022244E-4</v>
      </c>
      <c r="I4401" t="s">
        <v>9</v>
      </c>
      <c r="K4401">
        <f t="shared" si="136"/>
        <v>64951.917939624618</v>
      </c>
      <c r="L4401">
        <f t="shared" si="137"/>
        <v>11.081402551141199</v>
      </c>
    </row>
    <row r="4402" spans="1:12" x14ac:dyDescent="0.25">
      <c r="A4402">
        <v>-6.591796875E-2</v>
      </c>
      <c r="B4402">
        <v>220.58698044307141</v>
      </c>
      <c r="C4402">
        <v>-7.7209472656250001E-6</v>
      </c>
      <c r="D4402">
        <v>-6.5582275390625E-2</v>
      </c>
      <c r="E4402">
        <v>9</v>
      </c>
      <c r="F4402">
        <v>4401</v>
      </c>
      <c r="G4402">
        <v>8.4231187403202088E-5</v>
      </c>
      <c r="H4402">
        <v>-1.1027136147022244E-4</v>
      </c>
      <c r="I4402" t="s">
        <v>9</v>
      </c>
      <c r="K4402">
        <f t="shared" si="136"/>
        <v>65816.386872306801</v>
      </c>
      <c r="L4402">
        <f t="shared" si="137"/>
        <v>11.094624126920507</v>
      </c>
    </row>
    <row r="4403" spans="1:12" x14ac:dyDescent="0.25">
      <c r="A4403">
        <v>-6.34765625E-2</v>
      </c>
      <c r="B4403">
        <v>220.63580844294813</v>
      </c>
      <c r="C4403">
        <v>-7.6721191406250004E-6</v>
      </c>
      <c r="D4403">
        <v>-6.3201904296875E-2</v>
      </c>
      <c r="E4403">
        <v>9</v>
      </c>
      <c r="F4403">
        <v>4402</v>
      </c>
      <c r="G4403">
        <v>8.4231187403202088E-5</v>
      </c>
      <c r="H4403">
        <v>-1.1027136147022244E-4</v>
      </c>
      <c r="I4403" t="s">
        <v>9</v>
      </c>
      <c r="K4403">
        <f t="shared" si="136"/>
        <v>66640.684638806502</v>
      </c>
      <c r="L4403">
        <f t="shared" si="137"/>
        <v>11.107070550479525</v>
      </c>
    </row>
    <row r="4404" spans="1:12" x14ac:dyDescent="0.25">
      <c r="A4404">
        <v>-6.103515625E-2</v>
      </c>
      <c r="B4404">
        <v>220.68463644282485</v>
      </c>
      <c r="C4404">
        <v>-7.620239257812501E-6</v>
      </c>
      <c r="D4404">
        <v>-6.0699462890625E-2</v>
      </c>
      <c r="E4404">
        <v>9</v>
      </c>
      <c r="F4404">
        <v>4403</v>
      </c>
      <c r="G4404">
        <v>8.4231187403202088E-5</v>
      </c>
      <c r="H4404">
        <v>-1.1027136147022244E-4</v>
      </c>
      <c r="I4404" t="s">
        <v>9</v>
      </c>
      <c r="K4404">
        <f t="shared" si="136"/>
        <v>67528.075681486487</v>
      </c>
      <c r="L4404">
        <f t="shared" si="137"/>
        <v>11.120298726405235</v>
      </c>
    </row>
    <row r="4405" spans="1:12" x14ac:dyDescent="0.25">
      <c r="A4405">
        <v>-5.859375E-2</v>
      </c>
      <c r="B4405">
        <v>220.73346444270157</v>
      </c>
      <c r="C4405">
        <v>-7.5714111328125005E-6</v>
      </c>
      <c r="D4405">
        <v>-5.8258056640625E-2</v>
      </c>
      <c r="E4405">
        <v>9</v>
      </c>
      <c r="F4405">
        <v>4404</v>
      </c>
      <c r="G4405">
        <v>8.4231187403202088E-5</v>
      </c>
      <c r="H4405">
        <v>-1.1027136147022244E-4</v>
      </c>
      <c r="I4405" t="s">
        <v>9</v>
      </c>
      <c r="K4405">
        <f t="shared" si="136"/>
        <v>68374.376207857771</v>
      </c>
      <c r="L4405">
        <f t="shared" si="137"/>
        <v>11.132753416580037</v>
      </c>
    </row>
    <row r="4406" spans="1:12" x14ac:dyDescent="0.25">
      <c r="A4406">
        <v>-5.615234375E-2</v>
      </c>
      <c r="B4406">
        <v>220.7822924425783</v>
      </c>
      <c r="C4406">
        <v>-7.5256347656250004E-6</v>
      </c>
      <c r="D4406">
        <v>-5.5877685546875E-2</v>
      </c>
      <c r="E4406">
        <v>9</v>
      </c>
      <c r="F4406">
        <v>4405</v>
      </c>
      <c r="G4406">
        <v>8.4231187403202088E-5</v>
      </c>
      <c r="H4406">
        <v>-1.1027136147022244E-4</v>
      </c>
      <c r="I4406" t="s">
        <v>9</v>
      </c>
      <c r="K4406">
        <f t="shared" si="136"/>
        <v>69177.756839833542</v>
      </c>
      <c r="L4406">
        <f t="shared" si="137"/>
        <v>11.144434656984735</v>
      </c>
    </row>
    <row r="4407" spans="1:12" x14ac:dyDescent="0.25">
      <c r="A4407">
        <v>-5.37109375E-2</v>
      </c>
      <c r="B4407">
        <v>220.83112044245502</v>
      </c>
      <c r="C4407">
        <v>-7.4768066406250007E-6</v>
      </c>
      <c r="D4407">
        <v>-5.3436279296875E-2</v>
      </c>
      <c r="E4407">
        <v>9</v>
      </c>
      <c r="F4407">
        <v>4406</v>
      </c>
      <c r="G4407">
        <v>8.4231187403202088E-5</v>
      </c>
      <c r="H4407">
        <v>-1.1027136147022244E-4</v>
      </c>
      <c r="I4407" t="s">
        <v>9</v>
      </c>
      <c r="K4407">
        <f t="shared" si="136"/>
        <v>70045.539086552162</v>
      </c>
      <c r="L4407">
        <f t="shared" si="137"/>
        <v>11.156900867889442</v>
      </c>
    </row>
    <row r="4408" spans="1:12" x14ac:dyDescent="0.25">
      <c r="A4408">
        <v>-5.126953125E-2</v>
      </c>
      <c r="B4408">
        <v>220.87994844233174</v>
      </c>
      <c r="C4408">
        <v>-7.4310302734375007E-6</v>
      </c>
      <c r="D4408">
        <v>-5.096435546875E-2</v>
      </c>
      <c r="E4408">
        <v>9</v>
      </c>
      <c r="F4408">
        <v>4407</v>
      </c>
      <c r="G4408">
        <v>8.4231187403202088E-5</v>
      </c>
      <c r="H4408">
        <v>-1.1027136147022244E-4</v>
      </c>
      <c r="I4408" t="s">
        <v>9</v>
      </c>
      <c r="K4408">
        <f t="shared" si="136"/>
        <v>70869.442200159014</v>
      </c>
      <c r="L4408">
        <f t="shared" si="137"/>
        <v>11.168594621026312</v>
      </c>
    </row>
    <row r="4409" spans="1:12" x14ac:dyDescent="0.25">
      <c r="A4409">
        <v>-4.8828125E-2</v>
      </c>
      <c r="B4409">
        <v>220.92877644220846</v>
      </c>
      <c r="C4409">
        <v>-7.3852539062500006E-6</v>
      </c>
      <c r="D4409">
        <v>-4.8553466796875E-2</v>
      </c>
      <c r="E4409">
        <v>9</v>
      </c>
      <c r="F4409">
        <v>4408</v>
      </c>
      <c r="G4409">
        <v>8.4231187403202088E-5</v>
      </c>
      <c r="H4409">
        <v>-1.1027136147022244E-4</v>
      </c>
      <c r="I4409" t="s">
        <v>9</v>
      </c>
      <c r="K4409">
        <f t="shared" si="136"/>
        <v>71703.55898872792</v>
      </c>
      <c r="L4409">
        <f t="shared" si="137"/>
        <v>11.180295662576578</v>
      </c>
    </row>
    <row r="4410" spans="1:12" x14ac:dyDescent="0.25">
      <c r="A4410">
        <v>-4.638671875E-2</v>
      </c>
      <c r="B4410">
        <v>220.97760444208518</v>
      </c>
      <c r="C4410">
        <v>-7.3425292968750003E-6</v>
      </c>
      <c r="D4410">
        <v>-4.6109008789062489E-2</v>
      </c>
      <c r="E4410">
        <v>9</v>
      </c>
      <c r="F4410">
        <v>4409</v>
      </c>
      <c r="G4410">
        <v>8.4231187403202088E-5</v>
      </c>
      <c r="H4410">
        <v>-1.1027136147022244E-4</v>
      </c>
      <c r="I4410" t="s">
        <v>9</v>
      </c>
      <c r="K4410">
        <f t="shared" si="136"/>
        <v>72491.451516362024</v>
      </c>
      <c r="L4410">
        <f t="shared" si="137"/>
        <v>11.191223923771677</v>
      </c>
    </row>
    <row r="4411" spans="1:12" x14ac:dyDescent="0.25">
      <c r="A4411">
        <v>-4.39453125E-2</v>
      </c>
      <c r="B4411">
        <v>221.0264324419619</v>
      </c>
      <c r="C4411">
        <v>-7.3028564453125004E-6</v>
      </c>
      <c r="D4411">
        <v>-4.3661499023437494E-2</v>
      </c>
      <c r="E4411">
        <v>9</v>
      </c>
      <c r="F4411">
        <v>4410</v>
      </c>
      <c r="G4411">
        <v>8.4231187403202088E-5</v>
      </c>
      <c r="H4411">
        <v>-1.1027136147022244E-4</v>
      </c>
      <c r="I4411" t="s">
        <v>9</v>
      </c>
      <c r="K4411">
        <f t="shared" si="136"/>
        <v>73231.320745642908</v>
      </c>
      <c r="L4411">
        <f t="shared" si="137"/>
        <v>11.201378487474109</v>
      </c>
    </row>
    <row r="4412" spans="1:12" x14ac:dyDescent="0.25">
      <c r="A4412">
        <v>-4.150390625E-2</v>
      </c>
      <c r="B4412">
        <v>221.07526044183862</v>
      </c>
      <c r="C4412">
        <v>-7.2601318359375009E-6</v>
      </c>
      <c r="D4412">
        <v>-4.1229248046875E-2</v>
      </c>
      <c r="E4412">
        <v>9</v>
      </c>
      <c r="F4412">
        <v>4411</v>
      </c>
      <c r="G4412">
        <v>8.4231187403202088E-5</v>
      </c>
      <c r="H4412">
        <v>-1.1027136147022244E-4</v>
      </c>
      <c r="I4412" t="s">
        <v>9</v>
      </c>
      <c r="K4412">
        <f t="shared" si="136"/>
        <v>74037.145918440045</v>
      </c>
      <c r="L4412">
        <f t="shared" si="137"/>
        <v>11.212322218111384</v>
      </c>
    </row>
    <row r="4413" spans="1:12" x14ac:dyDescent="0.25">
      <c r="A4413">
        <v>-3.90625E-2</v>
      </c>
      <c r="B4413">
        <v>221.12408844171534</v>
      </c>
      <c r="C4413">
        <v>-7.2174072265625005E-6</v>
      </c>
      <c r="D4413">
        <v>-3.8812255859375006E-2</v>
      </c>
      <c r="E4413">
        <v>9</v>
      </c>
      <c r="F4413">
        <v>4412</v>
      </c>
      <c r="G4413">
        <v>8.4231187403202088E-5</v>
      </c>
      <c r="H4413">
        <v>-1.1027136147022244E-4</v>
      </c>
      <c r="I4413" t="s">
        <v>9</v>
      </c>
      <c r="K4413">
        <f t="shared" si="136"/>
        <v>74852.511516115977</v>
      </c>
      <c r="L4413">
        <f t="shared" si="137"/>
        <v>11.223274943274378</v>
      </c>
    </row>
    <row r="4414" spans="1:12" x14ac:dyDescent="0.25">
      <c r="A4414">
        <v>-3.662109375E-2</v>
      </c>
      <c r="B4414">
        <v>221.17291644159206</v>
      </c>
      <c r="C4414">
        <v>-7.174682617187501E-6</v>
      </c>
      <c r="D4414">
        <v>-3.6367797851562494E-2</v>
      </c>
      <c r="E4414">
        <v>9</v>
      </c>
      <c r="F4414">
        <v>4413</v>
      </c>
      <c r="G4414">
        <v>8.4231187403202088E-5</v>
      </c>
      <c r="H4414">
        <v>-1.1027136147022244E-4</v>
      </c>
      <c r="I4414" t="s">
        <v>9</v>
      </c>
      <c r="K4414">
        <f t="shared" si="136"/>
        <v>75677.587975865434</v>
      </c>
      <c r="L4414">
        <f t="shared" si="137"/>
        <v>11.234237331863014</v>
      </c>
    </row>
    <row r="4415" spans="1:12" x14ac:dyDescent="0.25">
      <c r="A4415">
        <v>-3.41796875E-2</v>
      </c>
      <c r="B4415">
        <v>221.22174444146879</v>
      </c>
      <c r="C4415">
        <v>-7.1350097656250002E-6</v>
      </c>
      <c r="D4415">
        <v>-3.3908081054687511E-2</v>
      </c>
      <c r="E4415">
        <v>9</v>
      </c>
      <c r="F4415">
        <v>4414</v>
      </c>
      <c r="G4415">
        <v>8.4231187403202088E-5</v>
      </c>
      <c r="H4415">
        <v>-1.1027136147022244E-4</v>
      </c>
      <c r="I4415" t="s">
        <v>9</v>
      </c>
      <c r="K4415">
        <f t="shared" si="136"/>
        <v>76452.578069810144</v>
      </c>
      <c r="L4415">
        <f t="shared" si="137"/>
        <v>11.2444259330883</v>
      </c>
    </row>
    <row r="4416" spans="1:12" x14ac:dyDescent="0.25">
      <c r="A4416">
        <v>-3.173828125E-2</v>
      </c>
      <c r="B4416">
        <v>221.27057244134551</v>
      </c>
      <c r="C4416">
        <v>-7.0922851562500007E-6</v>
      </c>
      <c r="D4416">
        <v>-3.1481933593750011E-2</v>
      </c>
      <c r="E4416">
        <v>9</v>
      </c>
      <c r="F4416">
        <v>4415</v>
      </c>
      <c r="G4416">
        <v>8.4231187403202088E-5</v>
      </c>
      <c r="H4416">
        <v>-1.1027136147022244E-4</v>
      </c>
      <c r="I4416" t="s">
        <v>9</v>
      </c>
      <c r="K4416">
        <f t="shared" si="136"/>
        <v>77296.87914064611</v>
      </c>
      <c r="L4416">
        <f t="shared" si="137"/>
        <v>11.255408860418264</v>
      </c>
    </row>
    <row r="4417" spans="1:12" x14ac:dyDescent="0.25">
      <c r="A4417">
        <v>-2.9296875E-2</v>
      </c>
      <c r="B4417">
        <v>221.31940044122223</v>
      </c>
      <c r="C4417">
        <v>-7.0526123046875008E-6</v>
      </c>
      <c r="D4417">
        <v>-2.9052734375E-2</v>
      </c>
      <c r="E4417">
        <v>9</v>
      </c>
      <c r="F4417">
        <v>4416</v>
      </c>
      <c r="G4417">
        <v>8.4231187403202088E-5</v>
      </c>
      <c r="H4417">
        <v>-1.1027136147022244E-4</v>
      </c>
      <c r="I4417" t="s">
        <v>9</v>
      </c>
      <c r="K4417">
        <f t="shared" si="136"/>
        <v>78090.032591440075</v>
      </c>
      <c r="L4417">
        <f t="shared" si="137"/>
        <v>11.265617704014042</v>
      </c>
    </row>
    <row r="4418" spans="1:12" x14ac:dyDescent="0.25">
      <c r="A4418">
        <v>-2.685546875E-2</v>
      </c>
      <c r="B4418">
        <v>221.36822844109895</v>
      </c>
      <c r="C4418">
        <v>-7.0098876953125005E-6</v>
      </c>
      <c r="D4418">
        <v>-2.6608276367187489E-2</v>
      </c>
      <c r="E4418">
        <v>9</v>
      </c>
      <c r="F4418">
        <v>4417</v>
      </c>
      <c r="G4418">
        <v>8.4231187403202088E-5</v>
      </c>
      <c r="H4418">
        <v>-1.1027136147022244E-4</v>
      </c>
      <c r="I4418" t="s">
        <v>9</v>
      </c>
      <c r="K4418">
        <f t="shared" si="136"/>
        <v>78954.238099461654</v>
      </c>
      <c r="L4418">
        <f t="shared" si="137"/>
        <v>11.276623699046846</v>
      </c>
    </row>
    <row r="4419" spans="1:12" x14ac:dyDescent="0.25">
      <c r="A4419">
        <v>-2.44140625E-2</v>
      </c>
      <c r="B4419">
        <v>221.41705644097567</v>
      </c>
      <c r="C4419">
        <v>-6.9702148437500006E-6</v>
      </c>
      <c r="D4419">
        <v>-2.4157714843749997E-2</v>
      </c>
      <c r="E4419">
        <v>9</v>
      </c>
      <c r="F4419">
        <v>4418</v>
      </c>
      <c r="G4419">
        <v>8.4231187403202088E-5</v>
      </c>
      <c r="H4419">
        <v>-1.1027136147022244E-4</v>
      </c>
      <c r="I4419" t="s">
        <v>9</v>
      </c>
      <c r="K4419">
        <f t="shared" ref="K4419:K4482" si="138">(1/ABS(C4419)-(1/$J$1))</f>
        <v>79766.201011567377</v>
      </c>
      <c r="L4419">
        <f t="shared" ref="L4419:L4482" si="139">LN(K4419)</f>
        <v>11.286855147495904</v>
      </c>
    </row>
    <row r="4420" spans="1:12" x14ac:dyDescent="0.25">
      <c r="A4420">
        <v>-2.197265625E-2</v>
      </c>
      <c r="B4420">
        <v>221.46588444085239</v>
      </c>
      <c r="C4420">
        <v>-6.9274902343750002E-6</v>
      </c>
      <c r="D4420">
        <v>-2.1746826171874997E-2</v>
      </c>
      <c r="E4420">
        <v>9</v>
      </c>
      <c r="F4420">
        <v>4419</v>
      </c>
      <c r="G4420">
        <v>8.4231187403202088E-5</v>
      </c>
      <c r="H4420">
        <v>-1.1027136147022244E-4</v>
      </c>
      <c r="I4420" t="s">
        <v>9</v>
      </c>
      <c r="K4420">
        <f t="shared" si="138"/>
        <v>80651.023218530958</v>
      </c>
      <c r="L4420">
        <f t="shared" si="139"/>
        <v>11.297886770621428</v>
      </c>
    </row>
    <row r="4421" spans="1:12" x14ac:dyDescent="0.25">
      <c r="A4421">
        <v>-1.953125E-2</v>
      </c>
      <c r="B4421">
        <v>221.51471244072911</v>
      </c>
      <c r="C4421">
        <v>-6.8878173828125004E-6</v>
      </c>
      <c r="D4421">
        <v>-1.9308471679687494E-2</v>
      </c>
      <c r="E4421">
        <v>9</v>
      </c>
      <c r="F4421">
        <v>4420</v>
      </c>
      <c r="G4421">
        <v>8.4231187403202088E-5</v>
      </c>
      <c r="H4421">
        <v>-1.1027136147022244E-4</v>
      </c>
      <c r="I4421" t="s">
        <v>9</v>
      </c>
      <c r="K4421">
        <f t="shared" si="138"/>
        <v>81482.47270802912</v>
      </c>
      <c r="L4421">
        <f t="shared" si="139"/>
        <v>11.308143217303305</v>
      </c>
    </row>
    <row r="4422" spans="1:12" x14ac:dyDescent="0.25">
      <c r="A4422">
        <v>-1.708984375E-2</v>
      </c>
      <c r="B4422">
        <v>221.56354044060583</v>
      </c>
      <c r="C4422">
        <v>-6.8511962890625002E-6</v>
      </c>
      <c r="D4422">
        <v>-1.6864013671874997E-2</v>
      </c>
      <c r="E4422">
        <v>9</v>
      </c>
      <c r="F4422">
        <v>4421</v>
      </c>
      <c r="G4422">
        <v>8.4231187403202088E-5</v>
      </c>
      <c r="H4422">
        <v>-1.1027136147022244E-4</v>
      </c>
      <c r="I4422" t="s">
        <v>9</v>
      </c>
      <c r="K4422">
        <f t="shared" si="138"/>
        <v>82258.511224182294</v>
      </c>
      <c r="L4422">
        <f t="shared" si="139"/>
        <v>11.317622143203208</v>
      </c>
    </row>
    <row r="4423" spans="1:12" x14ac:dyDescent="0.25">
      <c r="A4423">
        <v>-1.46484375E-2</v>
      </c>
      <c r="B4423">
        <v>221.61236844048256</v>
      </c>
      <c r="C4423">
        <v>-6.8115234375000003E-6</v>
      </c>
      <c r="D4423">
        <v>-1.4413452148437506E-2</v>
      </c>
      <c r="E4423">
        <v>9</v>
      </c>
      <c r="F4423">
        <v>4422</v>
      </c>
      <c r="G4423">
        <v>8.4231187403202088E-5</v>
      </c>
      <c r="H4423">
        <v>-1.1027136147022244E-4</v>
      </c>
      <c r="I4423" t="s">
        <v>9</v>
      </c>
      <c r="K4423">
        <f t="shared" si="138"/>
        <v>83108.636153335887</v>
      </c>
      <c r="L4423">
        <f t="shared" si="139"/>
        <v>11.327903900273283</v>
      </c>
    </row>
    <row r="4424" spans="1:12" x14ac:dyDescent="0.25">
      <c r="A4424">
        <v>-1.220703125E-2</v>
      </c>
      <c r="B4424">
        <v>221.66119644035928</v>
      </c>
      <c r="C4424">
        <v>-6.7718505859374996E-6</v>
      </c>
      <c r="D4424">
        <v>-1.19781494140625E-2</v>
      </c>
      <c r="E4424">
        <v>9</v>
      </c>
      <c r="F4424">
        <v>4423</v>
      </c>
      <c r="G4424">
        <v>8.4231187403202088E-5</v>
      </c>
      <c r="H4424">
        <v>-1.1027136147022244E-4</v>
      </c>
      <c r="I4424" t="s">
        <v>9</v>
      </c>
      <c r="K4424">
        <f t="shared" si="138"/>
        <v>83968.721987472818</v>
      </c>
      <c r="L4424">
        <f t="shared" si="139"/>
        <v>11.338199651191269</v>
      </c>
    </row>
    <row r="4425" spans="1:12" x14ac:dyDescent="0.25">
      <c r="A4425">
        <v>-9.765625E-3</v>
      </c>
      <c r="B4425">
        <v>221.710024440236</v>
      </c>
      <c r="C4425">
        <v>-6.7352294921875002E-6</v>
      </c>
      <c r="D4425">
        <v>-9.552001953125E-3</v>
      </c>
      <c r="E4425">
        <v>9</v>
      </c>
      <c r="F4425">
        <v>4424</v>
      </c>
      <c r="G4425">
        <v>8.4231187403202088E-5</v>
      </c>
      <c r="H4425">
        <v>-1.1027136147022244E-4</v>
      </c>
      <c r="I4425" t="s">
        <v>9</v>
      </c>
      <c r="K4425">
        <f t="shared" si="138"/>
        <v>84771.640637276694</v>
      </c>
      <c r="L4425">
        <f t="shared" si="139"/>
        <v>11.34771633939979</v>
      </c>
    </row>
    <row r="4426" spans="1:12" x14ac:dyDescent="0.25">
      <c r="A4426">
        <v>-7.32421875E-3</v>
      </c>
      <c r="B4426">
        <v>221.75885244011272</v>
      </c>
      <c r="C4426">
        <v>-6.6986083984375009E-6</v>
      </c>
      <c r="D4426">
        <v>-7.1197509765625056E-3</v>
      </c>
      <c r="E4426">
        <v>9</v>
      </c>
      <c r="F4426">
        <v>4425</v>
      </c>
      <c r="G4426">
        <v>8.4231187403202088E-5</v>
      </c>
      <c r="H4426">
        <v>-1.1027136147022244E-4</v>
      </c>
      <c r="I4426" t="s">
        <v>9</v>
      </c>
      <c r="K4426">
        <f t="shared" si="138"/>
        <v>85583.338352044229</v>
      </c>
      <c r="L4426">
        <f t="shared" si="139"/>
        <v>11.357245897763912</v>
      </c>
    </row>
    <row r="4427" spans="1:12" x14ac:dyDescent="0.25">
      <c r="A4427">
        <v>-4.8828125E-3</v>
      </c>
      <c r="B4427">
        <v>221.80768043998944</v>
      </c>
      <c r="C4427">
        <v>-6.6589355468750002E-6</v>
      </c>
      <c r="D4427">
        <v>-4.6752929687499944E-3</v>
      </c>
      <c r="E4427">
        <v>9</v>
      </c>
      <c r="F4427">
        <v>4426</v>
      </c>
      <c r="G4427">
        <v>8.4231187403202088E-5</v>
      </c>
      <c r="H4427">
        <v>-1.1027136147022244E-4</v>
      </c>
      <c r="I4427" t="s">
        <v>9</v>
      </c>
      <c r="K4427">
        <f t="shared" si="138"/>
        <v>86472.75246502916</v>
      </c>
      <c r="L4427">
        <f t="shared" si="139"/>
        <v>11.367584642892636</v>
      </c>
    </row>
    <row r="4428" spans="1:12" x14ac:dyDescent="0.25">
      <c r="A4428">
        <v>-2.44140625E-3</v>
      </c>
      <c r="B4428">
        <v>221.85650843986616</v>
      </c>
      <c r="C4428">
        <v>-6.6192626953125003E-6</v>
      </c>
      <c r="D4428">
        <v>-2.2430419921875E-3</v>
      </c>
      <c r="E4428">
        <v>9</v>
      </c>
      <c r="F4428">
        <v>4427</v>
      </c>
      <c r="G4428">
        <v>8.4231187403202088E-5</v>
      </c>
      <c r="H4428">
        <v>-1.1027136147022244E-4</v>
      </c>
      <c r="I4428" t="s">
        <v>9</v>
      </c>
      <c r="K4428">
        <f t="shared" si="138"/>
        <v>87372.828065767651</v>
      </c>
      <c r="L4428">
        <f t="shared" si="139"/>
        <v>11.377939621610762</v>
      </c>
    </row>
    <row r="4429" spans="1:12" x14ac:dyDescent="0.25">
      <c r="A4429">
        <v>0</v>
      </c>
      <c r="B4429">
        <v>221.90533643974288</v>
      </c>
      <c r="C4429">
        <v>-6.5826416015625009E-6</v>
      </c>
      <c r="D4429">
        <v>2.0446777343749445E-4</v>
      </c>
      <c r="E4429">
        <v>9</v>
      </c>
      <c r="F4429">
        <v>4428</v>
      </c>
      <c r="G4429">
        <v>8.4231187403202088E-5</v>
      </c>
      <c r="H4429">
        <v>-1.1027136147022244E-4</v>
      </c>
      <c r="I4429" t="s">
        <v>9</v>
      </c>
      <c r="K4429">
        <f t="shared" si="138"/>
        <v>88213.296648547752</v>
      </c>
      <c r="L4429">
        <f t="shared" si="139"/>
        <v>11.387512986284861</v>
      </c>
    </row>
    <row r="4430" spans="1:12" x14ac:dyDescent="0.25">
      <c r="A4430">
        <v>2.44140625E-3</v>
      </c>
      <c r="B4430">
        <v>221.9541644396196</v>
      </c>
      <c r="C4430">
        <v>-6.5429687500000002E-6</v>
      </c>
      <c r="D4430">
        <v>2.6489257812500056E-3</v>
      </c>
      <c r="E4430">
        <v>10</v>
      </c>
      <c r="F4430">
        <v>4429</v>
      </c>
      <c r="G4430">
        <v>8.4445716440677626E-5</v>
      </c>
      <c r="H4430">
        <v>-1.1015495508909224E-4</v>
      </c>
      <c r="I4430" t="s">
        <v>9</v>
      </c>
      <c r="K4430">
        <f t="shared" si="138"/>
        <v>89134.421206564381</v>
      </c>
      <c r="L4430">
        <f t="shared" si="139"/>
        <v>11.397900859917462</v>
      </c>
    </row>
    <row r="4431" spans="1:12" x14ac:dyDescent="0.25">
      <c r="A4431">
        <v>4.8828125E-3</v>
      </c>
      <c r="B4431">
        <v>222.00299243949632</v>
      </c>
      <c r="C4431">
        <v>-6.5032958984375004E-6</v>
      </c>
      <c r="D4431">
        <v>5.1025390624999944E-3</v>
      </c>
      <c r="E4431">
        <v>10</v>
      </c>
      <c r="F4431">
        <v>4430</v>
      </c>
      <c r="G4431">
        <v>8.4445716440677626E-5</v>
      </c>
      <c r="H4431">
        <v>-1.1015495508909224E-4</v>
      </c>
      <c r="I4431" t="s">
        <v>9</v>
      </c>
      <c r="K4431">
        <f t="shared" si="138"/>
        <v>90066.784262238594</v>
      </c>
      <c r="L4431">
        <f t="shared" si="139"/>
        <v>11.408306721489591</v>
      </c>
    </row>
    <row r="4432" spans="1:12" x14ac:dyDescent="0.25">
      <c r="A4432">
        <v>7.32421875E-3</v>
      </c>
      <c r="B4432">
        <v>222.05182043937305</v>
      </c>
      <c r="C4432">
        <v>-6.4636230468750005E-6</v>
      </c>
      <c r="D4432">
        <v>7.5408935546874972E-3</v>
      </c>
      <c r="E4432">
        <v>10</v>
      </c>
      <c r="F4432">
        <v>4431</v>
      </c>
      <c r="G4432">
        <v>8.4445716440677626E-5</v>
      </c>
      <c r="H4432">
        <v>-1.1015495508909224E-4</v>
      </c>
      <c r="I4432" t="s">
        <v>9</v>
      </c>
      <c r="K4432">
        <f t="shared" si="138"/>
        <v>91010.592756745464</v>
      </c>
      <c r="L4432">
        <f t="shared" si="139"/>
        <v>11.418731182644857</v>
      </c>
    </row>
    <row r="4433" spans="1:12" x14ac:dyDescent="0.25">
      <c r="A4433">
        <v>9.765625E-3</v>
      </c>
      <c r="B4433">
        <v>222.10064843924977</v>
      </c>
      <c r="C4433">
        <v>-6.4239501953125006E-6</v>
      </c>
      <c r="D4433">
        <v>9.9700927734374944E-3</v>
      </c>
      <c r="E4433">
        <v>10</v>
      </c>
      <c r="F4433">
        <v>4432</v>
      </c>
      <c r="G4433">
        <v>8.4445716440677626E-5</v>
      </c>
      <c r="H4433">
        <v>-1.1015495508909224E-4</v>
      </c>
      <c r="I4433" t="s">
        <v>9</v>
      </c>
      <c r="K4433">
        <f t="shared" si="138"/>
        <v>91966.058743346017</v>
      </c>
      <c r="L4433">
        <f t="shared" si="139"/>
        <v>11.429174861258218</v>
      </c>
    </row>
    <row r="4434" spans="1:12" x14ac:dyDescent="0.25">
      <c r="A4434">
        <v>1.220703125E-2</v>
      </c>
      <c r="B4434">
        <v>222.14947643912649</v>
      </c>
      <c r="C4434">
        <v>-6.3842773437500008E-6</v>
      </c>
      <c r="D4434">
        <v>1.2414550781250006E-2</v>
      </c>
      <c r="E4434">
        <v>10</v>
      </c>
      <c r="F4434">
        <v>4433</v>
      </c>
      <c r="G4434">
        <v>8.4445716440677626E-5</v>
      </c>
      <c r="H4434">
        <v>-1.1015495508909224E-4</v>
      </c>
      <c r="I4434" t="s">
        <v>9</v>
      </c>
      <c r="K4434">
        <f t="shared" si="138"/>
        <v>92933.399546223605</v>
      </c>
      <c r="L4434">
        <f t="shared" si="139"/>
        <v>11.43963838167744</v>
      </c>
    </row>
    <row r="4435" spans="1:12" x14ac:dyDescent="0.25">
      <c r="A4435">
        <v>1.46484375E-2</v>
      </c>
      <c r="B4435">
        <v>222.19830443900321</v>
      </c>
      <c r="C4435">
        <v>-6.3446044921875009E-6</v>
      </c>
      <c r="D4435">
        <v>1.4852905273437494E-2</v>
      </c>
      <c r="E4435">
        <v>10</v>
      </c>
      <c r="F4435">
        <v>4434</v>
      </c>
      <c r="G4435">
        <v>8.4445716440677626E-5</v>
      </c>
      <c r="H4435">
        <v>-1.1015495508909224E-4</v>
      </c>
      <c r="I4435" t="s">
        <v>9</v>
      </c>
      <c r="K4435">
        <f t="shared" si="138"/>
        <v>93912.837925279571</v>
      </c>
      <c r="L4435">
        <f t="shared" si="139"/>
        <v>11.450122374970206</v>
      </c>
    </row>
    <row r="4436" spans="1:12" x14ac:dyDescent="0.25">
      <c r="A4436">
        <v>1.708984375E-2</v>
      </c>
      <c r="B4436">
        <v>222.24713243887993</v>
      </c>
      <c r="C4436">
        <v>-6.3049316406250002E-6</v>
      </c>
      <c r="D4436">
        <v>1.7306518554687497E-2</v>
      </c>
      <c r="E4436">
        <v>10</v>
      </c>
      <c r="F4436">
        <v>4435</v>
      </c>
      <c r="G4436">
        <v>8.4445716440677626E-5</v>
      </c>
      <c r="H4436">
        <v>-1.1015495508909224E-4</v>
      </c>
      <c r="I4436" t="s">
        <v>9</v>
      </c>
      <c r="K4436">
        <f t="shared" si="138"/>
        <v>94904.602247150411</v>
      </c>
      <c r="L4436">
        <f t="shared" si="139"/>
        <v>11.460627479177148</v>
      </c>
    </row>
    <row r="4437" spans="1:12" x14ac:dyDescent="0.25">
      <c r="A4437">
        <v>1.953125E-2</v>
      </c>
      <c r="B4437">
        <v>222.29596043875665</v>
      </c>
      <c r="C4437">
        <v>-6.2652587890625003E-6</v>
      </c>
      <c r="D4437">
        <v>1.9735717773437494E-2</v>
      </c>
      <c r="E4437">
        <v>10</v>
      </c>
      <c r="F4437">
        <v>4436</v>
      </c>
      <c r="G4437">
        <v>8.4445716440677626E-5</v>
      </c>
      <c r="H4437">
        <v>-1.1015495508909224E-4</v>
      </c>
      <c r="I4437" t="s">
        <v>9</v>
      </c>
      <c r="K4437">
        <f t="shared" si="138"/>
        <v>95908.926662722457</v>
      </c>
      <c r="L4437">
        <f t="shared" si="139"/>
        <v>11.47115433957109</v>
      </c>
    </row>
    <row r="4438" spans="1:12" x14ac:dyDescent="0.25">
      <c r="A4438">
        <v>2.197265625E-2</v>
      </c>
      <c r="B4438">
        <v>222.34478843863337</v>
      </c>
      <c r="C4438">
        <v>-6.2255859375000004E-6</v>
      </c>
      <c r="D4438">
        <v>2.2177124023437494E-2</v>
      </c>
      <c r="E4438">
        <v>10</v>
      </c>
      <c r="F4438">
        <v>4437</v>
      </c>
      <c r="G4438">
        <v>8.4445716440677626E-5</v>
      </c>
      <c r="H4438">
        <v>-1.1015495508909224E-4</v>
      </c>
      <c r="I4438" t="s">
        <v>9</v>
      </c>
      <c r="K4438">
        <f t="shared" si="138"/>
        <v>96926.051291434123</v>
      </c>
      <c r="L4438">
        <f t="shared" si="139"/>
        <v>11.481703608922754</v>
      </c>
    </row>
    <row r="4439" spans="1:12" x14ac:dyDescent="0.25">
      <c r="A4439">
        <v>2.44140625E-2</v>
      </c>
      <c r="B4439">
        <v>222.39361643851009</v>
      </c>
      <c r="C4439">
        <v>-6.1828613281250009E-6</v>
      </c>
      <c r="D4439">
        <v>2.46124267578125E-2</v>
      </c>
      <c r="E4439">
        <v>10</v>
      </c>
      <c r="F4439">
        <v>4438</v>
      </c>
      <c r="G4439">
        <v>8.4445716440677626E-5</v>
      </c>
      <c r="H4439">
        <v>-1.1015495508909224E-4</v>
      </c>
      <c r="I4439" t="s">
        <v>9</v>
      </c>
      <c r="K4439">
        <f t="shared" si="138"/>
        <v>98036.013933944225</v>
      </c>
      <c r="L4439">
        <f t="shared" si="139"/>
        <v>11.493090179267</v>
      </c>
    </row>
    <row r="4440" spans="1:12" x14ac:dyDescent="0.25">
      <c r="A4440">
        <v>2.685546875E-2</v>
      </c>
      <c r="B4440">
        <v>222.44244443838681</v>
      </c>
      <c r="C4440">
        <v>-6.1431884765625002E-6</v>
      </c>
      <c r="D4440">
        <v>2.7062988281250006E-2</v>
      </c>
      <c r="E4440">
        <v>10</v>
      </c>
      <c r="F4440">
        <v>4439</v>
      </c>
      <c r="G4440">
        <v>8.4445716440677626E-5</v>
      </c>
      <c r="H4440">
        <v>-1.1015495508909224E-4</v>
      </c>
      <c r="I4440" t="s">
        <v>9</v>
      </c>
      <c r="K4440">
        <f t="shared" si="138"/>
        <v>99080.517847057868</v>
      </c>
      <c r="L4440">
        <f t="shared" si="139"/>
        <v>11.503688110144521</v>
      </c>
    </row>
    <row r="4441" spans="1:12" x14ac:dyDescent="0.25">
      <c r="A4441">
        <v>2.9296875E-2</v>
      </c>
      <c r="B4441">
        <v>222.49127243826354</v>
      </c>
      <c r="C4441">
        <v>-6.1004638671875007E-6</v>
      </c>
      <c r="D4441">
        <v>2.9501342773437508E-2</v>
      </c>
      <c r="E4441">
        <v>10</v>
      </c>
      <c r="F4441">
        <v>4440</v>
      </c>
      <c r="G4441">
        <v>8.4445716440677626E-5</v>
      </c>
      <c r="H4441">
        <v>-1.1015495508909224E-4</v>
      </c>
      <c r="I4441" t="s">
        <v>9</v>
      </c>
      <c r="K4441">
        <f t="shared" si="138"/>
        <v>100220.56129153221</v>
      </c>
      <c r="L4441">
        <f t="shared" si="139"/>
        <v>11.515128649092048</v>
      </c>
    </row>
    <row r="4442" spans="1:12" x14ac:dyDescent="0.25">
      <c r="A4442">
        <v>3.173828125E-2</v>
      </c>
      <c r="B4442">
        <v>222.54010043814026</v>
      </c>
      <c r="C4442">
        <v>-6.0577392578125003E-6</v>
      </c>
      <c r="D4442">
        <v>3.1954956054687497E-2</v>
      </c>
      <c r="E4442">
        <v>10</v>
      </c>
      <c r="F4442">
        <v>4441</v>
      </c>
      <c r="G4442">
        <v>8.4445716440677626E-5</v>
      </c>
      <c r="H4442">
        <v>-1.1015495508909224E-4</v>
      </c>
      <c r="I4442" t="s">
        <v>9</v>
      </c>
      <c r="K4442">
        <f t="shared" si="138"/>
        <v>101376.68595335935</v>
      </c>
      <c r="L4442">
        <f t="shared" si="139"/>
        <v>11.526598422138701</v>
      </c>
    </row>
    <row r="4443" spans="1:12" x14ac:dyDescent="0.25">
      <c r="A4443">
        <v>3.41796875E-2</v>
      </c>
      <c r="B4443">
        <v>222.58892843801698</v>
      </c>
      <c r="C4443">
        <v>-6.0119628906250003E-6</v>
      </c>
      <c r="D4443">
        <v>3.4390258789062503E-2</v>
      </c>
      <c r="E4443">
        <v>10</v>
      </c>
      <c r="F4443">
        <v>4442</v>
      </c>
      <c r="G4443">
        <v>8.4445716440677626E-5</v>
      </c>
      <c r="H4443">
        <v>-1.1015495508909224E-4</v>
      </c>
      <c r="I4443" t="s">
        <v>9</v>
      </c>
      <c r="K4443">
        <f t="shared" si="138"/>
        <v>102633.62569175265</v>
      </c>
      <c r="L4443">
        <f t="shared" si="139"/>
        <v>11.538920893812227</v>
      </c>
    </row>
    <row r="4444" spans="1:12" x14ac:dyDescent="0.25">
      <c r="A4444">
        <v>3.662109375E-2</v>
      </c>
      <c r="B4444">
        <v>222.6377564378937</v>
      </c>
      <c r="C4444">
        <v>-5.9661865234375002E-6</v>
      </c>
      <c r="D4444">
        <v>3.6837768554687497E-2</v>
      </c>
      <c r="E4444">
        <v>10</v>
      </c>
      <c r="F4444">
        <v>4443</v>
      </c>
      <c r="G4444">
        <v>8.4445716440677626E-5</v>
      </c>
      <c r="H4444">
        <v>-1.1015495508909224E-4</v>
      </c>
      <c r="I4444" t="s">
        <v>9</v>
      </c>
      <c r="K4444">
        <f t="shared" si="138"/>
        <v>103909.85350797293</v>
      </c>
      <c r="L4444">
        <f t="shared" si="139"/>
        <v>11.551279009048498</v>
      </c>
    </row>
    <row r="4445" spans="1:12" x14ac:dyDescent="0.25">
      <c r="A4445">
        <v>3.90625E-2</v>
      </c>
      <c r="B4445">
        <v>222.68658443777042</v>
      </c>
      <c r="C4445">
        <v>-5.9204101562500002E-6</v>
      </c>
      <c r="D4445">
        <v>3.9266967773437501E-2</v>
      </c>
      <c r="E4445">
        <v>10</v>
      </c>
      <c r="F4445">
        <v>4444</v>
      </c>
      <c r="G4445">
        <v>8.4445716440677626E-5</v>
      </c>
      <c r="H4445">
        <v>-1.1015495508909224E-4</v>
      </c>
      <c r="I4445" t="s">
        <v>9</v>
      </c>
      <c r="K4445">
        <f t="shared" si="138"/>
        <v>105205.81680588733</v>
      </c>
      <c r="L4445">
        <f t="shared" si="139"/>
        <v>11.563673870588783</v>
      </c>
    </row>
    <row r="4446" spans="1:12" x14ac:dyDescent="0.25">
      <c r="A4446">
        <v>4.150390625E-2</v>
      </c>
      <c r="B4446">
        <v>222.73541243764714</v>
      </c>
      <c r="C4446">
        <v>-5.8715820312500005E-6</v>
      </c>
      <c r="D4446">
        <v>4.1720581054687504E-2</v>
      </c>
      <c r="E4446">
        <v>10</v>
      </c>
      <c r="F4446">
        <v>4445</v>
      </c>
      <c r="G4446">
        <v>8.4445716440677626E-5</v>
      </c>
      <c r="H4446">
        <v>-1.1015495508909224E-4</v>
      </c>
      <c r="I4446" t="s">
        <v>9</v>
      </c>
      <c r="K4446">
        <f t="shared" si="138"/>
        <v>106610.45062289227</v>
      </c>
      <c r="L4446">
        <f t="shared" si="139"/>
        <v>11.576936821770708</v>
      </c>
    </row>
    <row r="4447" spans="1:12" x14ac:dyDescent="0.25">
      <c r="A4447">
        <v>4.39453125E-2</v>
      </c>
      <c r="B4447">
        <v>222.78424043752386</v>
      </c>
      <c r="C4447">
        <v>-5.8197021484375003E-6</v>
      </c>
      <c r="D4447">
        <v>4.4158935546875E-2</v>
      </c>
      <c r="E4447">
        <v>10</v>
      </c>
      <c r="F4447">
        <v>4446</v>
      </c>
      <c r="G4447">
        <v>8.4445716440677626E-5</v>
      </c>
      <c r="H4447">
        <v>-1.1015495508909224E-4</v>
      </c>
      <c r="I4447" t="s">
        <v>9</v>
      </c>
      <c r="K4447">
        <f t="shared" si="138"/>
        <v>108128.69994397328</v>
      </c>
      <c r="L4447">
        <f t="shared" si="139"/>
        <v>11.591077462783732</v>
      </c>
    </row>
    <row r="4448" spans="1:12" x14ac:dyDescent="0.25">
      <c r="A4448">
        <v>4.638671875E-2</v>
      </c>
      <c r="B4448">
        <v>222.83306843740058</v>
      </c>
      <c r="C4448">
        <v>-5.7708740234375006E-6</v>
      </c>
      <c r="D4448">
        <v>4.6624755859375006E-2</v>
      </c>
      <c r="E4448">
        <v>10</v>
      </c>
      <c r="F4448">
        <v>4447</v>
      </c>
      <c r="G4448">
        <v>8.4445716440677626E-5</v>
      </c>
      <c r="H4448">
        <v>-1.1015495508909224E-4</v>
      </c>
      <c r="I4448" t="s">
        <v>9</v>
      </c>
      <c r="K4448">
        <f t="shared" si="138"/>
        <v>109582.57704292986</v>
      </c>
      <c r="L4448">
        <f t="shared" si="139"/>
        <v>11.604433672272801</v>
      </c>
    </row>
    <row r="4449" spans="1:12" x14ac:dyDescent="0.25">
      <c r="A4449">
        <v>4.8828125E-2</v>
      </c>
      <c r="B4449">
        <v>222.88189643727731</v>
      </c>
      <c r="C4449">
        <v>-5.7189941406250003E-6</v>
      </c>
      <c r="D4449">
        <v>4.9047851562500001E-2</v>
      </c>
      <c r="E4449">
        <v>10</v>
      </c>
      <c r="F4449">
        <v>4448</v>
      </c>
      <c r="G4449">
        <v>8.4445716440677626E-5</v>
      </c>
      <c r="H4449">
        <v>-1.1015495508909224E-4</v>
      </c>
      <c r="I4449" t="s">
        <v>9</v>
      </c>
      <c r="K4449">
        <f t="shared" si="138"/>
        <v>111154.52347006011</v>
      </c>
      <c r="L4449">
        <f t="shared" si="139"/>
        <v>11.618676615550838</v>
      </c>
    </row>
    <row r="4450" spans="1:12" x14ac:dyDescent="0.25">
      <c r="A4450">
        <v>5.126953125E-2</v>
      </c>
      <c r="B4450">
        <v>222.93072443715403</v>
      </c>
      <c r="C4450">
        <v>-5.6640625000000005E-6</v>
      </c>
      <c r="D4450">
        <v>5.1513671875E-2</v>
      </c>
      <c r="E4450">
        <v>10</v>
      </c>
      <c r="F4450">
        <v>4449</v>
      </c>
      <c r="G4450">
        <v>8.4445716440677626E-5</v>
      </c>
      <c r="H4450">
        <v>-1.1015495508909224E-4</v>
      </c>
      <c r="I4450" t="s">
        <v>9</v>
      </c>
      <c r="K4450">
        <f t="shared" si="138"/>
        <v>112850.324448973</v>
      </c>
      <c r="L4450">
        <f t="shared" si="139"/>
        <v>11.633817657287832</v>
      </c>
    </row>
    <row r="4451" spans="1:12" x14ac:dyDescent="0.25">
      <c r="A4451">
        <v>5.37109375E-2</v>
      </c>
      <c r="B4451">
        <v>222.97955243703075</v>
      </c>
      <c r="C4451">
        <v>-5.6091308593750006E-6</v>
      </c>
      <c r="D4451">
        <v>5.389404296875E-2</v>
      </c>
      <c r="E4451">
        <v>10</v>
      </c>
      <c r="F4451">
        <v>4450</v>
      </c>
      <c r="G4451">
        <v>8.4445716440677626E-5</v>
      </c>
      <c r="H4451">
        <v>-1.1015495508909224E-4</v>
      </c>
      <c r="I4451" t="s">
        <v>9</v>
      </c>
      <c r="K4451">
        <f t="shared" si="138"/>
        <v>114579.34024575361</v>
      </c>
      <c r="L4451">
        <f t="shared" si="139"/>
        <v>11.649022789923244</v>
      </c>
    </row>
    <row r="4452" spans="1:12" x14ac:dyDescent="0.25">
      <c r="A4452">
        <v>5.615234375E-2</v>
      </c>
      <c r="B4452">
        <v>223.02838043690747</v>
      </c>
      <c r="C4452">
        <v>-5.5511474609375002E-6</v>
      </c>
      <c r="D4452">
        <v>5.6365966796875E-2</v>
      </c>
      <c r="E4452">
        <v>10</v>
      </c>
      <c r="F4452">
        <v>4451</v>
      </c>
      <c r="G4452">
        <v>8.4445716440677626E-5</v>
      </c>
      <c r="H4452">
        <v>-1.1015495508909224E-4</v>
      </c>
      <c r="I4452" t="s">
        <v>9</v>
      </c>
      <c r="K4452">
        <f t="shared" si="138"/>
        <v>116441.53598998644</v>
      </c>
      <c r="L4452">
        <f t="shared" si="139"/>
        <v>11.665144589029738</v>
      </c>
    </row>
    <row r="4453" spans="1:12" x14ac:dyDescent="0.25">
      <c r="A4453">
        <v>5.859375E-2</v>
      </c>
      <c r="B4453">
        <v>223.07720843678419</v>
      </c>
      <c r="C4453">
        <v>-5.4931640625000006E-6</v>
      </c>
      <c r="D4453">
        <v>5.8807373046875E-2</v>
      </c>
      <c r="E4453">
        <v>10</v>
      </c>
      <c r="F4453">
        <v>4452</v>
      </c>
      <c r="G4453">
        <v>8.4445716440677626E-5</v>
      </c>
      <c r="H4453">
        <v>-1.1015495508909224E-4</v>
      </c>
      <c r="I4453" t="s">
        <v>9</v>
      </c>
      <c r="K4453">
        <f t="shared" si="138"/>
        <v>118343.04475548639</v>
      </c>
      <c r="L4453">
        <f t="shared" si="139"/>
        <v>11.681342844778243</v>
      </c>
    </row>
    <row r="4454" spans="1:12" x14ac:dyDescent="0.25">
      <c r="A4454">
        <v>6.103515625E-2</v>
      </c>
      <c r="B4454">
        <v>223.12603643666091</v>
      </c>
      <c r="C4454">
        <v>-5.4321289062500006E-6</v>
      </c>
      <c r="D4454">
        <v>6.1279296875E-2</v>
      </c>
      <c r="E4454">
        <v>10</v>
      </c>
      <c r="F4454">
        <v>4453</v>
      </c>
      <c r="G4454">
        <v>8.4445716440677626E-5</v>
      </c>
      <c r="H4454">
        <v>-1.1015495508909224E-4</v>
      </c>
      <c r="I4454" t="s">
        <v>9</v>
      </c>
      <c r="K4454">
        <f t="shared" si="138"/>
        <v>120388.48795149141</v>
      </c>
      <c r="L4454">
        <f t="shared" si="139"/>
        <v>11.698479192264614</v>
      </c>
    </row>
    <row r="4455" spans="1:12" x14ac:dyDescent="0.25">
      <c r="A4455">
        <v>6.34765625E-2</v>
      </c>
      <c r="B4455">
        <v>223.17486443653763</v>
      </c>
      <c r="C4455">
        <v>-5.3680419921875E-6</v>
      </c>
      <c r="D4455">
        <v>6.365966796875E-2</v>
      </c>
      <c r="E4455">
        <v>10</v>
      </c>
      <c r="F4455">
        <v>4454</v>
      </c>
      <c r="G4455">
        <v>8.4445716440677626E-5</v>
      </c>
      <c r="H4455">
        <v>-1.1015495508909224E-4</v>
      </c>
      <c r="I4455" t="s">
        <v>9</v>
      </c>
      <c r="K4455">
        <f t="shared" si="138"/>
        <v>122586.26375618126</v>
      </c>
      <c r="L4455">
        <f t="shared" si="139"/>
        <v>11.716570255066724</v>
      </c>
    </row>
    <row r="4456" spans="1:12" x14ac:dyDescent="0.25">
      <c r="A4456">
        <v>6.591796875E-2</v>
      </c>
      <c r="B4456">
        <v>223.22369243641435</v>
      </c>
      <c r="C4456">
        <v>-5.2978515625000001E-6</v>
      </c>
      <c r="D4456">
        <v>6.610107421875E-2</v>
      </c>
      <c r="E4456">
        <v>10</v>
      </c>
      <c r="F4456">
        <v>4455</v>
      </c>
      <c r="G4456">
        <v>8.4445716440677626E-5</v>
      </c>
      <c r="H4456">
        <v>-1.1015495508909224E-4</v>
      </c>
      <c r="I4456" t="s">
        <v>9</v>
      </c>
      <c r="K4456">
        <f t="shared" si="138"/>
        <v>125054.36067970557</v>
      </c>
      <c r="L4456">
        <f t="shared" si="139"/>
        <v>11.736503807186818</v>
      </c>
    </row>
    <row r="4457" spans="1:12" x14ac:dyDescent="0.25">
      <c r="A4457">
        <v>6.8359375E-2</v>
      </c>
      <c r="B4457">
        <v>223.27252043629107</v>
      </c>
      <c r="C4457">
        <v>-5.2276611328125002E-6</v>
      </c>
      <c r="D4457">
        <v>6.854248046875E-2</v>
      </c>
      <c r="E4457">
        <v>10</v>
      </c>
      <c r="F4457">
        <v>4456</v>
      </c>
      <c r="G4457">
        <v>8.4445716440677626E-5</v>
      </c>
      <c r="H4457">
        <v>-1.1015495508909224E-4</v>
      </c>
      <c r="I4457" t="s">
        <v>9</v>
      </c>
      <c r="K4457">
        <f t="shared" si="138"/>
        <v>127588.73457840917</v>
      </c>
      <c r="L4457">
        <f t="shared" si="139"/>
        <v>11.756567358992237</v>
      </c>
    </row>
    <row r="4458" spans="1:12" x14ac:dyDescent="0.25">
      <c r="A4458">
        <v>7.080078125E-2</v>
      </c>
      <c r="B4458">
        <v>223.3213484361678</v>
      </c>
      <c r="C4458">
        <v>-5.1544189453125007E-6</v>
      </c>
      <c r="D4458">
        <v>7.0953369140625E-2</v>
      </c>
      <c r="E4458">
        <v>10</v>
      </c>
      <c r="F4458">
        <v>4457</v>
      </c>
      <c r="G4458">
        <v>8.4445716440677626E-5</v>
      </c>
      <c r="H4458">
        <v>-1.1015495508909224E-4</v>
      </c>
      <c r="I4458" t="s">
        <v>9</v>
      </c>
      <c r="K4458">
        <f t="shared" si="138"/>
        <v>130306.88923940193</v>
      </c>
      <c r="L4458">
        <f t="shared" si="139"/>
        <v>11.777647633851878</v>
      </c>
    </row>
    <row r="4459" spans="1:12" x14ac:dyDescent="0.25">
      <c r="A4459">
        <v>7.32421875E-2</v>
      </c>
      <c r="B4459">
        <v>223.37017643604452</v>
      </c>
      <c r="C4459">
        <v>-5.0720214843750004E-6</v>
      </c>
      <c r="D4459">
        <v>7.3455810546875E-2</v>
      </c>
      <c r="E4459">
        <v>10</v>
      </c>
      <c r="F4459">
        <v>4458</v>
      </c>
      <c r="G4459">
        <v>8.4445716440677626E-5</v>
      </c>
      <c r="H4459">
        <v>-1.1015495508909224E-4</v>
      </c>
      <c r="I4459" t="s">
        <v>9</v>
      </c>
      <c r="K4459">
        <f t="shared" si="138"/>
        <v>133458.64844581933</v>
      </c>
      <c r="L4459">
        <f t="shared" si="139"/>
        <v>11.801546959370647</v>
      </c>
    </row>
    <row r="4460" spans="1:12" x14ac:dyDescent="0.25">
      <c r="A4460">
        <v>7.568359375E-2</v>
      </c>
      <c r="B4460">
        <v>223.41900443592124</v>
      </c>
      <c r="C4460">
        <v>-4.9896240234375002E-6</v>
      </c>
      <c r="D4460">
        <v>7.586669921875E-2</v>
      </c>
      <c r="E4460">
        <v>10</v>
      </c>
      <c r="F4460">
        <v>4459</v>
      </c>
      <c r="G4460">
        <v>8.4445716440677626E-5</v>
      </c>
      <c r="H4460">
        <v>-1.1015495508909224E-4</v>
      </c>
      <c r="I4460" t="s">
        <v>9</v>
      </c>
      <c r="K4460">
        <f t="shared" si="138"/>
        <v>136714.50245171477</v>
      </c>
      <c r="L4460">
        <f t="shared" si="139"/>
        <v>11.825650106709768</v>
      </c>
    </row>
    <row r="4461" spans="1:12" x14ac:dyDescent="0.25">
      <c r="A4461">
        <v>7.8125E-2</v>
      </c>
      <c r="B4461">
        <v>223.46783243579796</v>
      </c>
      <c r="C4461">
        <v>-4.9041748046875003E-6</v>
      </c>
      <c r="D4461">
        <v>7.830810546875E-2</v>
      </c>
      <c r="E4461">
        <v>10</v>
      </c>
      <c r="F4461">
        <v>4460</v>
      </c>
      <c r="G4461">
        <v>8.4445716440677626E-5</v>
      </c>
      <c r="H4461">
        <v>-1.1015495508909224E-4</v>
      </c>
      <c r="I4461" t="s">
        <v>9</v>
      </c>
      <c r="K4461">
        <f t="shared" si="138"/>
        <v>140206.50323574638</v>
      </c>
      <c r="L4461">
        <f t="shared" si="139"/>
        <v>11.850871637925875</v>
      </c>
    </row>
    <row r="4462" spans="1:12" x14ac:dyDescent="0.25">
      <c r="A4462">
        <v>8.056640625E-2</v>
      </c>
      <c r="B4462">
        <v>223.51666043567468</v>
      </c>
      <c r="C4462">
        <v>-4.8120117187500004E-6</v>
      </c>
      <c r="D4462">
        <v>8.0780029296875E-2</v>
      </c>
      <c r="E4462">
        <v>10</v>
      </c>
      <c r="F4462">
        <v>4461</v>
      </c>
      <c r="G4462">
        <v>8.4445716440677626E-5</v>
      </c>
      <c r="H4462">
        <v>-1.1015495508909224E-4</v>
      </c>
      <c r="I4462" t="s">
        <v>9</v>
      </c>
      <c r="K4462">
        <f t="shared" si="138"/>
        <v>144111.89305584156</v>
      </c>
      <c r="L4462">
        <f t="shared" si="139"/>
        <v>11.878345311932664</v>
      </c>
    </row>
    <row r="4463" spans="1:12" x14ac:dyDescent="0.25">
      <c r="A4463">
        <v>8.30078125E-2</v>
      </c>
      <c r="B4463">
        <v>223.5654884355514</v>
      </c>
      <c r="C4463">
        <v>-4.7155761718750006E-6</v>
      </c>
      <c r="D4463">
        <v>8.319091796875E-2</v>
      </c>
      <c r="E4463">
        <v>10</v>
      </c>
      <c r="F4463">
        <v>4462</v>
      </c>
      <c r="G4463">
        <v>8.4445716440677626E-5</v>
      </c>
      <c r="H4463">
        <v>-1.1015495508909224E-4</v>
      </c>
      <c r="I4463" t="s">
        <v>9</v>
      </c>
      <c r="K4463">
        <f t="shared" si="138"/>
        <v>148361.76365559283</v>
      </c>
      <c r="L4463">
        <f t="shared" si="139"/>
        <v>11.907408919208745</v>
      </c>
    </row>
    <row r="4464" spans="1:12" x14ac:dyDescent="0.25">
      <c r="A4464">
        <v>8.544921875E-2</v>
      </c>
      <c r="B4464">
        <v>223.61431643542812</v>
      </c>
      <c r="C4464">
        <v>-4.6142578125E-6</v>
      </c>
      <c r="D4464">
        <v>8.5662841796875E-2</v>
      </c>
      <c r="E4464">
        <v>10</v>
      </c>
      <c r="F4464">
        <v>4463</v>
      </c>
      <c r="G4464">
        <v>8.4445716440677626E-5</v>
      </c>
      <c r="H4464">
        <v>-1.1015495508909224E-4</v>
      </c>
      <c r="I4464" t="s">
        <v>9</v>
      </c>
      <c r="K4464">
        <f t="shared" si="138"/>
        <v>153018.17703061871</v>
      </c>
      <c r="L4464">
        <f t="shared" si="139"/>
        <v>11.938311997439612</v>
      </c>
    </row>
    <row r="4465" spans="1:12" x14ac:dyDescent="0.25">
      <c r="A4465">
        <v>8.7890625E-2</v>
      </c>
      <c r="B4465">
        <v>223.66314443530484</v>
      </c>
      <c r="C4465">
        <v>-4.5071411132812505E-6</v>
      </c>
      <c r="D4465">
        <v>8.8134765625E-2</v>
      </c>
      <c r="E4465">
        <v>10</v>
      </c>
      <c r="F4465">
        <v>4464</v>
      </c>
      <c r="G4465">
        <v>8.4445716440677626E-5</v>
      </c>
      <c r="H4465">
        <v>-1.1015495508909224E-4</v>
      </c>
      <c r="I4465" t="s">
        <v>9</v>
      </c>
      <c r="K4465">
        <f t="shared" si="138"/>
        <v>158168.73369854281</v>
      </c>
      <c r="L4465">
        <f t="shared" si="139"/>
        <v>11.971417676973301</v>
      </c>
    </row>
    <row r="4466" spans="1:12" x14ac:dyDescent="0.25">
      <c r="A4466">
        <v>9.033203125E-2</v>
      </c>
      <c r="B4466">
        <v>223.71197243518156</v>
      </c>
      <c r="C4466">
        <v>-4.3936157226562504E-6</v>
      </c>
      <c r="D4466">
        <v>9.051513671875E-2</v>
      </c>
      <c r="E4466">
        <v>10</v>
      </c>
      <c r="F4466">
        <v>4465</v>
      </c>
      <c r="G4466">
        <v>8.4445716440677626E-5</v>
      </c>
      <c r="H4466">
        <v>-1.1015495508909224E-4</v>
      </c>
      <c r="I4466" t="s">
        <v>9</v>
      </c>
      <c r="K4466">
        <f t="shared" si="138"/>
        <v>163901.57315260617</v>
      </c>
      <c r="L4466">
        <f t="shared" si="139"/>
        <v>12.007021362932388</v>
      </c>
    </row>
    <row r="4467" spans="1:12" x14ac:dyDescent="0.25">
      <c r="A4467">
        <v>9.27734375E-2</v>
      </c>
      <c r="B4467">
        <v>223.76080043505829</v>
      </c>
      <c r="C4467">
        <v>-4.2727661132812507E-6</v>
      </c>
      <c r="D4467">
        <v>9.3017578125E-2</v>
      </c>
      <c r="E4467">
        <v>10</v>
      </c>
      <c r="F4467">
        <v>4466</v>
      </c>
      <c r="G4467">
        <v>8.4445716440677626E-5</v>
      </c>
      <c r="H4467">
        <v>-1.1015495508909224E-4</v>
      </c>
      <c r="I4467" t="s">
        <v>9</v>
      </c>
      <c r="K4467">
        <f t="shared" si="138"/>
        <v>170339.02599492166</v>
      </c>
      <c r="L4467">
        <f t="shared" si="139"/>
        <v>12.045546000673099</v>
      </c>
    </row>
    <row r="4468" spans="1:12" x14ac:dyDescent="0.25">
      <c r="A4468">
        <v>9.521484375E-2</v>
      </c>
      <c r="B4468">
        <v>223.80962843493501</v>
      </c>
      <c r="C4468">
        <v>-4.146728515625E-6</v>
      </c>
      <c r="D4468">
        <v>9.5428466796875E-2</v>
      </c>
      <c r="E4468">
        <v>10</v>
      </c>
      <c r="F4468">
        <v>4467</v>
      </c>
      <c r="G4468">
        <v>8.4445716440677626E-5</v>
      </c>
      <c r="H4468">
        <v>-1.1015495508909224E-4</v>
      </c>
      <c r="I4468" t="s">
        <v>9</v>
      </c>
      <c r="K4468">
        <f t="shared" si="138"/>
        <v>177452.5596869619</v>
      </c>
      <c r="L4468">
        <f t="shared" si="139"/>
        <v>12.086458582805555</v>
      </c>
    </row>
    <row r="4469" spans="1:12" x14ac:dyDescent="0.25">
      <c r="A4469">
        <v>9.765625E-2</v>
      </c>
      <c r="B4469">
        <v>223.85845643481173</v>
      </c>
      <c r="C4469">
        <v>-4.0127563476562507E-6</v>
      </c>
      <c r="D4469">
        <v>9.7869873046875E-2</v>
      </c>
      <c r="E4469">
        <v>10</v>
      </c>
      <c r="F4469">
        <v>4468</v>
      </c>
      <c r="G4469">
        <v>8.4445716440677626E-5</v>
      </c>
      <c r="H4469">
        <v>-1.1015495508909224E-4</v>
      </c>
      <c r="I4469" t="s">
        <v>9</v>
      </c>
      <c r="K4469">
        <f t="shared" si="138"/>
        <v>185503.86306866611</v>
      </c>
      <c r="L4469">
        <f t="shared" si="139"/>
        <v>12.130830985980797</v>
      </c>
    </row>
    <row r="4470" spans="1:12" x14ac:dyDescent="0.25">
      <c r="A4470">
        <v>0.10009765625</v>
      </c>
      <c r="B4470">
        <v>223.90728443468845</v>
      </c>
      <c r="C4470">
        <v>-3.8684082031250004E-6</v>
      </c>
      <c r="D4470">
        <v>0.10028076171875</v>
      </c>
      <c r="E4470">
        <v>10</v>
      </c>
      <c r="F4470">
        <v>4469</v>
      </c>
      <c r="G4470">
        <v>8.4445716440677626E-5</v>
      </c>
      <c r="H4470">
        <v>-1.1015495508909224E-4</v>
      </c>
      <c r="I4470" t="s">
        <v>9</v>
      </c>
      <c r="K4470">
        <f t="shared" si="138"/>
        <v>194802.86032997537</v>
      </c>
      <c r="L4470">
        <f t="shared" si="139"/>
        <v>12.179743353501536</v>
      </c>
    </row>
    <row r="4471" spans="1:12" x14ac:dyDescent="0.25">
      <c r="A4471">
        <v>0.1025390625</v>
      </c>
      <c r="B4471">
        <v>223.95611243456517</v>
      </c>
      <c r="C4471">
        <v>-3.7155151367187503E-6</v>
      </c>
      <c r="D4471">
        <v>0.102783203125</v>
      </c>
      <c r="E4471">
        <v>10</v>
      </c>
      <c r="F4471">
        <v>4470</v>
      </c>
      <c r="G4471">
        <v>8.4445716440677626E-5</v>
      </c>
      <c r="H4471">
        <v>-1.1015495508909224E-4</v>
      </c>
      <c r="I4471" t="s">
        <v>9</v>
      </c>
      <c r="K4471">
        <f t="shared" si="138"/>
        <v>205440.28408927604</v>
      </c>
      <c r="L4471">
        <f t="shared" si="139"/>
        <v>12.232910682316092</v>
      </c>
    </row>
    <row r="4472" spans="1:12" x14ac:dyDescent="0.25">
      <c r="A4472">
        <v>0.10498046875</v>
      </c>
      <c r="B4472">
        <v>224.00494043444189</v>
      </c>
      <c r="C4472">
        <v>-3.5528564453125003E-6</v>
      </c>
      <c r="D4472">
        <v>0.105194091796875</v>
      </c>
      <c r="E4472">
        <v>10</v>
      </c>
      <c r="F4472">
        <v>4471</v>
      </c>
      <c r="G4472">
        <v>8.4445716440677626E-5</v>
      </c>
      <c r="H4472">
        <v>-1.1015495508909224E-4</v>
      </c>
      <c r="I4472" t="s">
        <v>9</v>
      </c>
      <c r="K4472">
        <f t="shared" si="138"/>
        <v>217762.26634780539</v>
      </c>
      <c r="L4472">
        <f t="shared" si="139"/>
        <v>12.291159225379838</v>
      </c>
    </row>
    <row r="4473" spans="1:12" x14ac:dyDescent="0.25">
      <c r="A4473">
        <v>0.107421875</v>
      </c>
      <c r="B4473">
        <v>224.05376843431861</v>
      </c>
      <c r="C4473">
        <v>-3.3813476562500003E-6</v>
      </c>
      <c r="D4473">
        <v>0.10760498046875</v>
      </c>
      <c r="E4473">
        <v>10</v>
      </c>
      <c r="F4473">
        <v>4472</v>
      </c>
      <c r="G4473">
        <v>8.4445716440677626E-5</v>
      </c>
      <c r="H4473">
        <v>-1.1015495508909224E-4</v>
      </c>
      <c r="I4473" t="s">
        <v>9</v>
      </c>
      <c r="K4473">
        <f t="shared" si="138"/>
        <v>232038.672513208</v>
      </c>
      <c r="L4473">
        <f t="shared" si="139"/>
        <v>12.354659328624177</v>
      </c>
    </row>
    <row r="4474" spans="1:12" x14ac:dyDescent="0.25">
      <c r="A4474">
        <v>0.10986328125</v>
      </c>
      <c r="B4474">
        <v>224.10259643419533</v>
      </c>
      <c r="C4474">
        <v>-3.1991577148437502E-6</v>
      </c>
      <c r="D4474">
        <v>0.11004638671875</v>
      </c>
      <c r="E4474">
        <v>10</v>
      </c>
      <c r="F4474">
        <v>4473</v>
      </c>
      <c r="G4474">
        <v>8.4445716440677626E-5</v>
      </c>
      <c r="H4474">
        <v>-1.1015495508909224E-4</v>
      </c>
      <c r="I4474" t="s">
        <v>9</v>
      </c>
      <c r="K4474">
        <f t="shared" si="138"/>
        <v>248880.87637705362</v>
      </c>
      <c r="L4474">
        <f t="shared" si="139"/>
        <v>12.424729652848884</v>
      </c>
    </row>
    <row r="4475" spans="1:12" x14ac:dyDescent="0.25">
      <c r="A4475">
        <v>0.1123046875</v>
      </c>
      <c r="B4475">
        <v>224.15142443407206</v>
      </c>
      <c r="C4475">
        <v>-3.0056762695312502E-6</v>
      </c>
      <c r="D4475">
        <v>0.112457275390625</v>
      </c>
      <c r="E4475">
        <v>10</v>
      </c>
      <c r="F4475">
        <v>4474</v>
      </c>
      <c r="G4475">
        <v>8.4445716440677626E-5</v>
      </c>
      <c r="H4475">
        <v>-1.1015495508909224E-4</v>
      </c>
      <c r="I4475" t="s">
        <v>9</v>
      </c>
      <c r="K4475">
        <f t="shared" si="138"/>
        <v>269002.42811081861</v>
      </c>
      <c r="L4475">
        <f t="shared" si="139"/>
        <v>12.502475684977508</v>
      </c>
    </row>
    <row r="4476" spans="1:12" x14ac:dyDescent="0.25">
      <c r="A4476">
        <v>0.11474609375</v>
      </c>
      <c r="B4476">
        <v>224.20025243394878</v>
      </c>
      <c r="C4476">
        <v>-2.8024291992187503E-6</v>
      </c>
      <c r="D4476">
        <v>0.11492919921875</v>
      </c>
      <c r="E4476">
        <v>10</v>
      </c>
      <c r="F4476">
        <v>4475</v>
      </c>
      <c r="G4476">
        <v>8.4445716440677626E-5</v>
      </c>
      <c r="H4476">
        <v>-1.1015495508909224E-4</v>
      </c>
      <c r="I4476" t="s">
        <v>9</v>
      </c>
      <c r="K4476">
        <f t="shared" si="138"/>
        <v>293131.87919593795</v>
      </c>
      <c r="L4476">
        <f t="shared" si="139"/>
        <v>12.588377886379584</v>
      </c>
    </row>
    <row r="4477" spans="1:12" x14ac:dyDescent="0.25">
      <c r="A4477">
        <v>0.1171875</v>
      </c>
      <c r="B4477">
        <v>224.2490804338255</v>
      </c>
      <c r="C4477">
        <v>-2.5885009765625002E-6</v>
      </c>
      <c r="D4477">
        <v>0.117340087890625</v>
      </c>
      <c r="E4477">
        <v>10</v>
      </c>
      <c r="F4477">
        <v>4476</v>
      </c>
      <c r="G4477">
        <v>8.4445716440677626E-5</v>
      </c>
      <c r="H4477">
        <v>-1.1015495508909224E-4</v>
      </c>
      <c r="I4477" t="s">
        <v>9</v>
      </c>
      <c r="K4477">
        <f t="shared" si="138"/>
        <v>322622.58050439256</v>
      </c>
      <c r="L4477">
        <f t="shared" si="139"/>
        <v>12.684238437587579</v>
      </c>
    </row>
    <row r="4478" spans="1:12" x14ac:dyDescent="0.25">
      <c r="A4478">
        <v>0.11962890625</v>
      </c>
      <c r="B4478">
        <v>224.29790843370222</v>
      </c>
      <c r="C4478">
        <v>-2.3587036132812504E-6</v>
      </c>
      <c r="D4478">
        <v>0.119781494140625</v>
      </c>
      <c r="E4478">
        <v>10</v>
      </c>
      <c r="F4478">
        <v>4477</v>
      </c>
      <c r="G4478">
        <v>8.4445716440677626E-5</v>
      </c>
      <c r="H4478">
        <v>-1.1015495508909224E-4</v>
      </c>
      <c r="I4478" t="s">
        <v>9</v>
      </c>
      <c r="K4478">
        <f t="shared" si="138"/>
        <v>360260.30298926681</v>
      </c>
      <c r="L4478">
        <f t="shared" si="139"/>
        <v>12.794582113006637</v>
      </c>
    </row>
    <row r="4479" spans="1:12" x14ac:dyDescent="0.25">
      <c r="A4479">
        <v>0.1220703125</v>
      </c>
      <c r="B4479">
        <v>224.34673643357894</v>
      </c>
      <c r="C4479">
        <v>-2.1154785156250002E-6</v>
      </c>
      <c r="D4479">
        <v>0.122344970703125</v>
      </c>
      <c r="E4479">
        <v>10</v>
      </c>
      <c r="F4479">
        <v>4478</v>
      </c>
      <c r="G4479">
        <v>8.4445716440677626E-5</v>
      </c>
      <c r="H4479">
        <v>-1.1015495508909224E-4</v>
      </c>
      <c r="I4479" t="s">
        <v>9</v>
      </c>
      <c r="K4479">
        <f t="shared" si="138"/>
        <v>409004.88998213253</v>
      </c>
      <c r="L4479">
        <f t="shared" si="139"/>
        <v>12.921482390900001</v>
      </c>
    </row>
    <row r="4480" spans="1:12" x14ac:dyDescent="0.25">
      <c r="A4480">
        <v>0.12451171875</v>
      </c>
      <c r="B4480">
        <v>224.39556443345566</v>
      </c>
      <c r="C4480">
        <v>-1.8600463867187501E-6</v>
      </c>
      <c r="D4480">
        <v>0.12469482421875</v>
      </c>
      <c r="E4480">
        <v>10</v>
      </c>
      <c r="F4480">
        <v>4479</v>
      </c>
      <c r="G4480">
        <v>8.4445716440677626E-5</v>
      </c>
      <c r="H4480">
        <v>-1.1015495508909224E-4</v>
      </c>
      <c r="I4480" t="s">
        <v>9</v>
      </c>
      <c r="K4480">
        <f t="shared" si="138"/>
        <v>473919.60113138653</v>
      </c>
      <c r="L4480">
        <f t="shared" si="139"/>
        <v>13.068792968424203</v>
      </c>
    </row>
    <row r="4481" spans="1:12" x14ac:dyDescent="0.25">
      <c r="A4481">
        <v>0.126953125</v>
      </c>
      <c r="B4481">
        <v>224.44439243333238</v>
      </c>
      <c r="C4481">
        <v>-1.5908813476562501E-6</v>
      </c>
      <c r="D4481">
        <v>0.12713623046875</v>
      </c>
      <c r="E4481">
        <v>10</v>
      </c>
      <c r="F4481">
        <v>4480</v>
      </c>
      <c r="G4481">
        <v>8.4445716440677626E-5</v>
      </c>
      <c r="H4481">
        <v>-1.1015495508909224E-4</v>
      </c>
      <c r="I4481" t="s">
        <v>9</v>
      </c>
      <c r="K4481">
        <f t="shared" si="138"/>
        <v>564880.99048944213</v>
      </c>
      <c r="L4481">
        <f t="shared" si="139"/>
        <v>13.244370351639764</v>
      </c>
    </row>
    <row r="4482" spans="1:12" x14ac:dyDescent="0.25">
      <c r="A4482">
        <v>0.12939453125</v>
      </c>
      <c r="B4482">
        <v>224.4932204332091</v>
      </c>
      <c r="C4482">
        <v>-1.3070678710937502E-6</v>
      </c>
      <c r="D4482">
        <v>0.1295166015625</v>
      </c>
      <c r="E4482">
        <v>10</v>
      </c>
      <c r="F4482">
        <v>4481</v>
      </c>
      <c r="G4482">
        <v>8.4445716440677626E-5</v>
      </c>
      <c r="H4482">
        <v>-1.1015495508909224E-4</v>
      </c>
      <c r="I4482" t="s">
        <v>9</v>
      </c>
      <c r="K4482">
        <f t="shared" si="138"/>
        <v>701369.81207849458</v>
      </c>
      <c r="L4482">
        <f t="shared" si="139"/>
        <v>13.460790576238884</v>
      </c>
    </row>
    <row r="4483" spans="1:12" x14ac:dyDescent="0.25">
      <c r="A4483">
        <v>0.1318359375</v>
      </c>
      <c r="B4483">
        <v>224.54204843308582</v>
      </c>
      <c r="C4483">
        <v>-1.0052490234375001E-6</v>
      </c>
      <c r="D4483">
        <v>0.131988525390625</v>
      </c>
      <c r="E4483">
        <v>10</v>
      </c>
      <c r="F4483">
        <v>4482</v>
      </c>
      <c r="G4483">
        <v>8.4445716440677626E-5</v>
      </c>
      <c r="H4483">
        <v>-1.1015495508909224E-4</v>
      </c>
      <c r="I4483" t="s">
        <v>9</v>
      </c>
      <c r="K4483">
        <f t="shared" ref="K4483:K4546" si="140">(1/ABS(C4483)-(1/$J$1))</f>
        <v>931076.98525336129</v>
      </c>
      <c r="L4483">
        <f t="shared" ref="L4483:L4546" si="141">LN(K4483)</f>
        <v>13.744097243767847</v>
      </c>
    </row>
    <row r="4484" spans="1:12" x14ac:dyDescent="0.25">
      <c r="A4484">
        <v>0.13427734375</v>
      </c>
      <c r="B4484">
        <v>224.59087643296255</v>
      </c>
      <c r="C4484">
        <v>-6.8939208984375007E-7</v>
      </c>
      <c r="D4484">
        <v>0.13446044921875</v>
      </c>
      <c r="E4484">
        <v>10</v>
      </c>
      <c r="F4484">
        <v>4483</v>
      </c>
      <c r="G4484">
        <v>8.4445716440677626E-5</v>
      </c>
      <c r="H4484">
        <v>-1.1015495508909224E-4</v>
      </c>
      <c r="I4484" t="s">
        <v>9</v>
      </c>
      <c r="K4484">
        <f t="shared" si="140"/>
        <v>1386851.9424978502</v>
      </c>
      <c r="L4484">
        <f t="shared" si="141"/>
        <v>14.142546947022256</v>
      </c>
    </row>
    <row r="4485" spans="1:12" x14ac:dyDescent="0.25">
      <c r="A4485">
        <v>0.13671875</v>
      </c>
      <c r="B4485">
        <v>224.63970443283927</v>
      </c>
      <c r="C4485">
        <v>-3.603210449218751E-7</v>
      </c>
      <c r="D4485">
        <v>0.13690185546875</v>
      </c>
      <c r="E4485">
        <v>10</v>
      </c>
      <c r="F4485">
        <v>4484</v>
      </c>
      <c r="G4485">
        <v>8.4445716440677626E-5</v>
      </c>
      <c r="H4485">
        <v>-1.1015495508909224E-4</v>
      </c>
      <c r="I4485" t="s">
        <v>9</v>
      </c>
      <c r="K4485">
        <f t="shared" si="140"/>
        <v>2711601.3867936363</v>
      </c>
      <c r="L4485">
        <f t="shared" si="141"/>
        <v>14.813049935968834</v>
      </c>
    </row>
    <row r="4486" spans="1:12" x14ac:dyDescent="0.25">
      <c r="A4486">
        <v>0.13916015625</v>
      </c>
      <c r="B4486">
        <v>224.68853243271599</v>
      </c>
      <c r="C4486">
        <v>-1.0192871093750029E-8</v>
      </c>
      <c r="D4486">
        <v>0.139373779296875</v>
      </c>
      <c r="E4486">
        <v>10</v>
      </c>
      <c r="F4486">
        <v>4485</v>
      </c>
      <c r="G4486">
        <v>8.4445716440677626E-5</v>
      </c>
      <c r="H4486">
        <v>-1.1015495508909224E-4</v>
      </c>
      <c r="I4486" t="s">
        <v>9</v>
      </c>
      <c r="K4486">
        <f t="shared" si="140"/>
        <v>98044083.031448483</v>
      </c>
      <c r="L4486">
        <f t="shared" si="141"/>
        <v>18.400927762344594</v>
      </c>
    </row>
    <row r="4487" spans="1:12" x14ac:dyDescent="0.25">
      <c r="A4487">
        <v>0.1416015625</v>
      </c>
      <c r="B4487">
        <v>224.73736043259271</v>
      </c>
      <c r="C4487">
        <v>3.5510253906250012E-7</v>
      </c>
      <c r="D4487">
        <v>0.141754150390625</v>
      </c>
      <c r="E4487">
        <v>10</v>
      </c>
      <c r="F4487">
        <v>4486</v>
      </c>
      <c r="G4487">
        <v>8.4445716440677626E-5</v>
      </c>
      <c r="H4487">
        <v>-1.1015495508909224E-4</v>
      </c>
      <c r="I4487" t="s">
        <v>9</v>
      </c>
      <c r="K4487">
        <f t="shared" si="140"/>
        <v>2752386.603061127</v>
      </c>
      <c r="L4487">
        <f t="shared" si="141"/>
        <v>14.827978948932364</v>
      </c>
    </row>
    <row r="4488" spans="1:12" x14ac:dyDescent="0.25">
      <c r="A4488">
        <v>0.14404296875</v>
      </c>
      <c r="B4488">
        <v>224.78618843246943</v>
      </c>
      <c r="C4488">
        <v>7.3272705078125011E-7</v>
      </c>
      <c r="D4488">
        <v>0.144195556640625</v>
      </c>
      <c r="E4488">
        <v>10</v>
      </c>
      <c r="F4488">
        <v>4487</v>
      </c>
      <c r="G4488">
        <v>8.4445716440677626E-5</v>
      </c>
      <c r="H4488">
        <v>-1.1015495508909224E-4</v>
      </c>
      <c r="I4488" t="s">
        <v>9</v>
      </c>
      <c r="K4488">
        <f t="shared" si="140"/>
        <v>1301063.281693799</v>
      </c>
      <c r="L4488">
        <f t="shared" si="141"/>
        <v>14.078692397121708</v>
      </c>
    </row>
    <row r="4489" spans="1:12" x14ac:dyDescent="0.25">
      <c r="A4489">
        <v>0.146484375</v>
      </c>
      <c r="B4489">
        <v>224.83501643234615</v>
      </c>
      <c r="C4489">
        <v>1.1254882812499999E-6</v>
      </c>
      <c r="D4489">
        <v>0.146392822265625</v>
      </c>
      <c r="E4489">
        <v>10</v>
      </c>
      <c r="F4489">
        <v>4488</v>
      </c>
      <c r="G4489">
        <v>8.4445716440677626E-5</v>
      </c>
      <c r="H4489">
        <v>-1.1015495508909224E-4</v>
      </c>
      <c r="I4489" t="s">
        <v>10</v>
      </c>
      <c r="K4489">
        <f t="shared" si="140"/>
        <v>824801.85410713754</v>
      </c>
      <c r="L4489">
        <f t="shared" si="141"/>
        <v>13.622898459629909</v>
      </c>
    </row>
    <row r="4490" spans="1:12" x14ac:dyDescent="0.25">
      <c r="A4490">
        <v>0.14892578125</v>
      </c>
      <c r="B4490">
        <v>224.88384443222287</v>
      </c>
      <c r="C4490">
        <v>1.5362548828124999E-6</v>
      </c>
      <c r="D4490">
        <v>0.148834228515625</v>
      </c>
      <c r="E4490">
        <v>10</v>
      </c>
      <c r="F4490">
        <v>4489</v>
      </c>
      <c r="G4490">
        <v>8.4445716440677626E-5</v>
      </c>
      <c r="H4490">
        <v>-1.1015495508909224E-4</v>
      </c>
      <c r="I4490" t="s">
        <v>10</v>
      </c>
      <c r="K4490">
        <f t="shared" si="140"/>
        <v>587232.25148307229</v>
      </c>
      <c r="L4490">
        <f t="shared" si="141"/>
        <v>13.283175678961959</v>
      </c>
    </row>
    <row r="4491" spans="1:12" x14ac:dyDescent="0.25">
      <c r="A4491">
        <v>0.1513671875</v>
      </c>
      <c r="B4491">
        <v>224.93267243209959</v>
      </c>
      <c r="C4491">
        <v>1.9635009765624998E-6</v>
      </c>
      <c r="D4491">
        <v>0.15118408203125</v>
      </c>
      <c r="E4491">
        <v>10</v>
      </c>
      <c r="F4491">
        <v>4490</v>
      </c>
      <c r="G4491">
        <v>8.4445716440677626E-5</v>
      </c>
      <c r="H4491">
        <v>-1.1015495508909224E-4</v>
      </c>
      <c r="I4491" t="s">
        <v>10</v>
      </c>
      <c r="K4491">
        <f t="shared" si="140"/>
        <v>445592.97395107936</v>
      </c>
      <c r="L4491">
        <f t="shared" si="141"/>
        <v>13.007161199856627</v>
      </c>
    </row>
    <row r="4492" spans="1:12" x14ac:dyDescent="0.25">
      <c r="A4492">
        <v>0.15380859375</v>
      </c>
      <c r="B4492">
        <v>224.98150043197631</v>
      </c>
      <c r="C4492">
        <v>2.4047851562499998E-6</v>
      </c>
      <c r="D4492">
        <v>0.153564453125</v>
      </c>
      <c r="E4492">
        <v>10</v>
      </c>
      <c r="F4492">
        <v>4491</v>
      </c>
      <c r="G4492">
        <v>8.4445716440677626E-5</v>
      </c>
      <c r="H4492">
        <v>-1.1015495508909224E-4</v>
      </c>
      <c r="I4492" t="s">
        <v>10</v>
      </c>
      <c r="K4492">
        <f t="shared" si="140"/>
        <v>352136.16376281867</v>
      </c>
      <c r="L4492">
        <f t="shared" si="141"/>
        <v>12.771773208652879</v>
      </c>
    </row>
    <row r="4493" spans="1:12" x14ac:dyDescent="0.25">
      <c r="A4493">
        <v>0.15625</v>
      </c>
      <c r="B4493">
        <v>225.03032843185304</v>
      </c>
      <c r="C4493">
        <v>2.8591918945312499E-6</v>
      </c>
      <c r="D4493">
        <v>0.155853271484375</v>
      </c>
      <c r="E4493">
        <v>10</v>
      </c>
      <c r="F4493">
        <v>4492</v>
      </c>
      <c r="G4493">
        <v>8.4445716440677626E-5</v>
      </c>
      <c r="H4493">
        <v>-1.1015495508909224E-4</v>
      </c>
      <c r="I4493" t="s">
        <v>10</v>
      </c>
      <c r="K4493">
        <f t="shared" si="140"/>
        <v>286047.77311496984</v>
      </c>
      <c r="L4493">
        <f t="shared" si="141"/>
        <v>12.563914114716082</v>
      </c>
    </row>
    <row r="4494" spans="1:12" x14ac:dyDescent="0.25">
      <c r="A4494">
        <v>0.15869140625</v>
      </c>
      <c r="B4494">
        <v>225.07915643172976</v>
      </c>
      <c r="C4494">
        <v>3.3288574218749999E-6</v>
      </c>
      <c r="D4494">
        <v>0.158233642578125</v>
      </c>
      <c r="E4494">
        <v>10</v>
      </c>
      <c r="F4494">
        <v>4493</v>
      </c>
      <c r="G4494">
        <v>8.4445716440677626E-5</v>
      </c>
      <c r="H4494">
        <v>-1.1015495508909224E-4</v>
      </c>
      <c r="I4494" t="s">
        <v>10</v>
      </c>
      <c r="K4494">
        <f t="shared" si="140"/>
        <v>236701.9739817424</v>
      </c>
      <c r="L4494">
        <f t="shared" si="141"/>
        <v>12.374557135060636</v>
      </c>
    </row>
    <row r="4495" spans="1:12" x14ac:dyDescent="0.25">
      <c r="A4495">
        <v>0.1611328125</v>
      </c>
      <c r="B4495">
        <v>225.12798443160648</v>
      </c>
      <c r="C4495">
        <v>3.814697265625E-6</v>
      </c>
      <c r="D4495">
        <v>0.16119384765625</v>
      </c>
      <c r="E4495">
        <v>10</v>
      </c>
      <c r="F4495">
        <v>4494</v>
      </c>
      <c r="G4495">
        <v>8.4445716440677626E-5</v>
      </c>
      <c r="H4495">
        <v>-1.1015495508909224E-4</v>
      </c>
      <c r="I4495" t="s">
        <v>9</v>
      </c>
      <c r="K4495">
        <f t="shared" si="140"/>
        <v>198442.60031104198</v>
      </c>
      <c r="L4495">
        <f t="shared" si="141"/>
        <v>12.198255170093706</v>
      </c>
    </row>
    <row r="4496" spans="1:12" x14ac:dyDescent="0.25">
      <c r="A4496">
        <v>0.16357421875</v>
      </c>
      <c r="B4496">
        <v>225.1768124314832</v>
      </c>
      <c r="C4496">
        <v>4.3087768554687503E-6</v>
      </c>
      <c r="D4496">
        <v>0.16363525390625</v>
      </c>
      <c r="E4496">
        <v>10</v>
      </c>
      <c r="F4496">
        <v>4495</v>
      </c>
      <c r="G4496">
        <v>8.4445716440677626E-5</v>
      </c>
      <c r="H4496">
        <v>-1.1015495508909224E-4</v>
      </c>
      <c r="I4496" t="s">
        <v>9</v>
      </c>
      <c r="K4496">
        <f t="shared" si="140"/>
        <v>168383.02555362289</v>
      </c>
      <c r="L4496">
        <f t="shared" si="141"/>
        <v>12.033996577334705</v>
      </c>
    </row>
    <row r="4497" spans="1:12" x14ac:dyDescent="0.25">
      <c r="A4497">
        <v>0.166015625</v>
      </c>
      <c r="B4497">
        <v>225.22564043135992</v>
      </c>
      <c r="C4497">
        <v>4.8095703125000005E-6</v>
      </c>
      <c r="D4497">
        <v>0.166046142578125</v>
      </c>
      <c r="E4497">
        <v>10</v>
      </c>
      <c r="F4497">
        <v>4496</v>
      </c>
      <c r="G4497">
        <v>8.4445716440677626E-5</v>
      </c>
      <c r="H4497">
        <v>-1.1015495508909224E-4</v>
      </c>
      <c r="I4497" t="s">
        <v>9</v>
      </c>
      <c r="K4497">
        <f t="shared" si="140"/>
        <v>144217.3820369303</v>
      </c>
      <c r="L4497">
        <f t="shared" si="141"/>
        <v>11.879077037739982</v>
      </c>
    </row>
    <row r="4498" spans="1:12" x14ac:dyDescent="0.25">
      <c r="A4498">
        <v>0.16845703125</v>
      </c>
      <c r="B4498">
        <v>225.27446843123664</v>
      </c>
      <c r="C4498">
        <v>5.3253173828125005E-6</v>
      </c>
      <c r="D4498">
        <v>0.16845703125</v>
      </c>
      <c r="E4498">
        <v>10</v>
      </c>
      <c r="F4498">
        <v>4497</v>
      </c>
      <c r="G4498">
        <v>8.4445716440677626E-5</v>
      </c>
      <c r="H4498">
        <v>-1.1015495508909224E-4</v>
      </c>
      <c r="I4498" t="s">
        <v>9</v>
      </c>
      <c r="K4498">
        <f t="shared" si="140"/>
        <v>124080.83526806202</v>
      </c>
      <c r="L4498">
        <f t="shared" si="141"/>
        <v>11.728688529517495</v>
      </c>
    </row>
    <row r="4499" spans="1:12" x14ac:dyDescent="0.25">
      <c r="A4499">
        <v>0.1708984375</v>
      </c>
      <c r="B4499">
        <v>225.32329643111336</v>
      </c>
      <c r="C4499">
        <v>5.8502197265625003E-6</v>
      </c>
      <c r="D4499">
        <v>0.1710205078125</v>
      </c>
      <c r="E4499">
        <v>10</v>
      </c>
      <c r="F4499">
        <v>4498</v>
      </c>
      <c r="G4499">
        <v>8.4445716440677626E-5</v>
      </c>
      <c r="H4499">
        <v>-1.1015495508909224E-4</v>
      </c>
      <c r="I4499" t="s">
        <v>9</v>
      </c>
      <c r="K4499">
        <f t="shared" si="140"/>
        <v>107232.35096310248</v>
      </c>
      <c r="L4499">
        <f t="shared" si="141"/>
        <v>11.582753263464225</v>
      </c>
    </row>
    <row r="4500" spans="1:12" x14ac:dyDescent="0.25">
      <c r="A4500">
        <v>0.17333984375</v>
      </c>
      <c r="B4500">
        <v>225.37212443099008</v>
      </c>
      <c r="C4500">
        <v>6.3751220703125009E-6</v>
      </c>
      <c r="D4500">
        <v>0.173370361328125</v>
      </c>
      <c r="E4500">
        <v>10</v>
      </c>
      <c r="F4500">
        <v>4499</v>
      </c>
      <c r="G4500">
        <v>8.4445716440677626E-5</v>
      </c>
      <c r="H4500">
        <v>-1.1015495508909224E-4</v>
      </c>
      <c r="I4500" t="s">
        <v>9</v>
      </c>
      <c r="K4500">
        <f t="shared" si="140"/>
        <v>93158.341814153508</v>
      </c>
      <c r="L4500">
        <f t="shared" si="141"/>
        <v>11.442055924507036</v>
      </c>
    </row>
    <row r="4501" spans="1:12" x14ac:dyDescent="0.25">
      <c r="A4501">
        <v>0.17578125</v>
      </c>
      <c r="B4501">
        <v>225.42095243086681</v>
      </c>
      <c r="C4501">
        <v>6.9030761718750004E-6</v>
      </c>
      <c r="D4501">
        <v>0.175811767578125</v>
      </c>
      <c r="E4501">
        <v>10</v>
      </c>
      <c r="F4501">
        <v>4500</v>
      </c>
      <c r="G4501">
        <v>8.4445716440677626E-5</v>
      </c>
      <c r="H4501">
        <v>-1.1015495508909224E-4</v>
      </c>
      <c r="I4501" t="s">
        <v>9</v>
      </c>
      <c r="K4501">
        <f t="shared" si="140"/>
        <v>81161.553449857194</v>
      </c>
      <c r="L4501">
        <f t="shared" si="141"/>
        <v>11.304196934341309</v>
      </c>
    </row>
    <row r="4502" spans="1:12" x14ac:dyDescent="0.25">
      <c r="A4502">
        <v>0.17822265625</v>
      </c>
      <c r="B4502">
        <v>225.46978043074353</v>
      </c>
      <c r="C4502">
        <v>7.4371337890625008E-6</v>
      </c>
      <c r="D4502">
        <v>0.17816162109375</v>
      </c>
      <c r="E4502">
        <v>10</v>
      </c>
      <c r="F4502">
        <v>4501</v>
      </c>
      <c r="G4502">
        <v>8.4445716440677626E-5</v>
      </c>
      <c r="H4502">
        <v>-1.1015495508909224E-4</v>
      </c>
      <c r="I4502" t="s">
        <v>9</v>
      </c>
      <c r="K4502">
        <f t="shared" si="140"/>
        <v>70759.002444812999</v>
      </c>
      <c r="L4502">
        <f t="shared" si="141"/>
        <v>11.167035050447002</v>
      </c>
    </row>
    <row r="4503" spans="1:12" x14ac:dyDescent="0.25">
      <c r="A4503">
        <v>0.1806640625</v>
      </c>
      <c r="B4503">
        <v>225.51860843062025</v>
      </c>
      <c r="C4503">
        <v>7.9711914062500013E-6</v>
      </c>
      <c r="D4503">
        <v>0.18072509765625</v>
      </c>
      <c r="E4503">
        <v>10</v>
      </c>
      <c r="F4503">
        <v>4502</v>
      </c>
      <c r="G4503">
        <v>8.4445716440677626E-5</v>
      </c>
      <c r="H4503">
        <v>-1.1015495508909224E-4</v>
      </c>
      <c r="I4503" t="s">
        <v>9</v>
      </c>
      <c r="K4503">
        <f t="shared" si="140"/>
        <v>61750.36141364534</v>
      </c>
      <c r="L4503">
        <f t="shared" si="141"/>
        <v>11.030855107325651</v>
      </c>
    </row>
    <row r="4504" spans="1:12" x14ac:dyDescent="0.25">
      <c r="A4504">
        <v>0.18310546875</v>
      </c>
      <c r="B4504">
        <v>225.56743643049697</v>
      </c>
      <c r="C4504">
        <v>8.5021972656250004E-6</v>
      </c>
      <c r="D4504">
        <v>0.183135986328125</v>
      </c>
      <c r="E4504">
        <v>10</v>
      </c>
      <c r="F4504">
        <v>4503</v>
      </c>
      <c r="G4504">
        <v>8.4445716440677626E-5</v>
      </c>
      <c r="H4504">
        <v>-1.1015495508909224E-4</v>
      </c>
      <c r="I4504" t="s">
        <v>9</v>
      </c>
      <c r="K4504">
        <f t="shared" si="140"/>
        <v>53915.255013123809</v>
      </c>
      <c r="L4504">
        <f t="shared" si="141"/>
        <v>10.895168741215471</v>
      </c>
    </row>
    <row r="4505" spans="1:12" x14ac:dyDescent="0.25">
      <c r="A4505">
        <v>0.185546875</v>
      </c>
      <c r="B4505">
        <v>225.61626443037369</v>
      </c>
      <c r="C4505">
        <v>9.0240478515625006E-6</v>
      </c>
      <c r="D4505">
        <v>0.185546875</v>
      </c>
      <c r="E4505">
        <v>10</v>
      </c>
      <c r="F4505">
        <v>4504</v>
      </c>
      <c r="G4505">
        <v>8.4445716440677626E-5</v>
      </c>
      <c r="H4505">
        <v>-1.1015495508909224E-4</v>
      </c>
      <c r="I4505" t="s">
        <v>9</v>
      </c>
      <c r="K4505">
        <f t="shared" si="140"/>
        <v>47113.615529168455</v>
      </c>
      <c r="L4505">
        <f t="shared" si="141"/>
        <v>10.760317315282197</v>
      </c>
    </row>
    <row r="4506" spans="1:12" x14ac:dyDescent="0.25">
      <c r="A4506">
        <v>0.18798828125</v>
      </c>
      <c r="B4506">
        <v>225.66509243025041</v>
      </c>
      <c r="C4506">
        <v>9.542846679687501E-6</v>
      </c>
      <c r="D4506">
        <v>0.18804931640625</v>
      </c>
      <c r="E4506">
        <v>10</v>
      </c>
      <c r="F4506">
        <v>4505</v>
      </c>
      <c r="G4506">
        <v>8.4445716440677626E-5</v>
      </c>
      <c r="H4506">
        <v>-1.1015495508909224E-4</v>
      </c>
      <c r="I4506" t="s">
        <v>9</v>
      </c>
      <c r="K4506">
        <f t="shared" si="140"/>
        <v>41089.134369244726</v>
      </c>
      <c r="L4506">
        <f t="shared" si="141"/>
        <v>10.623498994954277</v>
      </c>
    </row>
    <row r="4507" spans="1:12" x14ac:dyDescent="0.25">
      <c r="A4507">
        <v>0.1904296875</v>
      </c>
      <c r="B4507">
        <v>225.71392043012713</v>
      </c>
      <c r="C4507">
        <v>1.00555419921875E-5</v>
      </c>
      <c r="D4507">
        <v>0.190460205078125</v>
      </c>
      <c r="E4507">
        <v>10</v>
      </c>
      <c r="F4507">
        <v>4506</v>
      </c>
      <c r="G4507">
        <v>8.4445716440677626E-5</v>
      </c>
      <c r="H4507">
        <v>-1.1015495508909224E-4</v>
      </c>
      <c r="I4507" t="s">
        <v>9</v>
      </c>
      <c r="K4507">
        <f t="shared" si="140"/>
        <v>35746.248262483554</v>
      </c>
      <c r="L4507">
        <f t="shared" si="141"/>
        <v>10.484200598908425</v>
      </c>
    </row>
    <row r="4508" spans="1:12" x14ac:dyDescent="0.25">
      <c r="A4508">
        <v>0.19287109375</v>
      </c>
      <c r="B4508">
        <v>225.76274843000385</v>
      </c>
      <c r="C4508">
        <v>1.0552978515625002E-5</v>
      </c>
      <c r="D4508">
        <v>0.192901611328125</v>
      </c>
      <c r="E4508">
        <v>10</v>
      </c>
      <c r="F4508">
        <v>4507</v>
      </c>
      <c r="G4508">
        <v>8.4445716440677626E-5</v>
      </c>
      <c r="H4508">
        <v>-1.1015495508909224E-4</v>
      </c>
      <c r="I4508" t="s">
        <v>9</v>
      </c>
      <c r="K4508">
        <f t="shared" si="140"/>
        <v>31058.577176281993</v>
      </c>
      <c r="L4508">
        <f t="shared" si="141"/>
        <v>10.343630286776472</v>
      </c>
    </row>
    <row r="4509" spans="1:12" x14ac:dyDescent="0.25">
      <c r="A4509">
        <v>0.1953125</v>
      </c>
      <c r="B4509">
        <v>225.81157642988057</v>
      </c>
      <c r="C4509">
        <v>1.1032104492187501E-5</v>
      </c>
      <c r="D4509">
        <v>0.195343017578125</v>
      </c>
      <c r="E4509">
        <v>10</v>
      </c>
      <c r="F4509">
        <v>4508</v>
      </c>
      <c r="G4509">
        <v>8.4445716440677626E-5</v>
      </c>
      <c r="H4509">
        <v>-1.1015495508909224E-4</v>
      </c>
      <c r="I4509" t="s">
        <v>9</v>
      </c>
      <c r="K4509">
        <f t="shared" si="140"/>
        <v>26943.136963877376</v>
      </c>
      <c r="L4509">
        <f t="shared" si="141"/>
        <v>10.201483885794103</v>
      </c>
    </row>
    <row r="4510" spans="1:12" x14ac:dyDescent="0.25">
      <c r="A4510">
        <v>0.19775390625</v>
      </c>
      <c r="B4510">
        <v>225.8604044297573</v>
      </c>
      <c r="C4510">
        <v>1.1505126953125002E-5</v>
      </c>
      <c r="D4510">
        <v>0.19775390625</v>
      </c>
      <c r="E4510">
        <v>10</v>
      </c>
      <c r="F4510">
        <v>4509</v>
      </c>
      <c r="G4510">
        <v>8.4445716440677626E-5</v>
      </c>
      <c r="H4510">
        <v>-1.1015495508909224E-4</v>
      </c>
      <c r="I4510" t="s">
        <v>9</v>
      </c>
      <c r="K4510">
        <f t="shared" si="140"/>
        <v>23216.372194331096</v>
      </c>
      <c r="L4510">
        <f t="shared" si="141"/>
        <v>10.052613006798145</v>
      </c>
    </row>
    <row r="4511" spans="1:12" x14ac:dyDescent="0.25">
      <c r="A4511">
        <v>0.2001953125</v>
      </c>
      <c r="B4511">
        <v>225.90923242963402</v>
      </c>
      <c r="C4511">
        <v>1.1962890625E-5</v>
      </c>
      <c r="D4511">
        <v>0.200225830078125</v>
      </c>
      <c r="E4511">
        <v>10</v>
      </c>
      <c r="F4511">
        <v>4510</v>
      </c>
      <c r="G4511">
        <v>8.4445716440677626E-5</v>
      </c>
      <c r="H4511">
        <v>-1.1015495508909224E-4</v>
      </c>
      <c r="I4511" t="s">
        <v>9</v>
      </c>
      <c r="K4511">
        <f t="shared" si="140"/>
        <v>19890.43704573586</v>
      </c>
      <c r="L4511">
        <f t="shared" si="141"/>
        <v>9.8979943447456691</v>
      </c>
    </row>
    <row r="4512" spans="1:12" x14ac:dyDescent="0.25">
      <c r="A4512">
        <v>0.20263671875</v>
      </c>
      <c r="B4512">
        <v>225.95806042951074</v>
      </c>
      <c r="C4512">
        <v>1.2399291992187502E-5</v>
      </c>
      <c r="D4512">
        <v>0.20263671875</v>
      </c>
      <c r="E4512">
        <v>10</v>
      </c>
      <c r="F4512">
        <v>4511</v>
      </c>
      <c r="G4512">
        <v>8.4445716440677626E-5</v>
      </c>
      <c r="H4512">
        <v>-1.1015495508909224E-4</v>
      </c>
      <c r="I4512" t="s">
        <v>9</v>
      </c>
      <c r="K4512">
        <f t="shared" si="140"/>
        <v>16948.366493665657</v>
      </c>
      <c r="L4512">
        <f t="shared" si="141"/>
        <v>9.7379267361093884</v>
      </c>
    </row>
    <row r="4513" spans="1:12" x14ac:dyDescent="0.25">
      <c r="A4513">
        <v>0.205078125</v>
      </c>
      <c r="B4513">
        <v>226.00688842938746</v>
      </c>
      <c r="C4513">
        <v>1.2805175781250001E-5</v>
      </c>
      <c r="D4513">
        <v>0.205078125</v>
      </c>
      <c r="E4513">
        <v>10</v>
      </c>
      <c r="F4513">
        <v>4512</v>
      </c>
      <c r="G4513">
        <v>8.4445716440677626E-5</v>
      </c>
      <c r="H4513">
        <v>-1.1015495508909224E-4</v>
      </c>
      <c r="I4513" t="s">
        <v>9</v>
      </c>
      <c r="K4513">
        <f t="shared" si="140"/>
        <v>14392.022618000992</v>
      </c>
      <c r="L4513">
        <f t="shared" si="141"/>
        <v>9.574429347196741</v>
      </c>
    </row>
    <row r="4514" spans="1:12" x14ac:dyDescent="0.25">
      <c r="A4514">
        <v>0.20751953125</v>
      </c>
      <c r="B4514">
        <v>226.05571642926418</v>
      </c>
      <c r="C4514">
        <v>1.3198852539062502E-5</v>
      </c>
      <c r="D4514">
        <v>0.207550048828125</v>
      </c>
      <c r="E4514">
        <v>10</v>
      </c>
      <c r="F4514">
        <v>4513</v>
      </c>
      <c r="G4514">
        <v>8.4445716440677626E-5</v>
      </c>
      <c r="H4514">
        <v>-1.1015495508909224E-4</v>
      </c>
      <c r="I4514" t="s">
        <v>9</v>
      </c>
      <c r="K4514">
        <f t="shared" si="140"/>
        <v>12062.762160752958</v>
      </c>
      <c r="L4514">
        <f t="shared" si="141"/>
        <v>9.3978784789449961</v>
      </c>
    </row>
    <row r="4515" spans="1:12" x14ac:dyDescent="0.25">
      <c r="A4515">
        <v>0.2099609375</v>
      </c>
      <c r="B4515">
        <v>226.1045444291409</v>
      </c>
      <c r="C4515">
        <v>1.3562011718750001E-5</v>
      </c>
      <c r="D4515">
        <v>0.2099609375</v>
      </c>
      <c r="E4515">
        <v>10</v>
      </c>
      <c r="F4515">
        <v>4514</v>
      </c>
      <c r="G4515">
        <v>8.4445716440677626E-5</v>
      </c>
      <c r="H4515">
        <v>-1.1015495508909224E-4</v>
      </c>
      <c r="I4515" t="s">
        <v>9</v>
      </c>
      <c r="K4515">
        <f t="shared" si="140"/>
        <v>10033.973848395719</v>
      </c>
      <c r="L4515">
        <f t="shared" si="141"/>
        <v>9.2137319987417907</v>
      </c>
    </row>
    <row r="4516" spans="1:12" x14ac:dyDescent="0.25">
      <c r="A4516">
        <v>0.21240234375</v>
      </c>
      <c r="B4516">
        <v>226.15337242901762</v>
      </c>
      <c r="C4516">
        <v>1.3897705078125001E-5</v>
      </c>
      <c r="D4516">
        <v>0.21240234375</v>
      </c>
      <c r="E4516">
        <v>10</v>
      </c>
      <c r="F4516">
        <v>4515</v>
      </c>
      <c r="G4516">
        <v>8.4445716440677626E-5</v>
      </c>
      <c r="H4516">
        <v>-1.1015495508909224E-4</v>
      </c>
      <c r="I4516" t="s">
        <v>9</v>
      </c>
      <c r="K4516">
        <f t="shared" si="140"/>
        <v>8252.9261784113187</v>
      </c>
      <c r="L4516">
        <f t="shared" si="141"/>
        <v>9.0183231047339856</v>
      </c>
    </row>
    <row r="4517" spans="1:12" x14ac:dyDescent="0.25">
      <c r="A4517">
        <v>0.21484375</v>
      </c>
      <c r="B4517">
        <v>226.20220042889434</v>
      </c>
      <c r="C4517">
        <v>1.4202880859375001E-5</v>
      </c>
      <c r="D4517">
        <v>0.214813232421875</v>
      </c>
      <c r="E4517">
        <v>10</v>
      </c>
      <c r="F4517">
        <v>4516</v>
      </c>
      <c r="G4517">
        <v>8.4445716440677626E-5</v>
      </c>
      <c r="H4517">
        <v>-1.1015495508909224E-4</v>
      </c>
      <c r="I4517" t="s">
        <v>9</v>
      </c>
      <c r="K4517">
        <f t="shared" si="140"/>
        <v>6706.8512779521698</v>
      </c>
      <c r="L4517">
        <f t="shared" si="141"/>
        <v>8.810884861700341</v>
      </c>
    </row>
    <row r="4518" spans="1:12" x14ac:dyDescent="0.25">
      <c r="A4518">
        <v>0.21728515625</v>
      </c>
      <c r="B4518">
        <v>226.25102842877106</v>
      </c>
      <c r="C4518">
        <v>1.4483642578125001E-5</v>
      </c>
      <c r="D4518">
        <v>0.21728515625</v>
      </c>
      <c r="E4518">
        <v>10</v>
      </c>
      <c r="F4518">
        <v>4517</v>
      </c>
      <c r="G4518">
        <v>8.4445716440677626E-5</v>
      </c>
      <c r="H4518">
        <v>-1.1015495508909224E-4</v>
      </c>
      <c r="I4518" t="s">
        <v>9</v>
      </c>
      <c r="K4518">
        <f t="shared" si="140"/>
        <v>5342.005283650491</v>
      </c>
      <c r="L4518">
        <f t="shared" si="141"/>
        <v>8.5833563827466328</v>
      </c>
    </row>
    <row r="4519" spans="1:12" x14ac:dyDescent="0.25">
      <c r="A4519">
        <v>0.2197265625</v>
      </c>
      <c r="B4519">
        <v>226.29985642864779</v>
      </c>
      <c r="C4519">
        <v>1.4736938476562502E-5</v>
      </c>
      <c r="D4519">
        <v>0.21966552734375</v>
      </c>
      <c r="E4519">
        <v>10</v>
      </c>
      <c r="F4519">
        <v>4518</v>
      </c>
      <c r="G4519">
        <v>8.4445716440677626E-5</v>
      </c>
      <c r="H4519">
        <v>-1.1015495508909224E-4</v>
      </c>
      <c r="I4519" t="s">
        <v>9</v>
      </c>
      <c r="K4519">
        <f t="shared" si="140"/>
        <v>4155.2994205884606</v>
      </c>
      <c r="L4519">
        <f t="shared" si="141"/>
        <v>8.3321397674099931</v>
      </c>
    </row>
    <row r="4520" spans="1:12" x14ac:dyDescent="0.25">
      <c r="A4520">
        <v>0.22216796875</v>
      </c>
      <c r="B4520">
        <v>226.34868442852451</v>
      </c>
      <c r="C4520">
        <v>1.49627685546875E-5</v>
      </c>
      <c r="D4520">
        <v>0.222076416015625</v>
      </c>
      <c r="E4520">
        <v>10</v>
      </c>
      <c r="F4520">
        <v>4519</v>
      </c>
      <c r="G4520">
        <v>8.4445716440677626E-5</v>
      </c>
      <c r="H4520">
        <v>-1.1015495508909224E-4</v>
      </c>
      <c r="I4520" t="s">
        <v>9</v>
      </c>
      <c r="K4520">
        <f t="shared" si="140"/>
        <v>3131.1518101241818</v>
      </c>
      <c r="L4520">
        <f t="shared" si="141"/>
        <v>8.0491562062973276</v>
      </c>
    </row>
    <row r="4521" spans="1:12" x14ac:dyDescent="0.25">
      <c r="A4521">
        <v>0.224609375</v>
      </c>
      <c r="B4521">
        <v>226.39751242840123</v>
      </c>
      <c r="C4521">
        <v>1.5151977539062502E-5</v>
      </c>
      <c r="D4521">
        <v>0.224517822265625</v>
      </c>
      <c r="E4521">
        <v>10</v>
      </c>
      <c r="F4521">
        <v>4520</v>
      </c>
      <c r="G4521">
        <v>8.4445716440677626E-5</v>
      </c>
      <c r="H4521">
        <v>-1.1015495508909224E-4</v>
      </c>
      <c r="I4521" t="s">
        <v>9</v>
      </c>
      <c r="K4521">
        <f t="shared" si="140"/>
        <v>2296.586212351147</v>
      </c>
      <c r="L4521">
        <f t="shared" si="141"/>
        <v>7.7391790438193855</v>
      </c>
    </row>
    <row r="4522" spans="1:12" x14ac:dyDescent="0.25">
      <c r="A4522">
        <v>0.22705078125</v>
      </c>
      <c r="B4522">
        <v>226.44634042827795</v>
      </c>
      <c r="C4522">
        <v>1.53167724609375E-5</v>
      </c>
      <c r="D4522">
        <v>0.22698974609375</v>
      </c>
      <c r="E4522">
        <v>10</v>
      </c>
      <c r="F4522">
        <v>4521</v>
      </c>
      <c r="G4522">
        <v>8.4445716440677626E-5</v>
      </c>
      <c r="H4522">
        <v>-1.1015495508909224E-4</v>
      </c>
      <c r="I4522" t="s">
        <v>9</v>
      </c>
      <c r="K4522">
        <f t="shared" si="140"/>
        <v>1586.5062684040095</v>
      </c>
      <c r="L4522">
        <f t="shared" si="141"/>
        <v>7.369289562105271</v>
      </c>
    </row>
    <row r="4523" spans="1:12" x14ac:dyDescent="0.25">
      <c r="A4523">
        <v>0.2294921875</v>
      </c>
      <c r="B4523">
        <v>226.49516842815467</v>
      </c>
      <c r="C4523">
        <v>1.5454101562500002E-5</v>
      </c>
      <c r="D4523">
        <v>0.22943115234375</v>
      </c>
      <c r="E4523">
        <v>10</v>
      </c>
      <c r="F4523">
        <v>4522</v>
      </c>
      <c r="G4523">
        <v>8.4445716440677626E-5</v>
      </c>
      <c r="H4523">
        <v>-1.1015495508909224E-4</v>
      </c>
      <c r="I4523" t="s">
        <v>9</v>
      </c>
      <c r="K4523">
        <f t="shared" si="140"/>
        <v>1006.3412273137001</v>
      </c>
      <c r="L4523">
        <f t="shared" si="141"/>
        <v>6.9140764853077643</v>
      </c>
    </row>
    <row r="4524" spans="1:12" x14ac:dyDescent="0.25">
      <c r="A4524">
        <v>0.23193359375</v>
      </c>
      <c r="B4524">
        <v>226.54399642803139</v>
      </c>
      <c r="C4524">
        <v>1.5560913085937501E-5</v>
      </c>
      <c r="D4524">
        <v>0.231842041015625</v>
      </c>
      <c r="E4524">
        <v>10</v>
      </c>
      <c r="F4524">
        <v>4523</v>
      </c>
      <c r="G4524">
        <v>8.4445716440677626E-5</v>
      </c>
      <c r="H4524">
        <v>-1.1015495508909224E-4</v>
      </c>
      <c r="I4524" t="s">
        <v>9</v>
      </c>
      <c r="K4524">
        <f t="shared" si="140"/>
        <v>562.1814053742055</v>
      </c>
      <c r="L4524">
        <f t="shared" si="141"/>
        <v>6.3318245831730584</v>
      </c>
    </row>
    <row r="4525" spans="1:12" x14ac:dyDescent="0.25">
      <c r="A4525">
        <v>0.234375</v>
      </c>
      <c r="B4525">
        <v>226.59282442790811</v>
      </c>
      <c r="C4525">
        <v>1.5637207031250002E-5</v>
      </c>
      <c r="D4525">
        <v>0.23431396484375</v>
      </c>
      <c r="E4525">
        <v>10</v>
      </c>
      <c r="F4525">
        <v>4524</v>
      </c>
      <c r="G4525">
        <v>8.4445716440677626E-5</v>
      </c>
      <c r="H4525">
        <v>-1.1015495508909224E-4</v>
      </c>
      <c r="I4525" t="s">
        <v>9</v>
      </c>
      <c r="K4525">
        <f t="shared" si="140"/>
        <v>248.63934304822033</v>
      </c>
      <c r="L4525">
        <f t="shared" si="141"/>
        <v>5.516003424995211</v>
      </c>
    </row>
    <row r="4526" spans="1:12" x14ac:dyDescent="0.25">
      <c r="A4526">
        <v>0.23681640625</v>
      </c>
      <c r="B4526">
        <v>226.64165242778483</v>
      </c>
      <c r="C4526">
        <v>1.5692138671875E-5</v>
      </c>
      <c r="D4526">
        <v>0.23675537109375</v>
      </c>
      <c r="E4526">
        <v>10</v>
      </c>
      <c r="F4526">
        <v>4525</v>
      </c>
      <c r="G4526">
        <v>8.4445716440677626E-5</v>
      </c>
      <c r="H4526">
        <v>-1.1015495508909224E-4</v>
      </c>
      <c r="I4526" t="s">
        <v>9</v>
      </c>
      <c r="K4526">
        <f t="shared" si="140"/>
        <v>24.776896028371993</v>
      </c>
      <c r="L4526">
        <f t="shared" si="141"/>
        <v>3.2099116071918039</v>
      </c>
    </row>
    <row r="4527" spans="1:12" x14ac:dyDescent="0.25">
      <c r="A4527">
        <v>0.2392578125</v>
      </c>
      <c r="B4527">
        <v>226.69048042766156</v>
      </c>
      <c r="C4527">
        <v>1.572265625E-5</v>
      </c>
      <c r="D4527">
        <v>0.23919677734375</v>
      </c>
      <c r="E4527">
        <v>10</v>
      </c>
      <c r="F4527">
        <v>4526</v>
      </c>
      <c r="G4527">
        <v>8.4445716440677626E-5</v>
      </c>
      <c r="H4527">
        <v>-1.1015495508909224E-4</v>
      </c>
      <c r="I4527" t="s">
        <v>9</v>
      </c>
      <c r="K4527">
        <f t="shared" si="140"/>
        <v>-98.91521690832451</v>
      </c>
      <c r="L4527" t="e">
        <f t="shared" si="141"/>
        <v>#NUM!</v>
      </c>
    </row>
    <row r="4528" spans="1:12" x14ac:dyDescent="0.25">
      <c r="A4528">
        <v>0.24169921875</v>
      </c>
      <c r="B4528">
        <v>226.73930842753828</v>
      </c>
      <c r="C4528">
        <v>1.5725708007812503E-5</v>
      </c>
      <c r="D4528">
        <v>0.241607666015625</v>
      </c>
      <c r="E4528">
        <v>10</v>
      </c>
      <c r="F4528">
        <v>4527</v>
      </c>
      <c r="G4528">
        <v>8.4445716440677626E-5</v>
      </c>
      <c r="H4528">
        <v>-1.1015495508909224E-4</v>
      </c>
      <c r="I4528" t="s">
        <v>9</v>
      </c>
      <c r="K4528">
        <f t="shared" si="140"/>
        <v>-111.25802390854369</v>
      </c>
      <c r="L4528" t="e">
        <f t="shared" si="141"/>
        <v>#NUM!</v>
      </c>
    </row>
    <row r="4529" spans="1:12" x14ac:dyDescent="0.25">
      <c r="A4529">
        <v>0.244140625</v>
      </c>
      <c r="B4529">
        <v>226.788136427415</v>
      </c>
      <c r="C4529">
        <v>1.5701293945312502E-5</v>
      </c>
      <c r="D4529">
        <v>0.244049072265625</v>
      </c>
      <c r="E4529">
        <v>10</v>
      </c>
      <c r="F4529">
        <v>4528</v>
      </c>
      <c r="G4529">
        <v>8.4445716440677626E-5</v>
      </c>
      <c r="H4529">
        <v>-1.1015495508909224E-4</v>
      </c>
      <c r="I4529" t="s">
        <v>9</v>
      </c>
      <c r="K4529">
        <f t="shared" si="140"/>
        <v>-12.381224429358554</v>
      </c>
      <c r="L4529" t="e">
        <f t="shared" si="141"/>
        <v>#NUM!</v>
      </c>
    </row>
    <row r="4530" spans="1:12" x14ac:dyDescent="0.25">
      <c r="A4530">
        <v>0.24658203125</v>
      </c>
      <c r="B4530">
        <v>226.83696442729172</v>
      </c>
      <c r="C4530">
        <v>1.566162109375E-5</v>
      </c>
      <c r="D4530">
        <v>0.24652099609375</v>
      </c>
      <c r="E4530">
        <v>10</v>
      </c>
      <c r="F4530">
        <v>4529</v>
      </c>
      <c r="G4530">
        <v>8.4445716440677626E-5</v>
      </c>
      <c r="H4530">
        <v>-1.1015495508909224E-4</v>
      </c>
      <c r="I4530" t="s">
        <v>9</v>
      </c>
      <c r="K4530">
        <f t="shared" si="140"/>
        <v>148.95105149404844</v>
      </c>
      <c r="L4530">
        <f t="shared" si="141"/>
        <v>5.0036177385103286</v>
      </c>
    </row>
    <row r="4531" spans="1:12" x14ac:dyDescent="0.25">
      <c r="A4531">
        <v>0.2490234375</v>
      </c>
      <c r="B4531">
        <v>226.88579242716844</v>
      </c>
      <c r="C4531">
        <v>1.55975341796875E-5</v>
      </c>
      <c r="D4531">
        <v>0.248992919921875</v>
      </c>
      <c r="E4531">
        <v>10</v>
      </c>
      <c r="F4531">
        <v>4530</v>
      </c>
      <c r="G4531">
        <v>8.4445716440677626E-5</v>
      </c>
      <c r="H4531">
        <v>-1.1015495508909224E-4</v>
      </c>
      <c r="I4531" t="s">
        <v>9</v>
      </c>
      <c r="K4531">
        <f t="shared" si="140"/>
        <v>411.29841317464161</v>
      </c>
      <c r="L4531">
        <f t="shared" si="141"/>
        <v>6.0193190171560973</v>
      </c>
    </row>
    <row r="4532" spans="1:12" x14ac:dyDescent="0.25">
      <c r="A4532">
        <v>0.25146484375</v>
      </c>
      <c r="B4532">
        <v>226.93462042704516</v>
      </c>
      <c r="C4532">
        <v>1.5518188476562502E-5</v>
      </c>
      <c r="D4532">
        <v>0.25140380859375</v>
      </c>
      <c r="E4532">
        <v>10</v>
      </c>
      <c r="F4532">
        <v>4531</v>
      </c>
      <c r="G4532">
        <v>8.4445716440677626E-5</v>
      </c>
      <c r="H4532">
        <v>-1.1015495508909224E-4</v>
      </c>
      <c r="I4532" t="s">
        <v>9</v>
      </c>
      <c r="K4532">
        <f t="shared" si="140"/>
        <v>739.11161880991858</v>
      </c>
      <c r="L4532">
        <f t="shared" si="141"/>
        <v>6.6054489498809428</v>
      </c>
    </row>
    <row r="4533" spans="1:12" x14ac:dyDescent="0.25">
      <c r="A4533">
        <v>0.25390625</v>
      </c>
      <c r="B4533">
        <v>226.98344842692188</v>
      </c>
      <c r="C4533">
        <v>1.5417480468750003E-5</v>
      </c>
      <c r="D4533">
        <v>0.25384521484375</v>
      </c>
      <c r="E4533">
        <v>10</v>
      </c>
      <c r="F4533">
        <v>4532</v>
      </c>
      <c r="G4533">
        <v>8.4445716440677626E-5</v>
      </c>
      <c r="H4533">
        <v>-1.1015495508909224E-4</v>
      </c>
      <c r="I4533" t="s">
        <v>9</v>
      </c>
      <c r="K4533">
        <f t="shared" si="140"/>
        <v>1160.0413245019881</v>
      </c>
      <c r="L4533">
        <f t="shared" si="141"/>
        <v>7.05621090803655</v>
      </c>
    </row>
    <row r="4534" spans="1:12" x14ac:dyDescent="0.25">
      <c r="A4534">
        <v>0.25634765625</v>
      </c>
      <c r="B4534">
        <v>227.0322764267986</v>
      </c>
      <c r="C4534">
        <v>1.5307617187500001E-5</v>
      </c>
      <c r="D4534">
        <v>0.25628662109375</v>
      </c>
      <c r="E4534">
        <v>10</v>
      </c>
      <c r="F4534">
        <v>4533</v>
      </c>
      <c r="G4534">
        <v>8.4445716440677626E-5</v>
      </c>
      <c r="H4534">
        <v>-1.1015495508909224E-4</v>
      </c>
      <c r="I4534" t="s">
        <v>9</v>
      </c>
      <c r="K4534">
        <f t="shared" si="140"/>
        <v>1625.5540590483579</v>
      </c>
      <c r="L4534">
        <f t="shared" si="141"/>
        <v>7.3936039960647602</v>
      </c>
    </row>
    <row r="4535" spans="1:12" x14ac:dyDescent="0.25">
      <c r="A4535">
        <v>0.2587890625</v>
      </c>
      <c r="B4535">
        <v>227.08110442667532</v>
      </c>
      <c r="C4535">
        <v>1.5182495117187502E-5</v>
      </c>
      <c r="D4535">
        <v>0.258758544921875</v>
      </c>
      <c r="E4535">
        <v>10</v>
      </c>
      <c r="F4535">
        <v>4534</v>
      </c>
      <c r="G4535">
        <v>8.4445716440677626E-5</v>
      </c>
      <c r="H4535">
        <v>-1.1015495508909224E-4</v>
      </c>
      <c r="I4535" t="s">
        <v>9</v>
      </c>
      <c r="K4535">
        <f t="shared" si="140"/>
        <v>2163.9269442078075</v>
      </c>
      <c r="L4535">
        <f t="shared" si="141"/>
        <v>7.6796798797882815</v>
      </c>
    </row>
    <row r="4536" spans="1:12" x14ac:dyDescent="0.25">
      <c r="A4536">
        <v>0.26123046875</v>
      </c>
      <c r="B4536">
        <v>227.12993242655205</v>
      </c>
      <c r="C4536">
        <v>1.5042114257812502E-5</v>
      </c>
      <c r="D4536">
        <v>0.26116943359375</v>
      </c>
      <c r="E4536">
        <v>10</v>
      </c>
      <c r="F4536">
        <v>4535</v>
      </c>
      <c r="G4536">
        <v>8.4445716440677626E-5</v>
      </c>
      <c r="H4536">
        <v>-1.1015495508909224E-4</v>
      </c>
      <c r="I4536" t="s">
        <v>9</v>
      </c>
      <c r="K4536">
        <f t="shared" si="140"/>
        <v>2778.6165415146825</v>
      </c>
      <c r="L4536">
        <f t="shared" si="141"/>
        <v>7.929708435880185</v>
      </c>
    </row>
    <row r="4537" spans="1:12" x14ac:dyDescent="0.25">
      <c r="A4537">
        <v>0.263671875</v>
      </c>
      <c r="B4537">
        <v>227.17876042642877</v>
      </c>
      <c r="C4537">
        <v>1.4892578125000001E-5</v>
      </c>
      <c r="D4537">
        <v>0.26361083984375</v>
      </c>
      <c r="E4537">
        <v>10</v>
      </c>
      <c r="F4537">
        <v>4536</v>
      </c>
      <c r="G4537">
        <v>8.4445716440677626E-5</v>
      </c>
      <c r="H4537">
        <v>-1.1015495508909224E-4</v>
      </c>
      <c r="I4537" t="s">
        <v>9</v>
      </c>
      <c r="K4537">
        <f t="shared" si="140"/>
        <v>3446.1412946485361</v>
      </c>
      <c r="L4537">
        <f t="shared" si="141"/>
        <v>8.1450104187570265</v>
      </c>
    </row>
    <row r="4538" spans="1:12" x14ac:dyDescent="0.25">
      <c r="A4538">
        <v>0.26611328125</v>
      </c>
      <c r="B4538">
        <v>227.22758842630549</v>
      </c>
      <c r="C4538">
        <v>1.4733886718750002E-5</v>
      </c>
      <c r="D4538">
        <v>0.266021728515625</v>
      </c>
      <c r="E4538">
        <v>10</v>
      </c>
      <c r="F4538">
        <v>4537</v>
      </c>
      <c r="G4538">
        <v>8.4445716440677626E-5</v>
      </c>
      <c r="H4538">
        <v>-1.1015495508909224E-4</v>
      </c>
      <c r="I4538" t="s">
        <v>9</v>
      </c>
      <c r="K4538">
        <f t="shared" si="140"/>
        <v>4169.3542464189377</v>
      </c>
      <c r="L4538">
        <f t="shared" si="141"/>
        <v>8.3355164458273929</v>
      </c>
    </row>
    <row r="4539" spans="1:12" x14ac:dyDescent="0.25">
      <c r="A4539">
        <v>0.2685546875</v>
      </c>
      <c r="B4539">
        <v>227.27641642618221</v>
      </c>
      <c r="C4539">
        <v>1.4569091796875001E-5</v>
      </c>
      <c r="D4539">
        <v>0.268463134765625</v>
      </c>
      <c r="E4539">
        <v>10</v>
      </c>
      <c r="F4539">
        <v>4538</v>
      </c>
      <c r="G4539">
        <v>8.4445716440677626E-5</v>
      </c>
      <c r="H4539">
        <v>-1.1015495508909224E-4</v>
      </c>
      <c r="I4539" t="s">
        <v>9</v>
      </c>
      <c r="K4539">
        <f t="shared" si="140"/>
        <v>4937.0586269196501</v>
      </c>
      <c r="L4539">
        <f t="shared" si="141"/>
        <v>8.5045250131973997</v>
      </c>
    </row>
    <row r="4540" spans="1:12" x14ac:dyDescent="0.25">
      <c r="A4540">
        <v>0.27099609375</v>
      </c>
      <c r="B4540">
        <v>227.32524442605893</v>
      </c>
      <c r="C4540">
        <v>1.4398193359375002E-5</v>
      </c>
      <c r="D4540">
        <v>0.27099609375</v>
      </c>
      <c r="E4540">
        <v>10</v>
      </c>
      <c r="F4540">
        <v>4539</v>
      </c>
      <c r="G4540">
        <v>8.4445716440677626E-5</v>
      </c>
      <c r="H4540">
        <v>-1.1015495508909224E-4</v>
      </c>
      <c r="I4540" t="s">
        <v>9</v>
      </c>
      <c r="K4540">
        <f t="shared" si="140"/>
        <v>5751.7584288885264</v>
      </c>
      <c r="L4540">
        <f t="shared" si="141"/>
        <v>8.6572609007596562</v>
      </c>
    </row>
    <row r="4541" spans="1:12" x14ac:dyDescent="0.25">
      <c r="A4541">
        <v>0.2734375</v>
      </c>
      <c r="B4541">
        <v>227.37407242593565</v>
      </c>
      <c r="C4541">
        <v>1.4218139648437501E-5</v>
      </c>
      <c r="D4541">
        <v>0.273345947265625</v>
      </c>
      <c r="E4541">
        <v>10</v>
      </c>
      <c r="F4541">
        <v>4540</v>
      </c>
      <c r="G4541">
        <v>8.4445716440677626E-5</v>
      </c>
      <c r="H4541">
        <v>-1.1015495508909224E-4</v>
      </c>
      <c r="I4541" t="s">
        <v>9</v>
      </c>
      <c r="K4541">
        <f t="shared" si="140"/>
        <v>6631.2897293720889</v>
      </c>
      <c r="L4541">
        <f t="shared" si="141"/>
        <v>8.7995545935785913</v>
      </c>
    </row>
    <row r="4542" spans="1:12" x14ac:dyDescent="0.25">
      <c r="A4542">
        <v>0.27587890625</v>
      </c>
      <c r="B4542">
        <v>227.42290042581237</v>
      </c>
      <c r="C4542">
        <v>1.4041137695312502E-5</v>
      </c>
      <c r="D4542">
        <v>0.27587890625</v>
      </c>
      <c r="E4542">
        <v>10</v>
      </c>
      <c r="F4542">
        <v>4541</v>
      </c>
      <c r="G4542">
        <v>8.4445716440677626E-5</v>
      </c>
      <c r="H4542">
        <v>-1.1015495508909224E-4</v>
      </c>
      <c r="I4542" t="s">
        <v>9</v>
      </c>
      <c r="K4542">
        <f t="shared" si="140"/>
        <v>7517.9004631828138</v>
      </c>
      <c r="L4542">
        <f t="shared" si="141"/>
        <v>8.9250421842363714</v>
      </c>
    </row>
    <row r="4543" spans="1:12" x14ac:dyDescent="0.25">
      <c r="A4543">
        <v>0.2783203125</v>
      </c>
      <c r="B4543">
        <v>227.47172842568909</v>
      </c>
      <c r="C4543">
        <v>1.3858032226562502E-5</v>
      </c>
      <c r="D4543">
        <v>0.278289794921875</v>
      </c>
      <c r="E4543">
        <v>10</v>
      </c>
      <c r="F4543">
        <v>4542</v>
      </c>
      <c r="G4543">
        <v>8.4445716440677626E-5</v>
      </c>
      <c r="H4543">
        <v>-1.1015495508909224E-4</v>
      </c>
      <c r="I4543" t="s">
        <v>9</v>
      </c>
      <c r="K4543">
        <f t="shared" si="140"/>
        <v>8458.9174218105327</v>
      </c>
      <c r="L4543">
        <f t="shared" si="141"/>
        <v>9.0429764800871393</v>
      </c>
    </row>
    <row r="4544" spans="1:12" x14ac:dyDescent="0.25">
      <c r="A4544">
        <v>0.28076171875</v>
      </c>
      <c r="B4544">
        <v>227.52055642556581</v>
      </c>
      <c r="C4544">
        <v>1.3674926757812502E-5</v>
      </c>
      <c r="D4544">
        <v>0.280731201171875</v>
      </c>
      <c r="E4544">
        <v>10</v>
      </c>
      <c r="F4544">
        <v>4543</v>
      </c>
      <c r="G4544">
        <v>8.4445716440677626E-5</v>
      </c>
      <c r="H4544">
        <v>-1.1015495508909224E-4</v>
      </c>
      <c r="I4544" t="s">
        <v>9</v>
      </c>
      <c r="K4544">
        <f t="shared" si="140"/>
        <v>9425.1345667884598</v>
      </c>
      <c r="L4544">
        <f t="shared" si="141"/>
        <v>9.1511352898576241</v>
      </c>
    </row>
    <row r="4545" spans="1:12" x14ac:dyDescent="0.25">
      <c r="A4545">
        <v>0.283203125</v>
      </c>
      <c r="B4545">
        <v>227.56938442544254</v>
      </c>
      <c r="C4545">
        <v>1.34857177734375E-5</v>
      </c>
      <c r="D4545">
        <v>0.28314208984375</v>
      </c>
      <c r="E4545">
        <v>10</v>
      </c>
      <c r="F4545">
        <v>4544</v>
      </c>
      <c r="G4545">
        <v>8.4445716440677626E-5</v>
      </c>
      <c r="H4545">
        <v>-1.1015495508909224E-4</v>
      </c>
      <c r="I4545" t="s">
        <v>9</v>
      </c>
      <c r="K4545">
        <f t="shared" si="140"/>
        <v>10451.123506335032</v>
      </c>
      <c r="L4545">
        <f t="shared" si="141"/>
        <v>9.2544647641818401</v>
      </c>
    </row>
    <row r="4546" spans="1:12" x14ac:dyDescent="0.25">
      <c r="A4546">
        <v>0.28564453125</v>
      </c>
      <c r="B4546">
        <v>227.61821242531926</v>
      </c>
      <c r="C4546">
        <v>1.3299560546875001E-5</v>
      </c>
      <c r="D4546">
        <v>0.285675048828125</v>
      </c>
      <c r="E4546">
        <v>10</v>
      </c>
      <c r="F4546">
        <v>4545</v>
      </c>
      <c r="G4546">
        <v>8.4445716440677626E-5</v>
      </c>
      <c r="H4546">
        <v>-1.1015495508909224E-4</v>
      </c>
      <c r="I4546" t="s">
        <v>9</v>
      </c>
      <c r="K4546">
        <f t="shared" si="140"/>
        <v>11489.054647893747</v>
      </c>
      <c r="L4546">
        <f t="shared" si="141"/>
        <v>9.3491500913825476</v>
      </c>
    </row>
    <row r="4547" spans="1:12" x14ac:dyDescent="0.25">
      <c r="A4547">
        <v>0.2880859375</v>
      </c>
      <c r="B4547">
        <v>227.66704042519598</v>
      </c>
      <c r="C4547">
        <v>1.3110351562500001E-5</v>
      </c>
      <c r="D4547">
        <v>0.288055419921875</v>
      </c>
      <c r="E4547">
        <v>10</v>
      </c>
      <c r="F4547">
        <v>4546</v>
      </c>
      <c r="G4547">
        <v>8.4445716440677626E-5</v>
      </c>
      <c r="H4547">
        <v>-1.1015495508909224E-4</v>
      </c>
      <c r="I4547" t="s">
        <v>9</v>
      </c>
      <c r="K4547">
        <f t="shared" ref="K4547:K4610" si="142">(1/ABS(C4547)-(1/$J$1))</f>
        <v>12574.205525194673</v>
      </c>
      <c r="L4547">
        <f t="shared" ref="L4547:L4610" si="143">LN(K4547)</f>
        <v>9.4394028140611077</v>
      </c>
    </row>
    <row r="4548" spans="1:12" x14ac:dyDescent="0.25">
      <c r="A4548">
        <v>0.29052734375</v>
      </c>
      <c r="B4548">
        <v>227.7158684250727</v>
      </c>
      <c r="C4548">
        <v>1.2924194335937501E-5</v>
      </c>
      <c r="D4548">
        <v>0.29052734375</v>
      </c>
      <c r="E4548">
        <v>10</v>
      </c>
      <c r="F4548">
        <v>4547</v>
      </c>
      <c r="G4548">
        <v>8.4445716440677626E-5</v>
      </c>
      <c r="H4548">
        <v>-1.1015495508909224E-4</v>
      </c>
      <c r="I4548" t="s">
        <v>9</v>
      </c>
      <c r="K4548">
        <f t="shared" si="142"/>
        <v>13672.862412576811</v>
      </c>
      <c r="L4548">
        <f t="shared" si="143"/>
        <v>9.5231683015492301</v>
      </c>
    </row>
    <row r="4549" spans="1:12" x14ac:dyDescent="0.25">
      <c r="A4549">
        <v>0.29296875</v>
      </c>
      <c r="B4549">
        <v>227.76469642494942</v>
      </c>
      <c r="C4549">
        <v>1.2738037109375001E-5</v>
      </c>
      <c r="D4549">
        <v>0.292938232421875</v>
      </c>
      <c r="E4549">
        <v>10</v>
      </c>
      <c r="F4549">
        <v>4548</v>
      </c>
      <c r="G4549">
        <v>8.4445716440677626E-5</v>
      </c>
      <c r="H4549">
        <v>-1.1015495508909224E-4</v>
      </c>
      <c r="I4549" t="s">
        <v>9</v>
      </c>
      <c r="K4549">
        <f t="shared" si="142"/>
        <v>14803.631456226445</v>
      </c>
      <c r="L4549">
        <f t="shared" si="143"/>
        <v>9.6026277983181885</v>
      </c>
    </row>
    <row r="4550" spans="1:12" x14ac:dyDescent="0.25">
      <c r="A4550">
        <v>0.29541015625</v>
      </c>
      <c r="B4550">
        <v>227.81352442482614</v>
      </c>
      <c r="C4550">
        <v>1.2551879882812502E-5</v>
      </c>
      <c r="D4550">
        <v>0.295379638671875</v>
      </c>
      <c r="E4550">
        <v>10</v>
      </c>
      <c r="F4550">
        <v>4549</v>
      </c>
      <c r="G4550">
        <v>8.4445716440677626E-5</v>
      </c>
      <c r="H4550">
        <v>-1.1015495508909224E-4</v>
      </c>
      <c r="I4550" t="s">
        <v>9</v>
      </c>
      <c r="K4550">
        <f t="shared" si="142"/>
        <v>15967.941424584395</v>
      </c>
      <c r="L4550">
        <f t="shared" si="143"/>
        <v>9.6783383302444417</v>
      </c>
    </row>
    <row r="4551" spans="1:12" x14ac:dyDescent="0.25">
      <c r="A4551">
        <v>0.2978515625</v>
      </c>
      <c r="B4551">
        <v>227.86235242470286</v>
      </c>
      <c r="C4551">
        <v>1.2371826171875001E-5</v>
      </c>
      <c r="D4551">
        <v>0.297821044921875</v>
      </c>
      <c r="E4551">
        <v>10</v>
      </c>
      <c r="F4551">
        <v>4550</v>
      </c>
      <c r="G4551">
        <v>8.4445716440677626E-5</v>
      </c>
      <c r="H4551">
        <v>-1.1015495508909224E-4</v>
      </c>
      <c r="I4551" t="s">
        <v>9</v>
      </c>
      <c r="K4551">
        <f t="shared" si="142"/>
        <v>17127.411361855993</v>
      </c>
      <c r="L4551">
        <f t="shared" si="143"/>
        <v>9.7484354626691498</v>
      </c>
    </row>
    <row r="4552" spans="1:12" x14ac:dyDescent="0.25">
      <c r="A4552">
        <v>0.30029296875</v>
      </c>
      <c r="B4552">
        <v>227.91118042457958</v>
      </c>
      <c r="C4552">
        <v>1.2191772460937501E-5</v>
      </c>
      <c r="D4552">
        <v>0.30029296875</v>
      </c>
      <c r="E4552">
        <v>10</v>
      </c>
      <c r="F4552">
        <v>4551</v>
      </c>
      <c r="G4552">
        <v>8.4445716440677626E-5</v>
      </c>
      <c r="H4552">
        <v>-1.1015495508909224E-4</v>
      </c>
      <c r="I4552" t="s">
        <v>9</v>
      </c>
      <c r="K4552">
        <f t="shared" si="142"/>
        <v>18321.128471242235</v>
      </c>
      <c r="L4552">
        <f t="shared" si="143"/>
        <v>9.8158102341062872</v>
      </c>
    </row>
    <row r="4553" spans="1:12" x14ac:dyDescent="0.25">
      <c r="A4553">
        <v>0.302734375</v>
      </c>
      <c r="B4553">
        <v>227.9600084244563</v>
      </c>
      <c r="C4553">
        <v>1.201171875E-5</v>
      </c>
      <c r="D4553">
        <v>0.302764892578125</v>
      </c>
      <c r="E4553">
        <v>10</v>
      </c>
      <c r="F4553">
        <v>4552</v>
      </c>
      <c r="G4553">
        <v>8.4445716440677626E-5</v>
      </c>
      <c r="H4553">
        <v>-1.1015495508909224E-4</v>
      </c>
      <c r="I4553" t="s">
        <v>9</v>
      </c>
      <c r="K4553">
        <f t="shared" si="142"/>
        <v>19550.632831367184</v>
      </c>
      <c r="L4553">
        <f t="shared" si="143"/>
        <v>9.8807629347805221</v>
      </c>
    </row>
    <row r="4554" spans="1:12" x14ac:dyDescent="0.25">
      <c r="A4554">
        <v>0.30517578125</v>
      </c>
      <c r="B4554">
        <v>228.00883642433303</v>
      </c>
      <c r="C4554">
        <v>1.1837768554687501E-5</v>
      </c>
      <c r="D4554">
        <v>0.30517578125</v>
      </c>
      <c r="E4554">
        <v>10</v>
      </c>
      <c r="F4554">
        <v>4553</v>
      </c>
      <c r="G4554">
        <v>8.4445716440677626E-5</v>
      </c>
      <c r="H4554">
        <v>-1.1015495508909224E-4</v>
      </c>
      <c r="I4554" t="s">
        <v>9</v>
      </c>
      <c r="K4554">
        <f t="shared" si="142"/>
        <v>20773.98056368441</v>
      </c>
      <c r="L4554">
        <f t="shared" si="143"/>
        <v>9.9414565481795591</v>
      </c>
    </row>
    <row r="4555" spans="1:12" x14ac:dyDescent="0.25">
      <c r="A4555">
        <v>0.3076171875</v>
      </c>
      <c r="B4555">
        <v>228.05766442420975</v>
      </c>
      <c r="C4555">
        <v>1.1669921875000001E-5</v>
      </c>
      <c r="D4555">
        <v>0.307647705078125</v>
      </c>
      <c r="E4555">
        <v>10</v>
      </c>
      <c r="F4555">
        <v>4554</v>
      </c>
      <c r="G4555">
        <v>8.4445716440677626E-5</v>
      </c>
      <c r="H4555">
        <v>-1.1015495508909224E-4</v>
      </c>
      <c r="I4555" t="s">
        <v>9</v>
      </c>
      <c r="K4555">
        <f t="shared" si="142"/>
        <v>21988.97688007963</v>
      </c>
      <c r="L4555">
        <f t="shared" si="143"/>
        <v>9.9982965558670305</v>
      </c>
    </row>
    <row r="4556" spans="1:12" x14ac:dyDescent="0.25">
      <c r="A4556">
        <v>0.31005859375</v>
      </c>
      <c r="B4556">
        <v>228.10649242408647</v>
      </c>
      <c r="C4556">
        <v>1.15020751953125E-5</v>
      </c>
      <c r="D4556">
        <v>0.31005859375</v>
      </c>
      <c r="E4556">
        <v>10</v>
      </c>
      <c r="F4556">
        <v>4555</v>
      </c>
      <c r="G4556">
        <v>8.4445716440677626E-5</v>
      </c>
      <c r="H4556">
        <v>-1.1015495508909224E-4</v>
      </c>
      <c r="I4556" t="s">
        <v>9</v>
      </c>
      <c r="K4556">
        <f t="shared" si="142"/>
        <v>23239.433423273338</v>
      </c>
      <c r="L4556">
        <f t="shared" si="143"/>
        <v>10.053605831291442</v>
      </c>
    </row>
    <row r="4557" spans="1:12" x14ac:dyDescent="0.25">
      <c r="A4557">
        <v>0.3125</v>
      </c>
      <c r="B4557">
        <v>228.15532042396319</v>
      </c>
      <c r="C4557">
        <v>1.1340332031250001E-5</v>
      </c>
      <c r="D4557">
        <v>0.31256103515625</v>
      </c>
      <c r="E4557">
        <v>10</v>
      </c>
      <c r="F4557">
        <v>4556</v>
      </c>
      <c r="G4557">
        <v>8.4445716440677626E-5</v>
      </c>
      <c r="H4557">
        <v>-1.1015495508909224E-4</v>
      </c>
      <c r="I4557" t="s">
        <v>9</v>
      </c>
      <c r="K4557">
        <f t="shared" si="142"/>
        <v>24479.439923528524</v>
      </c>
      <c r="L4557">
        <f t="shared" si="143"/>
        <v>10.105588857423706</v>
      </c>
    </row>
    <row r="4558" spans="1:12" x14ac:dyDescent="0.25">
      <c r="A4558">
        <v>0.31494140625</v>
      </c>
      <c r="B4558">
        <v>228.20414842383991</v>
      </c>
      <c r="C4558">
        <v>1.11785888671875E-5</v>
      </c>
      <c r="D4558">
        <v>0.314971923828125</v>
      </c>
      <c r="E4558">
        <v>10</v>
      </c>
      <c r="F4558">
        <v>4557</v>
      </c>
      <c r="G4558">
        <v>8.4445716440677626E-5</v>
      </c>
      <c r="H4558">
        <v>-1.1015495508909224E-4</v>
      </c>
      <c r="I4558" t="s">
        <v>9</v>
      </c>
      <c r="K4558">
        <f t="shared" si="142"/>
        <v>25755.329767771444</v>
      </c>
      <c r="L4558">
        <f t="shared" si="143"/>
        <v>10.156396865946892</v>
      </c>
    </row>
    <row r="4559" spans="1:12" x14ac:dyDescent="0.25">
      <c r="A4559">
        <v>0.3173828125</v>
      </c>
      <c r="B4559">
        <v>228.25297642371663</v>
      </c>
      <c r="C4559">
        <v>1.1022949218750001E-5</v>
      </c>
      <c r="D4559">
        <v>0.31744384765625</v>
      </c>
      <c r="E4559">
        <v>10</v>
      </c>
      <c r="F4559">
        <v>4558</v>
      </c>
      <c r="G4559">
        <v>8.4445716440677626E-5</v>
      </c>
      <c r="H4559">
        <v>-1.1015495508909224E-4</v>
      </c>
      <c r="I4559" t="s">
        <v>9</v>
      </c>
      <c r="K4559">
        <f t="shared" si="142"/>
        <v>27018.423123888046</v>
      </c>
      <c r="L4559">
        <f t="shared" si="143"/>
        <v>10.204274250221568</v>
      </c>
    </row>
    <row r="4560" spans="1:12" x14ac:dyDescent="0.25">
      <c r="A4560">
        <v>0.31982421875</v>
      </c>
      <c r="B4560">
        <v>228.30180442359335</v>
      </c>
      <c r="C4560">
        <v>1.0867309570312501E-5</v>
      </c>
      <c r="D4560">
        <v>0.319915771484375</v>
      </c>
      <c r="E4560">
        <v>10</v>
      </c>
      <c r="F4560">
        <v>4559</v>
      </c>
      <c r="G4560">
        <v>8.4445716440677626E-5</v>
      </c>
      <c r="H4560">
        <v>-1.1015495508909224E-4</v>
      </c>
      <c r="I4560" t="s">
        <v>9</v>
      </c>
      <c r="K4560">
        <f t="shared" si="142"/>
        <v>28317.696070660066</v>
      </c>
      <c r="L4560">
        <f t="shared" si="143"/>
        <v>10.251242191061142</v>
      </c>
    </row>
    <row r="4561" spans="1:12" x14ac:dyDescent="0.25">
      <c r="A4561">
        <v>0.322265625</v>
      </c>
      <c r="B4561">
        <v>228.35063242347007</v>
      </c>
      <c r="C4561">
        <v>1.07177734375E-5</v>
      </c>
      <c r="D4561">
        <v>0.32232666015625</v>
      </c>
      <c r="E4561">
        <v>10</v>
      </c>
      <c r="F4561">
        <v>4560</v>
      </c>
      <c r="G4561">
        <v>8.4445716440677626E-5</v>
      </c>
      <c r="H4561">
        <v>-1.1015495508909224E-4</v>
      </c>
      <c r="I4561" t="s">
        <v>9</v>
      </c>
      <c r="K4561">
        <f t="shared" si="142"/>
        <v>29601.561586668409</v>
      </c>
      <c r="L4561">
        <f t="shared" si="143"/>
        <v>10.295582395226951</v>
      </c>
    </row>
    <row r="4562" spans="1:12" x14ac:dyDescent="0.25">
      <c r="A4562">
        <v>0.32470703125</v>
      </c>
      <c r="B4562">
        <v>228.3994604233468</v>
      </c>
      <c r="C4562">
        <v>1.0571289062500001E-5</v>
      </c>
      <c r="D4562">
        <v>0.32470703125</v>
      </c>
      <c r="E4562">
        <v>10</v>
      </c>
      <c r="F4562">
        <v>4561</v>
      </c>
      <c r="G4562">
        <v>8.4445716440677626E-5</v>
      </c>
      <c r="H4562">
        <v>-1.1015495508909224E-4</v>
      </c>
      <c r="I4562" t="s">
        <v>9</v>
      </c>
      <c r="K4562">
        <f t="shared" si="142"/>
        <v>30894.44326716206</v>
      </c>
      <c r="L4562">
        <f t="shared" si="143"/>
        <v>10.338331617172885</v>
      </c>
    </row>
    <row r="4563" spans="1:12" x14ac:dyDescent="0.25">
      <c r="A4563">
        <v>0.3271484375</v>
      </c>
      <c r="B4563">
        <v>228.44828842322352</v>
      </c>
      <c r="C4563">
        <v>1.04248046875E-5</v>
      </c>
      <c r="D4563">
        <v>0.327178955078125</v>
      </c>
      <c r="E4563">
        <v>10</v>
      </c>
      <c r="F4563">
        <v>4562</v>
      </c>
      <c r="G4563">
        <v>8.4445716440677626E-5</v>
      </c>
      <c r="H4563">
        <v>-1.1015495508909224E-4</v>
      </c>
      <c r="I4563" t="s">
        <v>9</v>
      </c>
      <c r="K4563">
        <f t="shared" si="142"/>
        <v>32223.658859051342</v>
      </c>
      <c r="L4563">
        <f t="shared" si="143"/>
        <v>10.380456208913447</v>
      </c>
    </row>
    <row r="4564" spans="1:12" x14ac:dyDescent="0.25">
      <c r="A4564">
        <v>0.32958984375</v>
      </c>
      <c r="B4564">
        <v>228.49711642310024</v>
      </c>
      <c r="C4564">
        <v>1.0284423828125001E-5</v>
      </c>
      <c r="D4564">
        <v>0.329620361328125</v>
      </c>
      <c r="E4564">
        <v>10</v>
      </c>
      <c r="F4564">
        <v>4563</v>
      </c>
      <c r="G4564">
        <v>8.4445716440677626E-5</v>
      </c>
      <c r="H4564">
        <v>-1.1015495508909224E-4</v>
      </c>
      <c r="I4564" t="s">
        <v>9</v>
      </c>
      <c r="K4564">
        <f t="shared" si="142"/>
        <v>33533.021676027143</v>
      </c>
      <c r="L4564">
        <f t="shared" si="143"/>
        <v>10.420285953981024</v>
      </c>
    </row>
    <row r="4565" spans="1:12" x14ac:dyDescent="0.25">
      <c r="A4565">
        <v>0.33203125</v>
      </c>
      <c r="B4565">
        <v>228.54594442297696</v>
      </c>
      <c r="C4565">
        <v>1.0147094726562501E-5</v>
      </c>
      <c r="D4565">
        <v>0.332061767578125</v>
      </c>
      <c r="E4565">
        <v>10</v>
      </c>
      <c r="F4565">
        <v>4564</v>
      </c>
      <c r="G4565">
        <v>8.4445716440677626E-5</v>
      </c>
      <c r="H4565">
        <v>-1.1015495508909224E-4</v>
      </c>
      <c r="I4565" t="s">
        <v>9</v>
      </c>
      <c r="K4565">
        <f t="shared" si="142"/>
        <v>34848.976250891603</v>
      </c>
      <c r="L4565">
        <f t="shared" si="143"/>
        <v>10.458779039886075</v>
      </c>
    </row>
    <row r="4566" spans="1:12" x14ac:dyDescent="0.25">
      <c r="A4566">
        <v>0.33447265625</v>
      </c>
      <c r="B4566">
        <v>228.59477242285368</v>
      </c>
      <c r="C4566">
        <v>1.00128173828125E-5</v>
      </c>
      <c r="D4566">
        <v>0.334564208984375</v>
      </c>
      <c r="E4566">
        <v>10</v>
      </c>
      <c r="F4566">
        <v>4565</v>
      </c>
      <c r="G4566">
        <v>8.4445716440677626E-5</v>
      </c>
      <c r="H4566">
        <v>-1.1015495508909224E-4</v>
      </c>
      <c r="I4566" t="s">
        <v>9</v>
      </c>
      <c r="K4566">
        <f t="shared" si="142"/>
        <v>36170.590557917938</v>
      </c>
      <c r="L4566">
        <f t="shared" si="143"/>
        <v>10.496001652098395</v>
      </c>
    </row>
    <row r="4567" spans="1:12" x14ac:dyDescent="0.25">
      <c r="A4567">
        <v>0.3369140625</v>
      </c>
      <c r="B4567">
        <v>228.6436004227304</v>
      </c>
      <c r="C4567">
        <v>9.881591796875001E-6</v>
      </c>
      <c r="D4567">
        <v>0.336944580078125</v>
      </c>
      <c r="E4567">
        <v>10</v>
      </c>
      <c r="F4567">
        <v>4566</v>
      </c>
      <c r="G4567">
        <v>8.4445716440677626E-5</v>
      </c>
      <c r="H4567">
        <v>-1.1015495508909224E-4</v>
      </c>
      <c r="I4567" t="s">
        <v>9</v>
      </c>
      <c r="K4567">
        <f t="shared" si="142"/>
        <v>37496.870848410719</v>
      </c>
      <c r="L4567">
        <f t="shared" si="143"/>
        <v>10.532012764434473</v>
      </c>
    </row>
    <row r="4568" spans="1:12" x14ac:dyDescent="0.25">
      <c r="A4568">
        <v>0.33935546875</v>
      </c>
      <c r="B4568">
        <v>228.69242842260712</v>
      </c>
      <c r="C4568">
        <v>9.7564697265625012E-6</v>
      </c>
      <c r="D4568">
        <v>0.33941650390625</v>
      </c>
      <c r="E4568">
        <v>10</v>
      </c>
      <c r="F4568">
        <v>4567</v>
      </c>
      <c r="G4568">
        <v>8.4445716440677626E-5</v>
      </c>
      <c r="H4568">
        <v>-1.1015495508909224E-4</v>
      </c>
      <c r="I4568" t="s">
        <v>9</v>
      </c>
      <c r="K4568">
        <f t="shared" si="142"/>
        <v>38794.690395496145</v>
      </c>
      <c r="L4568">
        <f t="shared" si="143"/>
        <v>10.566038670770265</v>
      </c>
    </row>
    <row r="4569" spans="1:12" x14ac:dyDescent="0.25">
      <c r="A4569">
        <v>0.341796875</v>
      </c>
      <c r="B4569">
        <v>228.74125642248384</v>
      </c>
      <c r="C4569">
        <v>9.6313476562500014E-6</v>
      </c>
      <c r="D4569">
        <v>0.3419189453125</v>
      </c>
      <c r="E4569">
        <v>10</v>
      </c>
      <c r="F4569">
        <v>4568</v>
      </c>
      <c r="G4569">
        <v>8.4445716440677626E-5</v>
      </c>
      <c r="H4569">
        <v>-1.1015495508909224E-4</v>
      </c>
      <c r="I4569" t="s">
        <v>9</v>
      </c>
      <c r="K4569">
        <f t="shared" si="142"/>
        <v>40126.230222322076</v>
      </c>
      <c r="L4569">
        <f t="shared" si="143"/>
        <v>10.599785519708661</v>
      </c>
    </row>
    <row r="4570" spans="1:12" x14ac:dyDescent="0.25">
      <c r="A4570">
        <v>0.34423828125</v>
      </c>
      <c r="B4570">
        <v>228.79008442236056</v>
      </c>
      <c r="C4570">
        <v>9.512329101562501E-6</v>
      </c>
      <c r="D4570">
        <v>0.3443603515625</v>
      </c>
      <c r="E4570">
        <v>10</v>
      </c>
      <c r="F4570">
        <v>4569</v>
      </c>
      <c r="G4570">
        <v>8.4445716440677626E-5</v>
      </c>
      <c r="H4570">
        <v>-1.1015495508909224E-4</v>
      </c>
      <c r="I4570" t="s">
        <v>9</v>
      </c>
      <c r="K4570">
        <f t="shared" si="142"/>
        <v>41425.324725543091</v>
      </c>
      <c r="L4570">
        <f t="shared" si="143"/>
        <v>10.631647681142569</v>
      </c>
    </row>
    <row r="4571" spans="1:12" x14ac:dyDescent="0.25">
      <c r="A4571">
        <v>0.3466796875</v>
      </c>
      <c r="B4571">
        <v>228.83891242223729</v>
      </c>
      <c r="C4571">
        <v>9.3933105468750006E-6</v>
      </c>
      <c r="D4571">
        <v>0.346771240234375</v>
      </c>
      <c r="E4571">
        <v>10</v>
      </c>
      <c r="F4571">
        <v>4570</v>
      </c>
      <c r="G4571">
        <v>8.4445716440677626E-5</v>
      </c>
      <c r="H4571">
        <v>-1.1015495508909224E-4</v>
      </c>
      <c r="I4571" t="s">
        <v>9</v>
      </c>
      <c r="K4571">
        <f t="shared" si="142"/>
        <v>42757.33975223756</v>
      </c>
      <c r="L4571">
        <f t="shared" si="143"/>
        <v>10.663296149738667</v>
      </c>
    </row>
    <row r="4572" spans="1:12" x14ac:dyDescent="0.25">
      <c r="A4572">
        <v>0.34912109375</v>
      </c>
      <c r="B4572">
        <v>228.88774042211401</v>
      </c>
      <c r="C4572">
        <v>9.2803955078125011E-6</v>
      </c>
      <c r="D4572">
        <v>0.34918212890625</v>
      </c>
      <c r="E4572">
        <v>10</v>
      </c>
      <c r="F4572">
        <v>4571</v>
      </c>
      <c r="G4572">
        <v>8.4445716440677626E-5</v>
      </c>
      <c r="H4572">
        <v>-1.1015495508909224E-4</v>
      </c>
      <c r="I4572" t="s">
        <v>9</v>
      </c>
      <c r="K4572">
        <f t="shared" si="142"/>
        <v>44052.628591212968</v>
      </c>
      <c r="L4572">
        <f t="shared" si="143"/>
        <v>10.693140302483242</v>
      </c>
    </row>
    <row r="4573" spans="1:12" x14ac:dyDescent="0.25">
      <c r="A4573">
        <v>0.3515625</v>
      </c>
      <c r="B4573">
        <v>228.93656842199073</v>
      </c>
      <c r="C4573">
        <v>9.1705322265625014E-6</v>
      </c>
      <c r="D4573">
        <v>0.351593017578125</v>
      </c>
      <c r="E4573">
        <v>10</v>
      </c>
      <c r="F4573">
        <v>4572</v>
      </c>
      <c r="G4573">
        <v>8.4445716440677626E-5</v>
      </c>
      <c r="H4573">
        <v>-1.1015495508909224E-4</v>
      </c>
      <c r="I4573" t="s">
        <v>9</v>
      </c>
      <c r="K4573">
        <f t="shared" si="142"/>
        <v>45343.525435833988</v>
      </c>
      <c r="L4573">
        <f t="shared" si="143"/>
        <v>10.722022676571004</v>
      </c>
    </row>
    <row r="4574" spans="1:12" x14ac:dyDescent="0.25">
      <c r="A4574">
        <v>0.35400390625</v>
      </c>
      <c r="B4574">
        <v>228.98539642186745</v>
      </c>
      <c r="C4574">
        <v>9.0606689453124999E-6</v>
      </c>
      <c r="D4574">
        <v>0.35406494140625</v>
      </c>
      <c r="E4574">
        <v>10</v>
      </c>
      <c r="F4574">
        <v>4573</v>
      </c>
      <c r="G4574">
        <v>8.4445716440677626E-5</v>
      </c>
      <c r="H4574">
        <v>-1.1015495508909224E-4</v>
      </c>
      <c r="I4574" t="s">
        <v>9</v>
      </c>
      <c r="K4574">
        <f t="shared" si="142"/>
        <v>46665.727289822724</v>
      </c>
      <c r="L4574">
        <f t="shared" si="143"/>
        <v>10.750765283216932</v>
      </c>
    </row>
    <row r="4575" spans="1:12" x14ac:dyDescent="0.25">
      <c r="A4575">
        <v>0.3564453125</v>
      </c>
      <c r="B4575">
        <v>229.03422442174417</v>
      </c>
      <c r="C4575">
        <v>8.9538574218750015E-6</v>
      </c>
      <c r="D4575">
        <v>0.35650634765625</v>
      </c>
      <c r="E4575">
        <v>10</v>
      </c>
      <c r="F4575">
        <v>4574</v>
      </c>
      <c r="G4575">
        <v>8.4445716440677626E-5</v>
      </c>
      <c r="H4575">
        <v>-1.1015495508909224E-4</v>
      </c>
      <c r="I4575" t="s">
        <v>9</v>
      </c>
      <c r="K4575">
        <f t="shared" si="142"/>
        <v>47982.308559167388</v>
      </c>
      <c r="L4575">
        <f t="shared" si="143"/>
        <v>10.778587650266777</v>
      </c>
    </row>
    <row r="4576" spans="1:12" x14ac:dyDescent="0.25">
      <c r="A4576">
        <v>0.35888671875</v>
      </c>
      <c r="B4576">
        <v>229.08305242162089</v>
      </c>
      <c r="C4576">
        <v>8.8500976562500011E-6</v>
      </c>
      <c r="D4576">
        <v>0.358978271484375</v>
      </c>
      <c r="E4576">
        <v>10</v>
      </c>
      <c r="F4576">
        <v>4575</v>
      </c>
      <c r="G4576">
        <v>8.4445716440677626E-5</v>
      </c>
      <c r="H4576">
        <v>-1.1015495508909224E-4</v>
      </c>
      <c r="I4576" t="s">
        <v>9</v>
      </c>
      <c r="K4576">
        <f t="shared" si="142"/>
        <v>49291.703759317839</v>
      </c>
      <c r="L4576">
        <f t="shared" si="143"/>
        <v>10.805511065125929</v>
      </c>
    </row>
    <row r="4577" spans="1:12" x14ac:dyDescent="0.25">
      <c r="A4577">
        <v>0.361328125</v>
      </c>
      <c r="B4577">
        <v>229.13188042149761</v>
      </c>
      <c r="C4577">
        <v>8.7463378906250007E-6</v>
      </c>
      <c r="D4577">
        <v>0.361419677734375</v>
      </c>
      <c r="E4577">
        <v>10</v>
      </c>
      <c r="F4577">
        <v>4576</v>
      </c>
      <c r="G4577">
        <v>8.4445716440677626E-5</v>
      </c>
      <c r="H4577">
        <v>-1.1015495508909224E-4</v>
      </c>
      <c r="I4577" t="s">
        <v>9</v>
      </c>
      <c r="K4577">
        <f t="shared" si="142"/>
        <v>50632.166256610712</v>
      </c>
      <c r="L4577">
        <f t="shared" si="143"/>
        <v>10.832342350076917</v>
      </c>
    </row>
    <row r="4578" spans="1:12" x14ac:dyDescent="0.25">
      <c r="A4578">
        <v>0.36376953125</v>
      </c>
      <c r="B4578">
        <v>229.18070842137433</v>
      </c>
      <c r="C4578">
        <v>8.6486816406250012E-6</v>
      </c>
      <c r="D4578">
        <v>0.363861083984375</v>
      </c>
      <c r="E4578">
        <v>10</v>
      </c>
      <c r="F4578">
        <v>4577</v>
      </c>
      <c r="G4578">
        <v>8.4445716440677626E-5</v>
      </c>
      <c r="H4578">
        <v>-1.1015495508909224E-4</v>
      </c>
      <c r="I4578" t="s">
        <v>9</v>
      </c>
      <c r="K4578">
        <f t="shared" si="142"/>
        <v>51923.159238353182</v>
      </c>
      <c r="L4578">
        <f t="shared" si="143"/>
        <v>10.857520197723121</v>
      </c>
    </row>
    <row r="4579" spans="1:12" x14ac:dyDescent="0.25">
      <c r="A4579">
        <v>0.3662109375</v>
      </c>
      <c r="B4579">
        <v>229.22953642125105</v>
      </c>
      <c r="C4579">
        <v>8.5510253906250001E-6</v>
      </c>
      <c r="D4579">
        <v>0.366241455078125</v>
      </c>
      <c r="E4579">
        <v>10</v>
      </c>
      <c r="F4579">
        <v>4578</v>
      </c>
      <c r="G4579">
        <v>8.4445716440677626E-5</v>
      </c>
      <c r="H4579">
        <v>-1.1015495508909224E-4</v>
      </c>
      <c r="I4579" t="s">
        <v>9</v>
      </c>
      <c r="K4579">
        <f t="shared" si="142"/>
        <v>53243.63956871508</v>
      </c>
      <c r="L4579">
        <f t="shared" si="143"/>
        <v>10.882633631718617</v>
      </c>
    </row>
    <row r="4580" spans="1:12" x14ac:dyDescent="0.25">
      <c r="A4580">
        <v>0.36865234375</v>
      </c>
      <c r="B4580">
        <v>229.27836442112778</v>
      </c>
      <c r="C4580">
        <v>8.4564208984375004E-6</v>
      </c>
      <c r="D4580">
        <v>0.368743896484375</v>
      </c>
      <c r="E4580">
        <v>10</v>
      </c>
      <c r="F4580">
        <v>4579</v>
      </c>
      <c r="G4580">
        <v>8.4445716440677626E-5</v>
      </c>
      <c r="H4580">
        <v>-1.1015495508909224E-4</v>
      </c>
      <c r="I4580" t="s">
        <v>9</v>
      </c>
      <c r="K4580">
        <f t="shared" si="142"/>
        <v>54551.938456115953</v>
      </c>
      <c r="L4580">
        <f t="shared" si="143"/>
        <v>10.906908526030692</v>
      </c>
    </row>
    <row r="4581" spans="1:12" x14ac:dyDescent="0.25">
      <c r="A4581">
        <v>0.37109375</v>
      </c>
      <c r="B4581">
        <v>229.3271924210045</v>
      </c>
      <c r="C4581">
        <v>8.3648681640625003E-6</v>
      </c>
      <c r="D4581">
        <v>0.371185302734375</v>
      </c>
      <c r="E4581">
        <v>10</v>
      </c>
      <c r="F4581">
        <v>4580</v>
      </c>
      <c r="G4581">
        <v>8.4445716440677626E-5</v>
      </c>
      <c r="H4581">
        <v>-1.1015495508909224E-4</v>
      </c>
      <c r="I4581" t="s">
        <v>9</v>
      </c>
      <c r="K4581">
        <f t="shared" si="142"/>
        <v>55846.210672224028</v>
      </c>
      <c r="L4581">
        <f t="shared" si="143"/>
        <v>10.930356953891589</v>
      </c>
    </row>
    <row r="4582" spans="1:12" x14ac:dyDescent="0.25">
      <c r="A4582">
        <v>0.37353515625</v>
      </c>
      <c r="B4582">
        <v>229.37602042088122</v>
      </c>
      <c r="C4582">
        <v>8.2733154296875002E-6</v>
      </c>
      <c r="D4582">
        <v>0.373626708984375</v>
      </c>
      <c r="E4582">
        <v>10</v>
      </c>
      <c r="F4582">
        <v>4581</v>
      </c>
      <c r="G4582">
        <v>8.4445716440677626E-5</v>
      </c>
      <c r="H4582">
        <v>-1.1015495508909224E-4</v>
      </c>
      <c r="I4582" t="s">
        <v>9</v>
      </c>
      <c r="K4582">
        <f t="shared" si="142"/>
        <v>57169.127791676437</v>
      </c>
      <c r="L4582">
        <f t="shared" si="143"/>
        <v>10.953769307742764</v>
      </c>
    </row>
    <row r="4583" spans="1:12" x14ac:dyDescent="0.25">
      <c r="A4583">
        <v>0.3759765625</v>
      </c>
      <c r="B4583">
        <v>229.42484842075794</v>
      </c>
      <c r="C4583">
        <v>8.1878662109375012E-6</v>
      </c>
      <c r="D4583">
        <v>0.376068115234375</v>
      </c>
      <c r="E4583">
        <v>10</v>
      </c>
      <c r="F4583">
        <v>4582</v>
      </c>
      <c r="G4583">
        <v>8.4445716440677626E-5</v>
      </c>
      <c r="H4583">
        <v>-1.1015495508909224E-4</v>
      </c>
      <c r="I4583" t="s">
        <v>9</v>
      </c>
      <c r="K4583">
        <f t="shared" si="142"/>
        <v>58430.54216717316</v>
      </c>
      <c r="L4583">
        <f t="shared" si="143"/>
        <v>10.975594014423338</v>
      </c>
    </row>
    <row r="4584" spans="1:12" x14ac:dyDescent="0.25">
      <c r="A4584">
        <v>0.37841796875</v>
      </c>
      <c r="B4584">
        <v>229.47367642063466</v>
      </c>
      <c r="C4584">
        <v>8.1054687500000001E-6</v>
      </c>
      <c r="D4584">
        <v>0.37847900390625</v>
      </c>
      <c r="E4584">
        <v>10</v>
      </c>
      <c r="F4584">
        <v>4583</v>
      </c>
      <c r="G4584">
        <v>8.4445716440677626E-5</v>
      </c>
      <c r="H4584">
        <v>-1.1015495508909224E-4</v>
      </c>
      <c r="I4584" t="s">
        <v>9</v>
      </c>
      <c r="K4584">
        <f t="shared" si="142"/>
        <v>59672.09428694559</v>
      </c>
      <c r="L4584">
        <f t="shared" si="143"/>
        <v>10.996619757720653</v>
      </c>
    </row>
    <row r="4585" spans="1:12" x14ac:dyDescent="0.25">
      <c r="A4585">
        <v>0.380859375</v>
      </c>
      <c r="B4585">
        <v>229.52250442051138</v>
      </c>
      <c r="C4585">
        <v>8.0230712890625007E-6</v>
      </c>
      <c r="D4585">
        <v>0.3809814453125</v>
      </c>
      <c r="E4585">
        <v>10</v>
      </c>
      <c r="F4585">
        <v>4584</v>
      </c>
      <c r="G4585">
        <v>8.4445716440677626E-5</v>
      </c>
      <c r="H4585">
        <v>-1.1015495508909224E-4</v>
      </c>
      <c r="I4585" t="s">
        <v>9</v>
      </c>
      <c r="K4585">
        <f t="shared" si="142"/>
        <v>60939.148047824026</v>
      </c>
      <c r="L4585">
        <f t="shared" si="143"/>
        <v>11.017631072261866</v>
      </c>
    </row>
    <row r="4586" spans="1:12" x14ac:dyDescent="0.25">
      <c r="A4586">
        <v>0.38330078125</v>
      </c>
      <c r="B4586">
        <v>229.5713324203881</v>
      </c>
      <c r="C4586">
        <v>7.9406738281250013E-6</v>
      </c>
      <c r="D4586">
        <v>0.38336181640625</v>
      </c>
      <c r="E4586">
        <v>10</v>
      </c>
      <c r="F4586">
        <v>4585</v>
      </c>
      <c r="G4586">
        <v>8.4445716440677626E-5</v>
      </c>
      <c r="H4586">
        <v>-1.1015495508909224E-4</v>
      </c>
      <c r="I4586" t="s">
        <v>9</v>
      </c>
      <c r="K4586">
        <f t="shared" si="142"/>
        <v>62232.497313347878</v>
      </c>
      <c r="L4586">
        <f t="shared" si="143"/>
        <v>11.038632607134856</v>
      </c>
    </row>
    <row r="4587" spans="1:12" x14ac:dyDescent="0.25">
      <c r="A4587">
        <v>0.3857421875</v>
      </c>
      <c r="B4587">
        <v>229.62016042026482</v>
      </c>
      <c r="C4587">
        <v>7.8613281249999999E-6</v>
      </c>
      <c r="D4587">
        <v>0.3858642578125</v>
      </c>
      <c r="E4587">
        <v>10</v>
      </c>
      <c r="F4587">
        <v>4586</v>
      </c>
      <c r="G4587">
        <v>8.4445716440677626E-5</v>
      </c>
      <c r="H4587">
        <v>-1.1015495508909224E-4</v>
      </c>
      <c r="I4587" t="s">
        <v>9</v>
      </c>
      <c r="K4587">
        <f t="shared" si="142"/>
        <v>63503.569255141367</v>
      </c>
      <c r="L4587">
        <f t="shared" si="143"/>
        <v>11.058851392043515</v>
      </c>
    </row>
    <row r="4588" spans="1:12" x14ac:dyDescent="0.25">
      <c r="A4588">
        <v>0.38818359375</v>
      </c>
      <c r="B4588">
        <v>229.66898842014155</v>
      </c>
      <c r="C4588">
        <v>7.7850341796874998E-6</v>
      </c>
      <c r="D4588">
        <v>0.388275146484375</v>
      </c>
      <c r="E4588">
        <v>10</v>
      </c>
      <c r="F4588">
        <v>4587</v>
      </c>
      <c r="G4588">
        <v>8.4445716440677626E-5</v>
      </c>
      <c r="H4588">
        <v>-1.1015495508909224E-4</v>
      </c>
      <c r="I4588" t="s">
        <v>9</v>
      </c>
      <c r="K4588">
        <f t="shared" si="142"/>
        <v>64750.187923742895</v>
      </c>
      <c r="L4588">
        <f t="shared" si="143"/>
        <v>11.07829188185476</v>
      </c>
    </row>
    <row r="4589" spans="1:12" x14ac:dyDescent="0.25">
      <c r="A4589">
        <v>0.390625</v>
      </c>
      <c r="B4589">
        <v>229.71781642001827</v>
      </c>
      <c r="C4589">
        <v>7.7087402343750014E-6</v>
      </c>
      <c r="D4589">
        <v>0.390716552734375</v>
      </c>
      <c r="E4589">
        <v>10</v>
      </c>
      <c r="F4589">
        <v>4588</v>
      </c>
      <c r="G4589">
        <v>8.4445716440677626E-5</v>
      </c>
      <c r="H4589">
        <v>-1.1015495508909224E-4</v>
      </c>
      <c r="I4589" t="s">
        <v>9</v>
      </c>
      <c r="K4589">
        <f t="shared" si="142"/>
        <v>66021.482337961992</v>
      </c>
      <c r="L4589">
        <f t="shared" si="143"/>
        <v>11.097735458017315</v>
      </c>
    </row>
    <row r="4590" spans="1:12" x14ac:dyDescent="0.25">
      <c r="A4590">
        <v>0.39306640625</v>
      </c>
      <c r="B4590">
        <v>229.76664441989499</v>
      </c>
      <c r="C4590">
        <v>7.635498046875001E-6</v>
      </c>
      <c r="D4590">
        <v>0.3931884765625</v>
      </c>
      <c r="E4590">
        <v>10</v>
      </c>
      <c r="F4590">
        <v>4589</v>
      </c>
      <c r="G4590">
        <v>8.4445716440677626E-5</v>
      </c>
      <c r="H4590">
        <v>-1.1015495508909224E-4</v>
      </c>
      <c r="I4590" t="s">
        <v>9</v>
      </c>
      <c r="K4590">
        <f t="shared" si="142"/>
        <v>67265.826530066741</v>
      </c>
      <c r="L4590">
        <f t="shared" si="143"/>
        <v>11.11640760851332</v>
      </c>
    </row>
    <row r="4591" spans="1:12" x14ac:dyDescent="0.25">
      <c r="A4591">
        <v>0.3955078125</v>
      </c>
      <c r="B4591">
        <v>229.81547241977171</v>
      </c>
      <c r="C4591">
        <v>7.5622558593750006E-6</v>
      </c>
      <c r="D4591">
        <v>0.3956298828125</v>
      </c>
      <c r="E4591">
        <v>10</v>
      </c>
      <c r="F4591">
        <v>4590</v>
      </c>
      <c r="G4591">
        <v>8.4445716440677626E-5</v>
      </c>
      <c r="H4591">
        <v>-1.1015495508909224E-4</v>
      </c>
      <c r="I4591" t="s">
        <v>9</v>
      </c>
      <c r="K4591">
        <f t="shared" si="142"/>
        <v>68534.274241631152</v>
      </c>
      <c r="L4591">
        <f t="shared" si="143"/>
        <v>11.135089253007473</v>
      </c>
    </row>
    <row r="4592" spans="1:12" x14ac:dyDescent="0.25">
      <c r="A4592">
        <v>0.39794921875</v>
      </c>
      <c r="B4592">
        <v>229.86430041964843</v>
      </c>
      <c r="C4592">
        <v>7.4890136718750002E-6</v>
      </c>
      <c r="D4592">
        <v>0.39801025390625</v>
      </c>
      <c r="E4592">
        <v>10</v>
      </c>
      <c r="F4592">
        <v>4591</v>
      </c>
      <c r="G4592">
        <v>8.4445716440677626E-5</v>
      </c>
      <c r="H4592">
        <v>-1.1015495508909224E-4</v>
      </c>
      <c r="I4592" t="s">
        <v>9</v>
      </c>
      <c r="K4592">
        <f t="shared" si="142"/>
        <v>69827.532666380197</v>
      </c>
      <c r="L4592">
        <f t="shared" si="143"/>
        <v>11.153783661782935</v>
      </c>
    </row>
    <row r="4593" spans="1:12" x14ac:dyDescent="0.25">
      <c r="A4593">
        <v>0.400390625</v>
      </c>
      <c r="B4593">
        <v>229.91312841952515</v>
      </c>
      <c r="C4593">
        <v>7.4188232421875003E-6</v>
      </c>
      <c r="D4593">
        <v>0.400482177734375</v>
      </c>
      <c r="E4593">
        <v>10</v>
      </c>
      <c r="F4593">
        <v>4592</v>
      </c>
      <c r="G4593">
        <v>8.4445716440677626E-5</v>
      </c>
      <c r="H4593">
        <v>-1.1015495508909224E-4</v>
      </c>
      <c r="I4593" t="s">
        <v>9</v>
      </c>
      <c r="K4593">
        <f t="shared" si="142"/>
        <v>71090.866868014418</v>
      </c>
      <c r="L4593">
        <f t="shared" si="143"/>
        <v>11.171714152800716</v>
      </c>
    </row>
    <row r="4594" spans="1:12" x14ac:dyDescent="0.25">
      <c r="A4594">
        <v>0.40283203125</v>
      </c>
      <c r="B4594">
        <v>229.96195641940187</v>
      </c>
      <c r="C4594">
        <v>7.3516845703125009E-6</v>
      </c>
      <c r="D4594">
        <v>0.402923583984375</v>
      </c>
      <c r="E4594">
        <v>10</v>
      </c>
      <c r="F4594">
        <v>4593</v>
      </c>
      <c r="G4594">
        <v>8.4445716440677626E-5</v>
      </c>
      <c r="H4594">
        <v>-1.1015495508909224E-4</v>
      </c>
      <c r="I4594" t="s">
        <v>9</v>
      </c>
      <c r="K4594">
        <f t="shared" si="142"/>
        <v>72321.846471274417</v>
      </c>
      <c r="L4594">
        <f t="shared" si="143"/>
        <v>11.188881526699117</v>
      </c>
    </row>
    <row r="4595" spans="1:12" x14ac:dyDescent="0.25">
      <c r="A4595">
        <v>0.4052734375</v>
      </c>
      <c r="B4595">
        <v>230.01078441927859</v>
      </c>
      <c r="C4595">
        <v>7.2845458984375007E-6</v>
      </c>
      <c r="D4595">
        <v>0.405426025390625</v>
      </c>
      <c r="E4595">
        <v>10</v>
      </c>
      <c r="F4595">
        <v>4594</v>
      </c>
      <c r="G4595">
        <v>8.4445716440677626E-5</v>
      </c>
      <c r="H4595">
        <v>-1.1015495508909224E-4</v>
      </c>
      <c r="I4595" t="s">
        <v>9</v>
      </c>
      <c r="K4595">
        <f t="shared" si="142"/>
        <v>73575.516942797316</v>
      </c>
      <c r="L4595">
        <f t="shared" si="143"/>
        <v>11.206067599142873</v>
      </c>
    </row>
    <row r="4596" spans="1:12" x14ac:dyDescent="0.25">
      <c r="A4596">
        <v>0.40771484375</v>
      </c>
      <c r="B4596">
        <v>230.05961241915531</v>
      </c>
      <c r="C4596">
        <v>7.220458984375001E-6</v>
      </c>
      <c r="D4596">
        <v>0.40777587890625</v>
      </c>
      <c r="E4596">
        <v>10</v>
      </c>
      <c r="F4596">
        <v>4595</v>
      </c>
      <c r="G4596">
        <v>8.4445716440677626E-5</v>
      </c>
      <c r="H4596">
        <v>-1.1015495508909224E-4</v>
      </c>
      <c r="I4596" t="s">
        <v>9</v>
      </c>
      <c r="K4596">
        <f t="shared" si="142"/>
        <v>74793.951114085066</v>
      </c>
      <c r="L4596">
        <f t="shared" si="143"/>
        <v>11.222492293233863</v>
      </c>
    </row>
    <row r="4597" spans="1:12" x14ac:dyDescent="0.25">
      <c r="A4597">
        <v>0.41015625</v>
      </c>
      <c r="B4597">
        <v>230.10844041903204</v>
      </c>
      <c r="C4597">
        <v>7.1594238281250009E-6</v>
      </c>
      <c r="D4597">
        <v>0.41021728515625</v>
      </c>
      <c r="E4597">
        <v>10</v>
      </c>
      <c r="F4597">
        <v>4596</v>
      </c>
      <c r="G4597">
        <v>8.4445716440677626E-5</v>
      </c>
      <c r="H4597">
        <v>-1.1015495508909224E-4</v>
      </c>
      <c r="I4597" t="s">
        <v>9</v>
      </c>
      <c r="K4597">
        <f t="shared" si="142"/>
        <v>75974.644641817751</v>
      </c>
      <c r="L4597">
        <f t="shared" si="143"/>
        <v>11.238154940469913</v>
      </c>
    </row>
    <row r="4598" spans="1:12" x14ac:dyDescent="0.25">
      <c r="A4598">
        <v>0.41259765625</v>
      </c>
      <c r="B4598">
        <v>230.15726841890876</v>
      </c>
      <c r="C4598">
        <v>7.0983886718750009E-6</v>
      </c>
      <c r="D4598">
        <v>0.412689208984375</v>
      </c>
      <c r="E4598">
        <v>10</v>
      </c>
      <c r="F4598">
        <v>4597</v>
      </c>
      <c r="G4598">
        <v>8.4445716440677626E-5</v>
      </c>
      <c r="H4598">
        <v>-1.1015495508909224E-4</v>
      </c>
      <c r="I4598" t="s">
        <v>9</v>
      </c>
      <c r="K4598">
        <f t="shared" si="142"/>
        <v>77175.642443458142</v>
      </c>
      <c r="L4598">
        <f t="shared" si="143"/>
        <v>11.253839173837923</v>
      </c>
    </row>
    <row r="4599" spans="1:12" x14ac:dyDescent="0.25">
      <c r="A4599">
        <v>0.4150390625</v>
      </c>
      <c r="B4599">
        <v>230.20609641878548</v>
      </c>
      <c r="C4599">
        <v>7.0373535156250008E-6</v>
      </c>
      <c r="D4599">
        <v>0.4151611328125</v>
      </c>
      <c r="E4599">
        <v>10</v>
      </c>
      <c r="F4599">
        <v>4598</v>
      </c>
      <c r="G4599">
        <v>8.4445716440677626E-5</v>
      </c>
      <c r="H4599">
        <v>-1.1015495508909224E-4</v>
      </c>
      <c r="I4599" t="s">
        <v>9</v>
      </c>
      <c r="K4599">
        <f t="shared" si="142"/>
        <v>78397.472817546746</v>
      </c>
      <c r="L4599">
        <f t="shared" si="143"/>
        <v>11.269546971348891</v>
      </c>
    </row>
    <row r="4600" spans="1:12" x14ac:dyDescent="0.25">
      <c r="A4600">
        <v>0.41748046875</v>
      </c>
      <c r="B4600">
        <v>230.2549244186622</v>
      </c>
      <c r="C4600">
        <v>6.9793701171875004E-6</v>
      </c>
      <c r="D4600">
        <v>0.417572021484375</v>
      </c>
      <c r="E4600">
        <v>10</v>
      </c>
      <c r="F4600">
        <v>4599</v>
      </c>
      <c r="G4600">
        <v>8.4445716440677626E-5</v>
      </c>
      <c r="H4600">
        <v>-1.1015495508909224E-4</v>
      </c>
      <c r="I4600" t="s">
        <v>9</v>
      </c>
      <c r="K4600">
        <f t="shared" si="142"/>
        <v>79578.005645541329</v>
      </c>
      <c r="L4600">
        <f t="shared" si="143"/>
        <v>11.284493022665899</v>
      </c>
    </row>
    <row r="4601" spans="1:12" x14ac:dyDescent="0.25">
      <c r="A4601">
        <v>0.419921875</v>
      </c>
      <c r="B4601">
        <v>230.30375241853892</v>
      </c>
      <c r="C4601">
        <v>6.9183349609375004E-6</v>
      </c>
      <c r="D4601">
        <v>0.4200439453125</v>
      </c>
      <c r="E4601">
        <v>10</v>
      </c>
      <c r="F4601">
        <v>4600</v>
      </c>
      <c r="G4601">
        <v>8.4445716440677626E-5</v>
      </c>
      <c r="H4601">
        <v>-1.1015495508909224E-4</v>
      </c>
      <c r="I4601" t="s">
        <v>9</v>
      </c>
      <c r="K4601">
        <f t="shared" si="142"/>
        <v>80842.049803763628</v>
      </c>
      <c r="L4601">
        <f t="shared" si="143"/>
        <v>11.300252527501925</v>
      </c>
    </row>
    <row r="4602" spans="1:12" x14ac:dyDescent="0.25">
      <c r="A4602">
        <v>0.42236328125</v>
      </c>
      <c r="B4602">
        <v>230.35258041841564</v>
      </c>
      <c r="C4602">
        <v>6.8634033203125005E-6</v>
      </c>
      <c r="D4602">
        <v>0.422454833984375</v>
      </c>
      <c r="E4602">
        <v>10</v>
      </c>
      <c r="F4602">
        <v>4601</v>
      </c>
      <c r="G4602">
        <v>8.4445716440677626E-5</v>
      </c>
      <c r="H4602">
        <v>-1.1015495508909224E-4</v>
      </c>
      <c r="I4602" t="s">
        <v>9</v>
      </c>
      <c r="K4602">
        <f t="shared" si="142"/>
        <v>81998.911560486158</v>
      </c>
      <c r="L4602">
        <f t="shared" si="143"/>
        <v>11.314461252505687</v>
      </c>
    </row>
    <row r="4603" spans="1:12" x14ac:dyDescent="0.25">
      <c r="A4603">
        <v>0.4248046875</v>
      </c>
      <c r="B4603">
        <v>230.40140841829236</v>
      </c>
      <c r="C4603">
        <v>6.805419921875001E-6</v>
      </c>
      <c r="D4603">
        <v>0.424896240234375</v>
      </c>
      <c r="E4603">
        <v>10</v>
      </c>
      <c r="F4603">
        <v>4602</v>
      </c>
      <c r="G4603">
        <v>8.4445716440677626E-5</v>
      </c>
      <c r="H4603">
        <v>-1.1015495508909224E-4</v>
      </c>
      <c r="I4603" t="s">
        <v>9</v>
      </c>
      <c r="K4603">
        <f t="shared" si="142"/>
        <v>83240.304346916411</v>
      </c>
      <c r="L4603">
        <f t="shared" si="143"/>
        <v>11.329486936758892</v>
      </c>
    </row>
    <row r="4604" spans="1:12" x14ac:dyDescent="0.25">
      <c r="A4604">
        <v>0.42724609375</v>
      </c>
      <c r="B4604">
        <v>230.45023641816908</v>
      </c>
      <c r="C4604">
        <v>6.7504882812500002E-6</v>
      </c>
      <c r="D4604">
        <v>0.427337646484375</v>
      </c>
      <c r="E4604">
        <v>10</v>
      </c>
      <c r="F4604">
        <v>4603</v>
      </c>
      <c r="G4604">
        <v>8.4445716440677626E-5</v>
      </c>
      <c r="H4604">
        <v>-1.1015495508909224E-4</v>
      </c>
      <c r="I4604" t="s">
        <v>9</v>
      </c>
      <c r="K4604">
        <f t="shared" si="142"/>
        <v>84436.032499107067</v>
      </c>
      <c r="L4604">
        <f t="shared" si="143"/>
        <v>11.343749514822223</v>
      </c>
    </row>
    <row r="4605" spans="1:12" x14ac:dyDescent="0.25">
      <c r="A4605">
        <v>0.4296875</v>
      </c>
      <c r="B4605">
        <v>230.4990644180458</v>
      </c>
      <c r="C4605">
        <v>6.6986083984375009E-6</v>
      </c>
      <c r="D4605">
        <v>0.429779052734375</v>
      </c>
      <c r="E4605">
        <v>10</v>
      </c>
      <c r="F4605">
        <v>4604</v>
      </c>
      <c r="G4605">
        <v>8.4445716440677626E-5</v>
      </c>
      <c r="H4605">
        <v>-1.1015495508909224E-4</v>
      </c>
      <c r="I4605" t="s">
        <v>9</v>
      </c>
      <c r="K4605">
        <f t="shared" si="142"/>
        <v>85583.338352044229</v>
      </c>
      <c r="L4605">
        <f t="shared" si="143"/>
        <v>11.357245897763912</v>
      </c>
    </row>
    <row r="4606" spans="1:12" x14ac:dyDescent="0.25">
      <c r="A4606">
        <v>0.43212890625</v>
      </c>
      <c r="B4606">
        <v>230.54789241792253</v>
      </c>
      <c r="C4606">
        <v>6.6436767578125001E-6</v>
      </c>
      <c r="D4606">
        <v>0.432220458984375</v>
      </c>
      <c r="E4606">
        <v>10</v>
      </c>
      <c r="F4606">
        <v>4605</v>
      </c>
      <c r="G4606">
        <v>8.4445716440677626E-5</v>
      </c>
      <c r="H4606">
        <v>-1.1015495508909224E-4</v>
      </c>
      <c r="I4606" t="s">
        <v>9</v>
      </c>
      <c r="K4606">
        <f t="shared" si="142"/>
        <v>86817.663241680479</v>
      </c>
      <c r="L4606">
        <f t="shared" si="143"/>
        <v>11.371565373514182</v>
      </c>
    </row>
    <row r="4607" spans="1:12" x14ac:dyDescent="0.25">
      <c r="A4607">
        <v>0.4345703125</v>
      </c>
      <c r="B4607">
        <v>230.59672041779925</v>
      </c>
      <c r="C4607">
        <v>6.5917968750000008E-6</v>
      </c>
      <c r="D4607">
        <v>0.434722900390625</v>
      </c>
      <c r="E4607">
        <v>10</v>
      </c>
      <c r="F4607">
        <v>4606</v>
      </c>
      <c r="G4607">
        <v>8.4445716440677626E-5</v>
      </c>
      <c r="H4607">
        <v>-1.1015495508909224E-4</v>
      </c>
      <c r="I4607" t="s">
        <v>9</v>
      </c>
      <c r="K4607">
        <f t="shared" si="142"/>
        <v>88002.304014745663</v>
      </c>
      <c r="L4607">
        <f t="shared" si="143"/>
        <v>11.385118275103347</v>
      </c>
    </row>
    <row r="4608" spans="1:12" x14ac:dyDescent="0.25">
      <c r="A4608">
        <v>0.43701171875</v>
      </c>
      <c r="B4608">
        <v>230.64554841767597</v>
      </c>
      <c r="C4608">
        <v>6.5399169921875006E-6</v>
      </c>
      <c r="D4608">
        <v>0.437103271484375</v>
      </c>
      <c r="E4608">
        <v>10</v>
      </c>
      <c r="F4608">
        <v>4607</v>
      </c>
      <c r="G4608">
        <v>8.4445716440677626E-5</v>
      </c>
      <c r="H4608">
        <v>-1.1015495508909224E-4</v>
      </c>
      <c r="I4608" t="s">
        <v>9</v>
      </c>
      <c r="K4608">
        <f t="shared" si="142"/>
        <v>89205.739835073706</v>
      </c>
      <c r="L4608">
        <f t="shared" si="143"/>
        <v>11.398700664424696</v>
      </c>
    </row>
    <row r="4609" spans="1:12" x14ac:dyDescent="0.25">
      <c r="A4609">
        <v>0.439453125</v>
      </c>
      <c r="B4609">
        <v>230.69437641755269</v>
      </c>
      <c r="C4609">
        <v>6.4880371093750003E-6</v>
      </c>
      <c r="D4609">
        <v>0.439544677734375</v>
      </c>
      <c r="E4609">
        <v>10</v>
      </c>
      <c r="F4609">
        <v>4608</v>
      </c>
      <c r="G4609">
        <v>8.4445716440677626E-5</v>
      </c>
      <c r="H4609">
        <v>-1.1015495508909224E-4</v>
      </c>
      <c r="I4609" t="s">
        <v>9</v>
      </c>
      <c r="K4609">
        <f t="shared" si="142"/>
        <v>90428.421571625222</v>
      </c>
      <c r="L4609">
        <f t="shared" si="143"/>
        <v>11.412313894883807</v>
      </c>
    </row>
    <row r="4610" spans="1:12" x14ac:dyDescent="0.25">
      <c r="A4610">
        <v>0.44189453125</v>
      </c>
      <c r="B4610">
        <v>230.74320441742941</v>
      </c>
      <c r="C4610">
        <v>6.4422607421875003E-6</v>
      </c>
      <c r="D4610">
        <v>0.441986083984375</v>
      </c>
      <c r="E4610">
        <v>10</v>
      </c>
      <c r="F4610">
        <v>4609</v>
      </c>
      <c r="G4610">
        <v>8.4445716440677626E-5</v>
      </c>
      <c r="H4610">
        <v>-1.1015495508909224E-4</v>
      </c>
      <c r="I4610" t="s">
        <v>9</v>
      </c>
      <c r="K4610">
        <f t="shared" si="142"/>
        <v>91523.612153770548</v>
      </c>
      <c r="L4610">
        <f t="shared" si="143"/>
        <v>11.424352274298167</v>
      </c>
    </row>
    <row r="4611" spans="1:12" x14ac:dyDescent="0.25">
      <c r="A4611">
        <v>0.4443359375</v>
      </c>
      <c r="B4611">
        <v>230.79203241730613</v>
      </c>
      <c r="C4611">
        <v>6.3934326171875006E-6</v>
      </c>
      <c r="D4611">
        <v>0.444427490234375</v>
      </c>
      <c r="E4611">
        <v>10</v>
      </c>
      <c r="F4611">
        <v>4610</v>
      </c>
      <c r="G4611">
        <v>8.4445716440677626E-5</v>
      </c>
      <c r="H4611">
        <v>-1.1015495508909224E-4</v>
      </c>
      <c r="I4611" t="s">
        <v>9</v>
      </c>
      <c r="K4611">
        <f t="shared" ref="K4611:K4674" si="144">(1/ABS(C4611)-(1/$J$1))</f>
        <v>92709.101504359394</v>
      </c>
      <c r="L4611">
        <f t="shared" ref="L4611:L4674" si="145">LN(K4611)</f>
        <v>11.437221929089924</v>
      </c>
    </row>
    <row r="4612" spans="1:12" x14ac:dyDescent="0.25">
      <c r="A4612">
        <v>0.44677734375</v>
      </c>
      <c r="B4612">
        <v>230.84086041718285</v>
      </c>
      <c r="C4612">
        <v>6.3476562500000006E-6</v>
      </c>
      <c r="D4612">
        <v>0.446868896484375</v>
      </c>
      <c r="E4612">
        <v>10</v>
      </c>
      <c r="F4612">
        <v>4611</v>
      </c>
      <c r="G4612">
        <v>8.4445716440677626E-5</v>
      </c>
      <c r="H4612">
        <v>-1.1015495508909224E-4</v>
      </c>
      <c r="I4612" t="s">
        <v>9</v>
      </c>
      <c r="K4612">
        <f t="shared" si="144"/>
        <v>93837.061849503516</v>
      </c>
      <c r="L4612">
        <f t="shared" si="145"/>
        <v>11.449315172623026</v>
      </c>
    </row>
    <row r="4613" spans="1:12" x14ac:dyDescent="0.25">
      <c r="A4613">
        <v>0.44921875</v>
      </c>
      <c r="B4613">
        <v>230.88968841705957</v>
      </c>
      <c r="C4613">
        <v>6.3018798828125005E-6</v>
      </c>
      <c r="D4613">
        <v>0.449310302734375</v>
      </c>
      <c r="E4613">
        <v>10</v>
      </c>
      <c r="F4613">
        <v>4612</v>
      </c>
      <c r="G4613">
        <v>8.4445716440677626E-5</v>
      </c>
      <c r="H4613">
        <v>-1.1015495508909224E-4</v>
      </c>
      <c r="I4613" t="s">
        <v>9</v>
      </c>
      <c r="K4613">
        <f t="shared" si="144"/>
        <v>94981.409027749003</v>
      </c>
      <c r="L4613">
        <f t="shared" si="145"/>
        <v>11.461436456987274</v>
      </c>
    </row>
    <row r="4614" spans="1:12" x14ac:dyDescent="0.25">
      <c r="A4614">
        <v>0.45166015625</v>
      </c>
      <c r="B4614">
        <v>230.9385164169363</v>
      </c>
      <c r="C4614">
        <v>6.2591552734375001E-6</v>
      </c>
      <c r="D4614">
        <v>0.451751708984375</v>
      </c>
      <c r="E4614">
        <v>10</v>
      </c>
      <c r="F4614">
        <v>4613</v>
      </c>
      <c r="G4614">
        <v>8.4445716440677626E-5</v>
      </c>
      <c r="H4614">
        <v>-1.1015495508909224E-4</v>
      </c>
      <c r="I4614" t="s">
        <v>9</v>
      </c>
      <c r="K4614">
        <f t="shared" si="144"/>
        <v>96064.5681316173</v>
      </c>
      <c r="L4614">
        <f t="shared" si="145"/>
        <v>11.472775829070596</v>
      </c>
    </row>
    <row r="4615" spans="1:12" x14ac:dyDescent="0.25">
      <c r="A4615">
        <v>0.4541015625</v>
      </c>
      <c r="B4615">
        <v>230.98734441681302</v>
      </c>
      <c r="C4615">
        <v>6.2164306640625006E-6</v>
      </c>
      <c r="D4615">
        <v>0.454254150390625</v>
      </c>
      <c r="E4615">
        <v>10</v>
      </c>
      <c r="F4615">
        <v>4614</v>
      </c>
      <c r="G4615">
        <v>8.4445716440677626E-5</v>
      </c>
      <c r="H4615">
        <v>-1.1015495508909224E-4</v>
      </c>
      <c r="I4615" t="s">
        <v>9</v>
      </c>
      <c r="K4615">
        <f t="shared" si="144"/>
        <v>97162.6160204185</v>
      </c>
      <c r="L4615">
        <f t="shared" si="145"/>
        <v>11.484141307624148</v>
      </c>
    </row>
    <row r="4616" spans="1:12" x14ac:dyDescent="0.25">
      <c r="A4616">
        <v>0.45654296875</v>
      </c>
      <c r="B4616">
        <v>231.03617241668974</v>
      </c>
      <c r="C4616">
        <v>6.1737060546875002E-6</v>
      </c>
      <c r="D4616">
        <v>0.4566650390625</v>
      </c>
      <c r="E4616">
        <v>10</v>
      </c>
      <c r="F4616">
        <v>4615</v>
      </c>
      <c r="G4616">
        <v>8.4445716440677626E-5</v>
      </c>
      <c r="H4616">
        <v>-1.1015495508909224E-4</v>
      </c>
      <c r="I4616" t="s">
        <v>9</v>
      </c>
      <c r="K4616">
        <f t="shared" si="144"/>
        <v>98275.861803874403</v>
      </c>
      <c r="L4616">
        <f t="shared" si="145"/>
        <v>11.495533719560941</v>
      </c>
    </row>
    <row r="4617" spans="1:12" x14ac:dyDescent="0.25">
      <c r="A4617">
        <v>0.458984375</v>
      </c>
      <c r="B4617">
        <v>231.08500041656646</v>
      </c>
      <c r="C4617">
        <v>6.1309814453125007E-6</v>
      </c>
      <c r="D4617">
        <v>0.459075927734375</v>
      </c>
      <c r="E4617">
        <v>10</v>
      </c>
      <c r="F4617">
        <v>4616</v>
      </c>
      <c r="G4617">
        <v>8.4445716440677626E-5</v>
      </c>
      <c r="H4617">
        <v>-1.1015495508909224E-4</v>
      </c>
      <c r="I4617" t="s">
        <v>9</v>
      </c>
      <c r="K4617">
        <f t="shared" si="144"/>
        <v>99404.623208005622</v>
      </c>
      <c r="L4617">
        <f t="shared" si="145"/>
        <v>11.506953902709993</v>
      </c>
    </row>
    <row r="4618" spans="1:12" x14ac:dyDescent="0.25">
      <c r="A4618">
        <v>0.46142578125</v>
      </c>
      <c r="B4618">
        <v>231.13382841644318</v>
      </c>
      <c r="C4618">
        <v>6.0882568359375003E-6</v>
      </c>
      <c r="D4618">
        <v>0.46148681640625</v>
      </c>
      <c r="E4618">
        <v>10</v>
      </c>
      <c r="F4618">
        <v>4617</v>
      </c>
      <c r="G4618">
        <v>8.4445716440677626E-5</v>
      </c>
      <c r="H4618">
        <v>-1.1015495508909224E-4</v>
      </c>
      <c r="I4618" t="s">
        <v>9</v>
      </c>
      <c r="K4618">
        <f t="shared" si="144"/>
        <v>100549.22687745802</v>
      </c>
      <c r="L4618">
        <f t="shared" si="145"/>
        <v>11.518402706234967</v>
      </c>
    </row>
    <row r="4619" spans="1:12" x14ac:dyDescent="0.25">
      <c r="A4619">
        <v>0.4638671875</v>
      </c>
      <c r="B4619">
        <v>231.1826564163199</v>
      </c>
      <c r="C4619">
        <v>6.0455322265625008E-6</v>
      </c>
      <c r="D4619">
        <v>0.463958740234375</v>
      </c>
      <c r="E4619">
        <v>10</v>
      </c>
      <c r="F4619">
        <v>4618</v>
      </c>
      <c r="G4619">
        <v>8.4445716440677626E-5</v>
      </c>
      <c r="H4619">
        <v>-1.1015495508909224E-4</v>
      </c>
      <c r="I4619" t="s">
        <v>9</v>
      </c>
      <c r="K4619">
        <f t="shared" si="144"/>
        <v>101710.00869064822</v>
      </c>
      <c r="L4619">
        <f t="shared" si="145"/>
        <v>11.529880991065005</v>
      </c>
    </row>
    <row r="4620" spans="1:12" x14ac:dyDescent="0.25">
      <c r="A4620">
        <v>0.46630859375</v>
      </c>
      <c r="B4620">
        <v>231.23148441619662</v>
      </c>
      <c r="C4620">
        <v>6.0058593750000001E-6</v>
      </c>
      <c r="D4620">
        <v>0.4664306640625</v>
      </c>
      <c r="E4620">
        <v>10</v>
      </c>
      <c r="F4620">
        <v>4619</v>
      </c>
      <c r="G4620">
        <v>8.4445716440677626E-5</v>
      </c>
      <c r="H4620">
        <v>-1.1015495508909224E-4</v>
      </c>
      <c r="I4620" t="s">
        <v>9</v>
      </c>
      <c r="K4620">
        <f t="shared" si="144"/>
        <v>102802.66535169238</v>
      </c>
      <c r="L4620">
        <f t="shared" si="145"/>
        <v>11.540566559212735</v>
      </c>
    </row>
    <row r="4621" spans="1:12" x14ac:dyDescent="0.25">
      <c r="A4621">
        <v>0.46875</v>
      </c>
      <c r="B4621">
        <v>231.28031241607334</v>
      </c>
      <c r="C4621">
        <v>5.9631347656250006E-6</v>
      </c>
      <c r="D4621">
        <v>0.468841552734375</v>
      </c>
      <c r="E4621">
        <v>10</v>
      </c>
      <c r="F4621">
        <v>4620</v>
      </c>
      <c r="G4621">
        <v>8.4445716440677626E-5</v>
      </c>
      <c r="H4621">
        <v>-1.1015495508909224E-4</v>
      </c>
      <c r="I4621" t="s">
        <v>9</v>
      </c>
      <c r="K4621">
        <f t="shared" si="144"/>
        <v>103995.63204082701</v>
      </c>
      <c r="L4621">
        <f t="shared" si="145"/>
        <v>11.552104177634069</v>
      </c>
    </row>
    <row r="4622" spans="1:12" x14ac:dyDescent="0.25">
      <c r="A4622">
        <v>0.47119140625</v>
      </c>
      <c r="B4622">
        <v>231.32914041595006</v>
      </c>
      <c r="C4622">
        <v>5.9234619140625007E-6</v>
      </c>
      <c r="D4622">
        <v>0.471343994140625</v>
      </c>
      <c r="E4622">
        <v>10</v>
      </c>
      <c r="F4622">
        <v>4621</v>
      </c>
      <c r="G4622">
        <v>8.4445716440677626E-5</v>
      </c>
      <c r="H4622">
        <v>-1.1015495508909224E-4</v>
      </c>
      <c r="I4622" t="s">
        <v>9</v>
      </c>
      <c r="K4622">
        <f t="shared" si="144"/>
        <v>105118.79608641547</v>
      </c>
      <c r="L4622">
        <f t="shared" si="145"/>
        <v>11.562846380898055</v>
      </c>
    </row>
    <row r="4623" spans="1:12" x14ac:dyDescent="0.25">
      <c r="A4623">
        <v>0.4736328125</v>
      </c>
      <c r="B4623">
        <v>231.37796841582679</v>
      </c>
      <c r="C4623">
        <v>5.8868408203125005E-6</v>
      </c>
      <c r="D4623">
        <v>0.4737548828125</v>
      </c>
      <c r="E4623">
        <v>10</v>
      </c>
      <c r="F4623">
        <v>4622</v>
      </c>
      <c r="G4623">
        <v>8.4445716440677626E-5</v>
      </c>
      <c r="H4623">
        <v>-1.1015495508909224E-4</v>
      </c>
      <c r="I4623" t="s">
        <v>9</v>
      </c>
      <c r="K4623">
        <f t="shared" si="144"/>
        <v>106168.99948159666</v>
      </c>
      <c r="L4623">
        <f t="shared" si="145"/>
        <v>11.572787438223898</v>
      </c>
    </row>
    <row r="4624" spans="1:12" x14ac:dyDescent="0.25">
      <c r="A4624">
        <v>0.47607421875</v>
      </c>
      <c r="B4624">
        <v>231.42679641570351</v>
      </c>
      <c r="C4624">
        <v>5.8502197265625003E-6</v>
      </c>
      <c r="D4624">
        <v>0.476165771484375</v>
      </c>
      <c r="E4624">
        <v>10</v>
      </c>
      <c r="F4624">
        <v>4623</v>
      </c>
      <c r="G4624">
        <v>8.4445716440677626E-5</v>
      </c>
      <c r="H4624">
        <v>-1.1015495508909224E-4</v>
      </c>
      <c r="I4624" t="s">
        <v>9</v>
      </c>
      <c r="K4624">
        <f t="shared" si="144"/>
        <v>107232.35096310248</v>
      </c>
      <c r="L4624">
        <f t="shared" si="145"/>
        <v>11.582753263464225</v>
      </c>
    </row>
    <row r="4625" spans="1:12" x14ac:dyDescent="0.25">
      <c r="A4625">
        <v>0.478515625</v>
      </c>
      <c r="B4625">
        <v>231.47562441558023</v>
      </c>
      <c r="C4625">
        <v>5.8135986328125001E-6</v>
      </c>
      <c r="D4625">
        <v>0.478668212890625</v>
      </c>
      <c r="E4625">
        <v>10</v>
      </c>
      <c r="F4625">
        <v>4624</v>
      </c>
      <c r="G4625">
        <v>8.4445716440677626E-5</v>
      </c>
      <c r="H4625">
        <v>-1.1015495508909224E-4</v>
      </c>
      <c r="I4625" t="s">
        <v>9</v>
      </c>
      <c r="K4625">
        <f t="shared" si="144"/>
        <v>108309.09899870603</v>
      </c>
      <c r="L4625">
        <f t="shared" si="145"/>
        <v>11.592744446068435</v>
      </c>
    </row>
    <row r="4626" spans="1:12" x14ac:dyDescent="0.25">
      <c r="A4626">
        <v>0.48095703125</v>
      </c>
      <c r="B4626">
        <v>231.52445241545695</v>
      </c>
      <c r="C4626">
        <v>5.7769775390625007E-6</v>
      </c>
      <c r="D4626">
        <v>0.481109619140625</v>
      </c>
      <c r="E4626">
        <v>10</v>
      </c>
      <c r="F4626">
        <v>4625</v>
      </c>
      <c r="G4626">
        <v>8.4445716440677626E-5</v>
      </c>
      <c r="H4626">
        <v>-1.1015495508909224E-4</v>
      </c>
      <c r="I4626" t="s">
        <v>9</v>
      </c>
      <c r="K4626">
        <f t="shared" si="144"/>
        <v>109399.4983564725</v>
      </c>
      <c r="L4626">
        <f t="shared" si="145"/>
        <v>11.602761583552489</v>
      </c>
    </row>
    <row r="4627" spans="1:12" x14ac:dyDescent="0.25">
      <c r="A4627">
        <v>0.4833984375</v>
      </c>
      <c r="B4627">
        <v>231.57328041533367</v>
      </c>
      <c r="C4627">
        <v>5.7434082031250002E-6</v>
      </c>
      <c r="D4627">
        <v>0.4835205078125</v>
      </c>
      <c r="E4627">
        <v>10</v>
      </c>
      <c r="F4627">
        <v>4626</v>
      </c>
      <c r="G4627">
        <v>8.4445716440677626E-5</v>
      </c>
      <c r="H4627">
        <v>-1.1015495508909224E-4</v>
      </c>
      <c r="I4627" t="s">
        <v>9</v>
      </c>
      <c r="K4627">
        <f t="shared" si="144"/>
        <v>110411.24643218968</v>
      </c>
      <c r="L4627">
        <f t="shared" si="145"/>
        <v>11.611967277493541</v>
      </c>
    </row>
    <row r="4628" spans="1:12" x14ac:dyDescent="0.25">
      <c r="A4628">
        <v>0.48583984375</v>
      </c>
      <c r="B4628">
        <v>231.62210841521039</v>
      </c>
      <c r="C4628">
        <v>5.7067871093750008E-6</v>
      </c>
      <c r="D4628">
        <v>0.4859619140625</v>
      </c>
      <c r="E4628">
        <v>10</v>
      </c>
      <c r="F4628">
        <v>4627</v>
      </c>
      <c r="G4628">
        <v>8.4445716440677626E-5</v>
      </c>
      <c r="H4628">
        <v>-1.1015495508909224E-4</v>
      </c>
      <c r="I4628" t="s">
        <v>9</v>
      </c>
      <c r="K4628">
        <f t="shared" si="144"/>
        <v>111528.54683510613</v>
      </c>
      <c r="L4628">
        <f t="shared" si="145"/>
        <v>11.622035862540354</v>
      </c>
    </row>
    <row r="4629" spans="1:12" x14ac:dyDescent="0.25">
      <c r="A4629">
        <v>0.48828125</v>
      </c>
      <c r="B4629">
        <v>231.67093641508711</v>
      </c>
      <c r="C4629">
        <v>5.6732177734375003E-6</v>
      </c>
      <c r="D4629">
        <v>0.4884033203125</v>
      </c>
      <c r="E4629">
        <v>10</v>
      </c>
      <c r="F4629">
        <v>4628</v>
      </c>
      <c r="G4629">
        <v>8.4445716440677626E-5</v>
      </c>
      <c r="H4629">
        <v>-1.1015495508909224E-4</v>
      </c>
      <c r="I4629" t="s">
        <v>9</v>
      </c>
      <c r="K4629">
        <f t="shared" si="144"/>
        <v>112565.41042400594</v>
      </c>
      <c r="L4629">
        <f t="shared" si="145"/>
        <v>11.631289757655173</v>
      </c>
    </row>
    <row r="4630" spans="1:12" x14ac:dyDescent="0.25">
      <c r="A4630">
        <v>0.49072265625</v>
      </c>
      <c r="B4630">
        <v>231.71976441496383</v>
      </c>
      <c r="C4630">
        <v>5.6396484375000006E-6</v>
      </c>
      <c r="D4630">
        <v>0.4908447265625</v>
      </c>
      <c r="E4630">
        <v>10</v>
      </c>
      <c r="F4630">
        <v>4629</v>
      </c>
      <c r="G4630">
        <v>8.4445716440677626E-5</v>
      </c>
      <c r="H4630">
        <v>-1.1015495508909224E-4</v>
      </c>
      <c r="I4630" t="s">
        <v>9</v>
      </c>
      <c r="K4630">
        <f t="shared" si="144"/>
        <v>113614.61762705928</v>
      </c>
      <c r="L4630">
        <f t="shared" si="145"/>
        <v>11.640567453285639</v>
      </c>
    </row>
    <row r="4631" spans="1:12" x14ac:dyDescent="0.25">
      <c r="A4631">
        <v>0.4931640625</v>
      </c>
      <c r="B4631">
        <v>231.76859241484055</v>
      </c>
      <c r="C4631">
        <v>5.6091308593750006E-6</v>
      </c>
      <c r="D4631">
        <v>0.493255615234375</v>
      </c>
      <c r="E4631">
        <v>10</v>
      </c>
      <c r="F4631">
        <v>4630</v>
      </c>
      <c r="G4631">
        <v>8.4445716440677626E-5</v>
      </c>
      <c r="H4631">
        <v>-1.1015495508909224E-4</v>
      </c>
      <c r="I4631" t="s">
        <v>9</v>
      </c>
      <c r="K4631">
        <f t="shared" si="144"/>
        <v>114579.34024575361</v>
      </c>
      <c r="L4631">
        <f t="shared" si="145"/>
        <v>11.649022789923244</v>
      </c>
    </row>
    <row r="4632" spans="1:12" x14ac:dyDescent="0.25">
      <c r="A4632">
        <v>0.49560546875</v>
      </c>
      <c r="B4632">
        <v>231.81742041471728</v>
      </c>
      <c r="C4632">
        <v>5.5725097656250004E-6</v>
      </c>
      <c r="D4632">
        <v>0.495697021484375</v>
      </c>
      <c r="E4632">
        <v>10</v>
      </c>
      <c r="F4632">
        <v>4631</v>
      </c>
      <c r="G4632">
        <v>8.4445716440677626E-5</v>
      </c>
      <c r="H4632">
        <v>-1.1015495508909224E-4</v>
      </c>
      <c r="I4632" t="s">
        <v>9</v>
      </c>
      <c r="K4632">
        <f t="shared" si="144"/>
        <v>115750.95518508359</v>
      </c>
      <c r="L4632">
        <f t="shared" si="145"/>
        <v>11.659196224053384</v>
      </c>
    </row>
    <row r="4633" spans="1:12" x14ac:dyDescent="0.25">
      <c r="A4633">
        <v>0.498046875</v>
      </c>
      <c r="B4633">
        <v>231.866248414594</v>
      </c>
      <c r="C4633">
        <v>5.5389404296875007E-6</v>
      </c>
      <c r="D4633">
        <v>0.4981689453125</v>
      </c>
      <c r="E4633">
        <v>10</v>
      </c>
      <c r="F4633">
        <v>4632</v>
      </c>
      <c r="G4633">
        <v>8.4445716440677626E-5</v>
      </c>
      <c r="H4633">
        <v>-1.1015495508909224E-4</v>
      </c>
      <c r="I4633" t="s">
        <v>9</v>
      </c>
      <c r="K4633">
        <f t="shared" si="144"/>
        <v>116838.54521462324</v>
      </c>
      <c r="L4633">
        <f t="shared" si="145"/>
        <v>11.668548305333982</v>
      </c>
    </row>
    <row r="4634" spans="1:12" x14ac:dyDescent="0.25">
      <c r="A4634">
        <v>0.50048828125</v>
      </c>
      <c r="B4634">
        <v>231.91507641447072</v>
      </c>
      <c r="C4634">
        <v>5.5114746093750003E-6</v>
      </c>
      <c r="D4634">
        <v>0.500640869140625</v>
      </c>
      <c r="E4634">
        <v>10</v>
      </c>
      <c r="F4634">
        <v>4633</v>
      </c>
      <c r="G4634">
        <v>8.4445716440677626E-5</v>
      </c>
      <c r="H4634">
        <v>-1.1015495508909224E-4</v>
      </c>
      <c r="I4634" t="s">
        <v>9</v>
      </c>
      <c r="K4634">
        <f t="shared" si="144"/>
        <v>117738.24593673411</v>
      </c>
      <c r="L4634">
        <f t="shared" si="145"/>
        <v>11.676219184702756</v>
      </c>
    </row>
    <row r="4635" spans="1:12" x14ac:dyDescent="0.25">
      <c r="A4635">
        <v>0.498046875</v>
      </c>
      <c r="B4635">
        <v>231.96390441434744</v>
      </c>
      <c r="C4635">
        <v>5.4168701171875006E-6</v>
      </c>
      <c r="D4635">
        <v>0.4981689453125</v>
      </c>
      <c r="E4635">
        <v>10</v>
      </c>
      <c r="F4635">
        <v>4634</v>
      </c>
      <c r="G4635">
        <v>8.4445716440677626E-5</v>
      </c>
      <c r="H4635">
        <v>-1.1015495508909224E-4</v>
      </c>
      <c r="I4635" t="s">
        <v>9</v>
      </c>
      <c r="K4635">
        <f t="shared" si="144"/>
        <v>120907.05101526732</v>
      </c>
      <c r="L4635">
        <f t="shared" si="145"/>
        <v>11.702777355954943</v>
      </c>
    </row>
    <row r="4636" spans="1:12" x14ac:dyDescent="0.25">
      <c r="A4636">
        <v>0.49560546875</v>
      </c>
      <c r="B4636">
        <v>232.01273241422416</v>
      </c>
      <c r="C4636">
        <v>5.3436279296875002E-6</v>
      </c>
      <c r="D4636">
        <v>0.4957275390625</v>
      </c>
      <c r="E4636">
        <v>10</v>
      </c>
      <c r="F4636">
        <v>4635</v>
      </c>
      <c r="G4636">
        <v>8.4445716440677626E-5</v>
      </c>
      <c r="H4636">
        <v>-1.1015495508909224E-4</v>
      </c>
      <c r="I4636" t="s">
        <v>9</v>
      </c>
      <c r="K4636">
        <f t="shared" si="144"/>
        <v>123437.37815227555</v>
      </c>
      <c r="L4636">
        <f t="shared" si="145"/>
        <v>11.723489246956285</v>
      </c>
    </row>
    <row r="4637" spans="1:12" x14ac:dyDescent="0.25">
      <c r="A4637">
        <v>0.4931640625</v>
      </c>
      <c r="B4637">
        <v>232.06156041410088</v>
      </c>
      <c r="C4637">
        <v>5.2795410156250005E-6</v>
      </c>
      <c r="D4637">
        <v>0.4932861328125</v>
      </c>
      <c r="E4637">
        <v>10</v>
      </c>
      <c r="F4637">
        <v>4636</v>
      </c>
      <c r="G4637">
        <v>8.4445716440677626E-5</v>
      </c>
      <c r="H4637">
        <v>-1.1015495508909224E-4</v>
      </c>
      <c r="I4637" t="s">
        <v>9</v>
      </c>
      <c r="K4637">
        <f t="shared" si="144"/>
        <v>125709.00493531942</v>
      </c>
      <c r="L4637">
        <f t="shared" si="145"/>
        <v>11.741725030320469</v>
      </c>
    </row>
    <row r="4638" spans="1:12" x14ac:dyDescent="0.25">
      <c r="A4638">
        <v>0.49072265625</v>
      </c>
      <c r="B4638">
        <v>232.1103884139776</v>
      </c>
      <c r="C4638">
        <v>5.2246093750000006E-6</v>
      </c>
      <c r="D4638">
        <v>0.4908447265625</v>
      </c>
      <c r="E4638">
        <v>10</v>
      </c>
      <c r="F4638">
        <v>4637</v>
      </c>
      <c r="G4638">
        <v>8.4445716440677626E-5</v>
      </c>
      <c r="H4638">
        <v>-1.1015495508909224E-4</v>
      </c>
      <c r="I4638" t="s">
        <v>9</v>
      </c>
      <c r="K4638">
        <f t="shared" si="144"/>
        <v>127700.46946992047</v>
      </c>
      <c r="L4638">
        <f t="shared" si="145"/>
        <v>11.757442718364072</v>
      </c>
    </row>
    <row r="4639" spans="1:12" x14ac:dyDescent="0.25">
      <c r="A4639">
        <v>0.48828125</v>
      </c>
      <c r="B4639">
        <v>232.15921641385432</v>
      </c>
      <c r="C4639">
        <v>5.1727294921875004E-6</v>
      </c>
      <c r="D4639">
        <v>0.488433837890625</v>
      </c>
      <c r="E4639">
        <v>10</v>
      </c>
      <c r="F4639">
        <v>4638</v>
      </c>
      <c r="G4639">
        <v>8.4445716440677626E-5</v>
      </c>
      <c r="H4639">
        <v>-1.1015495508909224E-4</v>
      </c>
      <c r="I4639" t="s">
        <v>9</v>
      </c>
      <c r="K4639">
        <f t="shared" si="144"/>
        <v>129620.13423434581</v>
      </c>
      <c r="L4639">
        <f t="shared" si="145"/>
        <v>11.772363407580198</v>
      </c>
    </row>
    <row r="4640" spans="1:12" x14ac:dyDescent="0.25">
      <c r="A4640">
        <v>0.48583984375</v>
      </c>
      <c r="B4640">
        <v>232.20804441373105</v>
      </c>
      <c r="C4640">
        <v>5.1208496093750001E-6</v>
      </c>
      <c r="D4640">
        <v>0.485931396484375</v>
      </c>
      <c r="E4640">
        <v>10</v>
      </c>
      <c r="F4640">
        <v>4639</v>
      </c>
      <c r="G4640">
        <v>8.4445716440677626E-5</v>
      </c>
      <c r="H4640">
        <v>-1.1015495508909224E-4</v>
      </c>
      <c r="I4640" t="s">
        <v>9</v>
      </c>
      <c r="K4640">
        <f t="shared" si="144"/>
        <v>131578.69566265104</v>
      </c>
      <c r="L4640">
        <f t="shared" si="145"/>
        <v>11.787360397706307</v>
      </c>
    </row>
    <row r="4641" spans="1:12" x14ac:dyDescent="0.25">
      <c r="A4641">
        <v>0.4833984375</v>
      </c>
      <c r="B4641">
        <v>232.25687241360777</v>
      </c>
      <c r="C4641">
        <v>5.0750732421875001E-6</v>
      </c>
      <c r="D4641">
        <v>0.483551025390625</v>
      </c>
      <c r="E4641">
        <v>10</v>
      </c>
      <c r="F4641">
        <v>4640</v>
      </c>
      <c r="G4641">
        <v>8.4445716440677626E-5</v>
      </c>
      <c r="H4641">
        <v>-1.1015495508909224E-4</v>
      </c>
      <c r="I4641" t="s">
        <v>9</v>
      </c>
      <c r="K4641">
        <f t="shared" si="144"/>
        <v>133340.09159185979</v>
      </c>
      <c r="L4641">
        <f t="shared" si="145"/>
        <v>11.800658223076418</v>
      </c>
    </row>
    <row r="4642" spans="1:12" x14ac:dyDescent="0.25">
      <c r="A4642">
        <v>0.48095703125</v>
      </c>
      <c r="B4642">
        <v>232.30570041348449</v>
      </c>
      <c r="C4642">
        <v>5.0262451171875004E-6</v>
      </c>
      <c r="D4642">
        <v>0.4810791015625</v>
      </c>
      <c r="E4642">
        <v>10</v>
      </c>
      <c r="F4642">
        <v>4641</v>
      </c>
      <c r="G4642">
        <v>8.4445716440677626E-5</v>
      </c>
      <c r="H4642">
        <v>-1.1015495508909224E-4</v>
      </c>
      <c r="I4642" t="s">
        <v>9</v>
      </c>
      <c r="K4642">
        <f t="shared" si="144"/>
        <v>135254.27729950583</v>
      </c>
      <c r="L4642">
        <f t="shared" si="145"/>
        <v>11.814911821343642</v>
      </c>
    </row>
    <row r="4643" spans="1:12" x14ac:dyDescent="0.25">
      <c r="A4643">
        <v>0.478515625</v>
      </c>
      <c r="B4643">
        <v>232.35452841336121</v>
      </c>
      <c r="C4643">
        <v>4.9835205078125E-6</v>
      </c>
      <c r="D4643">
        <v>0.478668212890625</v>
      </c>
      <c r="E4643">
        <v>10</v>
      </c>
      <c r="F4643">
        <v>4642</v>
      </c>
      <c r="G4643">
        <v>8.4445716440677626E-5</v>
      </c>
      <c r="H4643">
        <v>-1.1015495508909224E-4</v>
      </c>
      <c r="I4643" t="s">
        <v>9</v>
      </c>
      <c r="K4643">
        <f t="shared" si="144"/>
        <v>136959.95977215649</v>
      </c>
      <c r="L4643">
        <f t="shared" si="145"/>
        <v>11.827443897655874</v>
      </c>
    </row>
    <row r="4644" spans="1:12" x14ac:dyDescent="0.25">
      <c r="A4644">
        <v>0.47607421875</v>
      </c>
      <c r="B4644">
        <v>232.40335641323793</v>
      </c>
      <c r="C4644">
        <v>4.9407958984375005E-6</v>
      </c>
      <c r="D4644">
        <v>0.4761962890625</v>
      </c>
      <c r="E4644">
        <v>10</v>
      </c>
      <c r="F4644">
        <v>4643</v>
      </c>
      <c r="G4644">
        <v>8.4445716440677626E-5</v>
      </c>
      <c r="H4644">
        <v>-1.1015495508909224E-4</v>
      </c>
      <c r="I4644" t="s">
        <v>9</v>
      </c>
      <c r="K4644">
        <f t="shared" si="144"/>
        <v>138695.14138577945</v>
      </c>
      <c r="L4644">
        <f t="shared" si="145"/>
        <v>11.840033576026642</v>
      </c>
    </row>
    <row r="4645" spans="1:12" x14ac:dyDescent="0.25">
      <c r="A4645">
        <v>0.4736328125</v>
      </c>
      <c r="B4645">
        <v>232.45218441311465</v>
      </c>
      <c r="C4645">
        <v>4.89715576171875E-6</v>
      </c>
      <c r="D4645">
        <v>0.473785400390625</v>
      </c>
      <c r="E4645">
        <v>10</v>
      </c>
      <c r="F4645">
        <v>4644</v>
      </c>
      <c r="G4645">
        <v>8.4445716440677626E-5</v>
      </c>
      <c r="H4645">
        <v>-1.1015495508909224E-4</v>
      </c>
      <c r="I4645" t="s">
        <v>9</v>
      </c>
      <c r="K4645">
        <f t="shared" si="144"/>
        <v>140498.76233509631</v>
      </c>
      <c r="L4645">
        <f t="shared" si="145"/>
        <v>11.852953958714265</v>
      </c>
    </row>
    <row r="4646" spans="1:12" x14ac:dyDescent="0.25">
      <c r="A4646">
        <v>0.47119140625</v>
      </c>
      <c r="B4646">
        <v>232.50101241299137</v>
      </c>
      <c r="C4646">
        <v>4.85565185546875E-6</v>
      </c>
      <c r="D4646">
        <v>0.4713134765625</v>
      </c>
      <c r="E4646">
        <v>10</v>
      </c>
      <c r="F4646">
        <v>4645</v>
      </c>
      <c r="G4646">
        <v>8.4445716440677626E-5</v>
      </c>
      <c r="H4646">
        <v>-1.1015495508909224E-4</v>
      </c>
      <c r="I4646" t="s">
        <v>9</v>
      </c>
      <c r="K4646">
        <f t="shared" si="144"/>
        <v>142244.17255665822</v>
      </c>
      <c r="L4646">
        <f t="shared" si="145"/>
        <v>11.865300384939655</v>
      </c>
    </row>
    <row r="4647" spans="1:12" x14ac:dyDescent="0.25">
      <c r="A4647">
        <v>0.46875</v>
      </c>
      <c r="B4647">
        <v>232.54984041286809</v>
      </c>
      <c r="C4647">
        <v>4.8156738281250007E-6</v>
      </c>
      <c r="D4647">
        <v>0.468841552734375</v>
      </c>
      <c r="E4647">
        <v>10</v>
      </c>
      <c r="F4647">
        <v>4646</v>
      </c>
      <c r="G4647">
        <v>8.4445716440677626E-5</v>
      </c>
      <c r="H4647">
        <v>-1.1015495508909224E-4</v>
      </c>
      <c r="I4647" t="s">
        <v>9</v>
      </c>
      <c r="K4647">
        <f t="shared" si="144"/>
        <v>143953.86013360217</v>
      </c>
      <c r="L4647">
        <f t="shared" si="145"/>
        <v>11.877248111475174</v>
      </c>
    </row>
    <row r="4648" spans="1:12" x14ac:dyDescent="0.25">
      <c r="A4648">
        <v>0.46630859375</v>
      </c>
      <c r="B4648">
        <v>232.59866841274481</v>
      </c>
      <c r="C4648">
        <v>4.7756958007812505E-6</v>
      </c>
      <c r="D4648">
        <v>0.466400146484375</v>
      </c>
      <c r="E4648">
        <v>10</v>
      </c>
      <c r="F4648">
        <v>4647</v>
      </c>
      <c r="G4648">
        <v>8.4445716440677626E-5</v>
      </c>
      <c r="H4648">
        <v>-1.1015495508909224E-4</v>
      </c>
      <c r="I4648" t="s">
        <v>9</v>
      </c>
      <c r="K4648">
        <f t="shared" si="144"/>
        <v>145692.17178525755</v>
      </c>
      <c r="L4648">
        <f t="shared" si="145"/>
        <v>11.889251262430047</v>
      </c>
    </row>
    <row r="4649" spans="1:12" x14ac:dyDescent="0.25">
      <c r="A4649">
        <v>0.4638671875</v>
      </c>
      <c r="B4649">
        <v>232.64749641262154</v>
      </c>
      <c r="C4649">
        <v>4.7357177734375004E-6</v>
      </c>
      <c r="D4649">
        <v>0.463958740234375</v>
      </c>
      <c r="E4649">
        <v>10</v>
      </c>
      <c r="F4649">
        <v>4648</v>
      </c>
      <c r="G4649">
        <v>8.4445716440677626E-5</v>
      </c>
      <c r="H4649">
        <v>-1.1015495508909224E-4</v>
      </c>
      <c r="I4649" t="s">
        <v>9</v>
      </c>
      <c r="K4649">
        <f t="shared" si="144"/>
        <v>147459.83242858289</v>
      </c>
      <c r="L4649">
        <f t="shared" si="145"/>
        <v>11.901311095157419</v>
      </c>
    </row>
    <row r="4650" spans="1:12" x14ac:dyDescent="0.25">
      <c r="A4650">
        <v>0.46142578125</v>
      </c>
      <c r="B4650">
        <v>232.69632441249826</v>
      </c>
      <c r="C4650">
        <v>4.6981811523437501E-6</v>
      </c>
      <c r="D4650">
        <v>0.461517333984375</v>
      </c>
      <c r="E4650">
        <v>10</v>
      </c>
      <c r="F4650">
        <v>4649</v>
      </c>
      <c r="G4650">
        <v>8.4445716440677626E-5</v>
      </c>
      <c r="H4650">
        <v>-1.1015495508909224E-4</v>
      </c>
      <c r="I4650" t="s">
        <v>9</v>
      </c>
      <c r="K4650">
        <f t="shared" si="144"/>
        <v>149146.92769006113</v>
      </c>
      <c r="L4650">
        <f t="shared" si="145"/>
        <v>11.912687190937985</v>
      </c>
    </row>
    <row r="4651" spans="1:12" x14ac:dyDescent="0.25">
      <c r="A4651">
        <v>0.458984375</v>
      </c>
      <c r="B4651">
        <v>232.74515241237498</v>
      </c>
      <c r="C4651">
        <v>4.6609497070312501E-6</v>
      </c>
      <c r="D4651">
        <v>0.45904541015625</v>
      </c>
      <c r="E4651">
        <v>10</v>
      </c>
      <c r="F4651">
        <v>4650</v>
      </c>
      <c r="G4651">
        <v>8.4445716440677626E-5</v>
      </c>
      <c r="H4651">
        <v>-1.1015495508909224E-4</v>
      </c>
      <c r="I4651" t="s">
        <v>9</v>
      </c>
      <c r="K4651">
        <f t="shared" si="144"/>
        <v>150847.15003932064</v>
      </c>
      <c r="L4651">
        <f t="shared" si="145"/>
        <v>11.924022351729391</v>
      </c>
    </row>
    <row r="4652" spans="1:12" x14ac:dyDescent="0.25">
      <c r="A4652">
        <v>0.45654296875</v>
      </c>
      <c r="B4652">
        <v>232.7939804122517</v>
      </c>
      <c r="C4652">
        <v>4.6243286132812508E-6</v>
      </c>
      <c r="D4652">
        <v>0.456695556640625</v>
      </c>
      <c r="E4652">
        <v>10</v>
      </c>
      <c r="F4652">
        <v>4651</v>
      </c>
      <c r="G4652">
        <v>8.4445716440677626E-5</v>
      </c>
      <c r="H4652">
        <v>-1.1015495508909224E-4</v>
      </c>
      <c r="I4652" t="s">
        <v>9</v>
      </c>
      <c r="K4652">
        <f t="shared" si="144"/>
        <v>152546.20804548397</v>
      </c>
      <c r="L4652">
        <f t="shared" si="145"/>
        <v>11.935222832710235</v>
      </c>
    </row>
    <row r="4653" spans="1:12" x14ac:dyDescent="0.25">
      <c r="A4653">
        <v>0.4541015625</v>
      </c>
      <c r="B4653">
        <v>232.84280841212842</v>
      </c>
      <c r="C4653">
        <v>4.5904541015625008E-6</v>
      </c>
      <c r="D4653">
        <v>0.4542236328125</v>
      </c>
      <c r="E4653">
        <v>10</v>
      </c>
      <c r="F4653">
        <v>4652</v>
      </c>
      <c r="G4653">
        <v>8.4445716440677626E-5</v>
      </c>
      <c r="H4653">
        <v>-1.1015495508909224E-4</v>
      </c>
      <c r="I4653" t="s">
        <v>9</v>
      </c>
      <c r="K4653">
        <f t="shared" si="144"/>
        <v>154141.97220307757</v>
      </c>
      <c r="L4653">
        <f t="shared" si="145"/>
        <v>11.94562935413191</v>
      </c>
    </row>
    <row r="4654" spans="1:12" x14ac:dyDescent="0.25">
      <c r="A4654">
        <v>0.45166015625</v>
      </c>
      <c r="B4654">
        <v>232.89163641200514</v>
      </c>
      <c r="C4654">
        <v>4.5556640625000007E-6</v>
      </c>
      <c r="D4654">
        <v>0.4517822265625</v>
      </c>
      <c r="E4654">
        <v>10</v>
      </c>
      <c r="F4654">
        <v>4653</v>
      </c>
      <c r="G4654">
        <v>8.4445716440677626E-5</v>
      </c>
      <c r="H4654">
        <v>-1.1015495508909224E-4</v>
      </c>
      <c r="I4654" t="s">
        <v>9</v>
      </c>
      <c r="K4654">
        <f t="shared" si="144"/>
        <v>155805.56708488974</v>
      </c>
      <c r="L4654">
        <f t="shared" si="145"/>
        <v>11.956364144032584</v>
      </c>
    </row>
    <row r="4655" spans="1:12" x14ac:dyDescent="0.25">
      <c r="A4655">
        <v>0.44921875</v>
      </c>
      <c r="B4655">
        <v>232.94046441188186</v>
      </c>
      <c r="C4655">
        <v>4.5220947265625002E-6</v>
      </c>
      <c r="D4655">
        <v>0.449310302734375</v>
      </c>
      <c r="E4655">
        <v>10</v>
      </c>
      <c r="F4655">
        <v>4654</v>
      </c>
      <c r="G4655">
        <v>8.4445716440677626E-5</v>
      </c>
      <c r="H4655">
        <v>-1.1015495508909224E-4</v>
      </c>
      <c r="I4655" t="s">
        <v>9</v>
      </c>
      <c r="K4655">
        <f t="shared" si="144"/>
        <v>157435.05597307463</v>
      </c>
      <c r="L4655">
        <f t="shared" si="145"/>
        <v>11.966768309182964</v>
      </c>
    </row>
    <row r="4656" spans="1:12" x14ac:dyDescent="0.25">
      <c r="A4656">
        <v>0.44677734375</v>
      </c>
      <c r="B4656">
        <v>232.98929241175858</v>
      </c>
      <c r="C4656">
        <v>4.4891357421875003E-6</v>
      </c>
      <c r="D4656">
        <v>0.446929931640625</v>
      </c>
      <c r="E4656">
        <v>10</v>
      </c>
      <c r="F4656">
        <v>4655</v>
      </c>
      <c r="G4656">
        <v>8.4445716440677626E-5</v>
      </c>
      <c r="H4656">
        <v>-1.1015495508909224E-4</v>
      </c>
      <c r="I4656" t="s">
        <v>9</v>
      </c>
      <c r="K4656">
        <f t="shared" si="144"/>
        <v>159058.62750342811</v>
      </c>
      <c r="L4656">
        <f t="shared" si="145"/>
        <v>11.977028139676136</v>
      </c>
    </row>
    <row r="4657" spans="1:12" x14ac:dyDescent="0.25">
      <c r="A4657">
        <v>0.4443359375</v>
      </c>
      <c r="B4657">
        <v>233.0381204116353</v>
      </c>
      <c r="C4657">
        <v>4.45587158203125E-6</v>
      </c>
      <c r="D4657">
        <v>0.444427490234375</v>
      </c>
      <c r="E4657">
        <v>10</v>
      </c>
      <c r="F4657">
        <v>4656</v>
      </c>
      <c r="G4657">
        <v>8.4445716440677626E-5</v>
      </c>
      <c r="H4657">
        <v>-1.1015495508909224E-4</v>
      </c>
      <c r="I4657" t="s">
        <v>9</v>
      </c>
      <c r="K4657">
        <f t="shared" si="144"/>
        <v>160721.58503811547</v>
      </c>
      <c r="L4657">
        <f t="shared" si="145"/>
        <v>11.987428861548919</v>
      </c>
    </row>
    <row r="4658" spans="1:12" x14ac:dyDescent="0.25">
      <c r="A4658">
        <v>0.44189453125</v>
      </c>
      <c r="B4658">
        <v>233.08694841151203</v>
      </c>
      <c r="C4658">
        <v>4.4229125976562501E-6</v>
      </c>
      <c r="D4658">
        <v>0.442047119140625</v>
      </c>
      <c r="E4658">
        <v>10</v>
      </c>
      <c r="F4658">
        <v>4657</v>
      </c>
      <c r="G4658">
        <v>8.4445716440677626E-5</v>
      </c>
      <c r="H4658">
        <v>-1.1015495508909224E-4</v>
      </c>
      <c r="I4658" t="s">
        <v>9</v>
      </c>
      <c r="K4658">
        <f t="shared" si="144"/>
        <v>162393.95668998355</v>
      </c>
      <c r="L4658">
        <f t="shared" si="145"/>
        <v>11.997780493517212</v>
      </c>
    </row>
    <row r="4659" spans="1:12" x14ac:dyDescent="0.25">
      <c r="A4659">
        <v>0.439453125</v>
      </c>
      <c r="B4659">
        <v>233.13577641138875</v>
      </c>
      <c r="C4659">
        <v>4.3905639648437508E-6</v>
      </c>
      <c r="D4659">
        <v>0.439605712890625</v>
      </c>
      <c r="E4659">
        <v>10</v>
      </c>
      <c r="F4659">
        <v>4658</v>
      </c>
      <c r="G4659">
        <v>8.4445716440677626E-5</v>
      </c>
      <c r="H4659">
        <v>-1.1015495508909224E-4</v>
      </c>
      <c r="I4659" t="s">
        <v>9</v>
      </c>
      <c r="K4659">
        <f t="shared" si="144"/>
        <v>164059.77359247656</v>
      </c>
      <c r="L4659">
        <f t="shared" si="145"/>
        <v>12.007986113526998</v>
      </c>
    </row>
    <row r="4660" spans="1:12" x14ac:dyDescent="0.25">
      <c r="A4660">
        <v>0.43701171875</v>
      </c>
      <c r="B4660">
        <v>233.18460441126547</v>
      </c>
      <c r="C4660">
        <v>4.3582153320312506E-6</v>
      </c>
      <c r="D4660">
        <v>0.437103271484375</v>
      </c>
      <c r="E4660">
        <v>10</v>
      </c>
      <c r="F4660">
        <v>4659</v>
      </c>
      <c r="G4660">
        <v>8.4445716440677626E-5</v>
      </c>
      <c r="H4660">
        <v>-1.1015495508909224E-4</v>
      </c>
      <c r="I4660" t="s">
        <v>9</v>
      </c>
      <c r="K4660">
        <f t="shared" si="144"/>
        <v>165750.31937833416</v>
      </c>
      <c r="L4660">
        <f t="shared" si="145"/>
        <v>12.01823783491403</v>
      </c>
    </row>
    <row r="4661" spans="1:12" x14ac:dyDescent="0.25">
      <c r="A4661">
        <v>0.4345703125</v>
      </c>
      <c r="B4661">
        <v>233.23343241114219</v>
      </c>
      <c r="C4661">
        <v>4.3267822265625005E-6</v>
      </c>
      <c r="D4661">
        <v>0.4346923828125</v>
      </c>
      <c r="E4661">
        <v>10</v>
      </c>
      <c r="F4661">
        <v>4660</v>
      </c>
      <c r="G4661">
        <v>8.4445716440677626E-5</v>
      </c>
      <c r="H4661">
        <v>-1.1015495508909224E-4</v>
      </c>
      <c r="I4661" t="s">
        <v>9</v>
      </c>
      <c r="K4661">
        <f t="shared" si="144"/>
        <v>167417.23481520332</v>
      </c>
      <c r="L4661">
        <f t="shared" si="145"/>
        <v>12.028244387623243</v>
      </c>
    </row>
    <row r="4662" spans="1:12" x14ac:dyDescent="0.25">
      <c r="A4662">
        <v>0.43212890625</v>
      </c>
      <c r="B4662">
        <v>233.28226041101891</v>
      </c>
      <c r="C4662">
        <v>4.293212890625E-6</v>
      </c>
      <c r="D4662">
        <v>0.43231201171875</v>
      </c>
      <c r="E4662">
        <v>10</v>
      </c>
      <c r="F4662">
        <v>4661</v>
      </c>
      <c r="G4662">
        <v>8.4445716440677626E-5</v>
      </c>
      <c r="H4662">
        <v>-1.1015495508909224E-4</v>
      </c>
      <c r="I4662" t="s">
        <v>9</v>
      </c>
      <c r="K4662">
        <f t="shared" si="144"/>
        <v>169224.38933577898</v>
      </c>
      <c r="L4662">
        <f t="shared" si="145"/>
        <v>12.03898086077688</v>
      </c>
    </row>
    <row r="4663" spans="1:12" x14ac:dyDescent="0.25">
      <c r="A4663">
        <v>0.4296875</v>
      </c>
      <c r="B4663">
        <v>233.33108841089563</v>
      </c>
      <c r="C4663">
        <v>4.2614746093750004E-6</v>
      </c>
      <c r="D4663">
        <v>0.4298095703125</v>
      </c>
      <c r="E4663">
        <v>10</v>
      </c>
      <c r="F4663">
        <v>4662</v>
      </c>
      <c r="G4663">
        <v>8.4445716440677626E-5</v>
      </c>
      <c r="H4663">
        <v>-1.1015495508909224E-4</v>
      </c>
      <c r="I4663" t="s">
        <v>9</v>
      </c>
      <c r="K4663">
        <f t="shared" si="144"/>
        <v>170959.15602573688</v>
      </c>
      <c r="L4663">
        <f t="shared" si="145"/>
        <v>12.049179953304058</v>
      </c>
    </row>
    <row r="4664" spans="1:12" x14ac:dyDescent="0.25">
      <c r="A4664">
        <v>0.42724609375</v>
      </c>
      <c r="B4664">
        <v>233.37991641077235</v>
      </c>
      <c r="C4664">
        <v>4.2315673828125002E-6</v>
      </c>
      <c r="D4664">
        <v>0.4273681640625</v>
      </c>
      <c r="E4664">
        <v>10</v>
      </c>
      <c r="F4664">
        <v>4663</v>
      </c>
      <c r="G4664">
        <v>8.4445716440677626E-5</v>
      </c>
      <c r="H4664">
        <v>-1.1015495508909224E-4</v>
      </c>
      <c r="I4664" t="s">
        <v>9</v>
      </c>
      <c r="K4664">
        <f t="shared" si="144"/>
        <v>172617.65411170546</v>
      </c>
      <c r="L4664">
        <f t="shared" si="145"/>
        <v>12.058834335782715</v>
      </c>
    </row>
    <row r="4665" spans="1:12" x14ac:dyDescent="0.25">
      <c r="A4665">
        <v>0.4248046875</v>
      </c>
      <c r="B4665">
        <v>233.42874441064907</v>
      </c>
      <c r="C4665">
        <v>4.2007446289062507E-6</v>
      </c>
      <c r="D4665">
        <v>0.4249267578125</v>
      </c>
      <c r="E4665">
        <v>10</v>
      </c>
      <c r="F4665">
        <v>4664</v>
      </c>
      <c r="G4665">
        <v>8.4445716440677626E-5</v>
      </c>
      <c r="H4665">
        <v>-1.1015495508909224E-4</v>
      </c>
      <c r="I4665" t="s">
        <v>9</v>
      </c>
      <c r="K4665">
        <f t="shared" si="144"/>
        <v>174351.6333658912</v>
      </c>
      <c r="L4665">
        <f t="shared" si="145"/>
        <v>12.068829420375895</v>
      </c>
    </row>
    <row r="4666" spans="1:12" x14ac:dyDescent="0.25">
      <c r="A4666">
        <v>0.42236328125</v>
      </c>
      <c r="B4666">
        <v>233.4775724105258</v>
      </c>
      <c r="C4666">
        <v>4.1720581054687499E-6</v>
      </c>
      <c r="D4666">
        <v>0.422515869140625</v>
      </c>
      <c r="E4666">
        <v>10</v>
      </c>
      <c r="F4666">
        <v>4665</v>
      </c>
      <c r="G4666">
        <v>8.4445716440677626E-5</v>
      </c>
      <c r="H4666">
        <v>-1.1015495508909224E-4</v>
      </c>
      <c r="I4666" t="s">
        <v>9</v>
      </c>
      <c r="K4666">
        <f t="shared" si="144"/>
        <v>175988.45474744021</v>
      </c>
      <c r="L4666">
        <f t="shared" si="145"/>
        <v>12.078173673842736</v>
      </c>
    </row>
    <row r="4667" spans="1:12" x14ac:dyDescent="0.25">
      <c r="A4667">
        <v>0.419921875</v>
      </c>
      <c r="B4667">
        <v>233.52640041040252</v>
      </c>
      <c r="C4667">
        <v>4.1430664062500006E-6</v>
      </c>
      <c r="D4667">
        <v>0.4200439453125</v>
      </c>
      <c r="E4667">
        <v>10</v>
      </c>
      <c r="F4667">
        <v>4666</v>
      </c>
      <c r="G4667">
        <v>8.4445716440677626E-5</v>
      </c>
      <c r="H4667">
        <v>-1.1015495508909224E-4</v>
      </c>
      <c r="I4667" t="s">
        <v>9</v>
      </c>
      <c r="K4667">
        <f t="shared" si="144"/>
        <v>177665.71875535545</v>
      </c>
      <c r="L4667">
        <f t="shared" si="145"/>
        <v>12.087659079129928</v>
      </c>
    </row>
    <row r="4668" spans="1:12" x14ac:dyDescent="0.25">
      <c r="A4668">
        <v>0.41748046875</v>
      </c>
      <c r="B4668">
        <v>233.57522841027924</v>
      </c>
      <c r="C4668">
        <v>4.1143798828125007E-6</v>
      </c>
      <c r="D4668">
        <v>0.417572021484375</v>
      </c>
      <c r="E4668">
        <v>10</v>
      </c>
      <c r="F4668">
        <v>4667</v>
      </c>
      <c r="G4668">
        <v>8.4445716440677626E-5</v>
      </c>
      <c r="H4668">
        <v>-1.1015495508909224E-4</v>
      </c>
      <c r="I4668" t="s">
        <v>9</v>
      </c>
      <c r="K4668">
        <f t="shared" si="144"/>
        <v>179348.59289374482</v>
      </c>
      <c r="L4668">
        <f t="shared" si="145"/>
        <v>12.097086637341388</v>
      </c>
    </row>
    <row r="4669" spans="1:12" x14ac:dyDescent="0.25">
      <c r="A4669">
        <v>0.4150390625</v>
      </c>
      <c r="B4669">
        <v>233.62405641015596</v>
      </c>
      <c r="C4669">
        <v>4.0859985351562503E-6</v>
      </c>
      <c r="D4669">
        <v>0.415191650390625</v>
      </c>
      <c r="E4669">
        <v>10</v>
      </c>
      <c r="F4669">
        <v>4668</v>
      </c>
      <c r="G4669">
        <v>8.4445716440677626E-5</v>
      </c>
      <c r="H4669">
        <v>-1.1015495508909224E-4</v>
      </c>
      <c r="I4669" t="s">
        <v>9</v>
      </c>
      <c r="K4669">
        <f t="shared" si="144"/>
        <v>181036.81825114205</v>
      </c>
      <c r="L4669">
        <f t="shared" si="145"/>
        <v>12.10645570531395</v>
      </c>
    </row>
    <row r="4670" spans="1:12" x14ac:dyDescent="0.25">
      <c r="A4670">
        <v>0.41259765625</v>
      </c>
      <c r="B4670">
        <v>233.67288441003268</v>
      </c>
      <c r="C4670">
        <v>4.0576171875000007E-6</v>
      </c>
      <c r="D4670">
        <v>0.412689208984375</v>
      </c>
      <c r="E4670">
        <v>10</v>
      </c>
      <c r="F4670">
        <v>4669</v>
      </c>
      <c r="G4670">
        <v>8.4445716440677626E-5</v>
      </c>
      <c r="H4670">
        <v>-1.1015495508909224E-4</v>
      </c>
      <c r="I4670" t="s">
        <v>9</v>
      </c>
      <c r="K4670">
        <f t="shared" si="144"/>
        <v>182748.66047951367</v>
      </c>
      <c r="L4670">
        <f t="shared" si="145"/>
        <v>12.115867047787699</v>
      </c>
    </row>
    <row r="4671" spans="1:12" x14ac:dyDescent="0.25">
      <c r="A4671">
        <v>0.41015625</v>
      </c>
      <c r="B4671">
        <v>233.7217124099094</v>
      </c>
      <c r="C4671">
        <v>4.0295410156250006E-6</v>
      </c>
      <c r="D4671">
        <v>0.41021728515625</v>
      </c>
      <c r="E4671">
        <v>10</v>
      </c>
      <c r="F4671">
        <v>4670</v>
      </c>
      <c r="G4671">
        <v>8.4445716440677626E-5</v>
      </c>
      <c r="H4671">
        <v>-1.1015495508909224E-4</v>
      </c>
      <c r="I4671" t="s">
        <v>9</v>
      </c>
      <c r="K4671">
        <f t="shared" si="144"/>
        <v>184465.82236496502</v>
      </c>
      <c r="L4671">
        <f t="shared" si="145"/>
        <v>12.125219480668477</v>
      </c>
    </row>
    <row r="4672" spans="1:12" x14ac:dyDescent="0.25">
      <c r="A4672">
        <v>0.40771484375</v>
      </c>
      <c r="B4672">
        <v>233.77054040978612</v>
      </c>
      <c r="C4672">
        <v>4.0014648437500004E-6</v>
      </c>
      <c r="D4672">
        <v>0.407867431640625</v>
      </c>
      <c r="E4672">
        <v>10</v>
      </c>
      <c r="F4672">
        <v>4671</v>
      </c>
      <c r="G4672">
        <v>8.4445716440677626E-5</v>
      </c>
      <c r="H4672">
        <v>-1.1015495508909224E-4</v>
      </c>
      <c r="I4672" t="s">
        <v>9</v>
      </c>
      <c r="K4672">
        <f t="shared" si="144"/>
        <v>186207.08109200597</v>
      </c>
      <c r="L4672">
        <f t="shared" si="145"/>
        <v>12.1346146725972</v>
      </c>
    </row>
    <row r="4673" spans="1:12" x14ac:dyDescent="0.25">
      <c r="A4673">
        <v>0.4052734375</v>
      </c>
      <c r="B4673">
        <v>233.81936840966284</v>
      </c>
      <c r="C4673">
        <v>3.9724731445312502E-6</v>
      </c>
      <c r="D4673">
        <v>0.4053955078125</v>
      </c>
      <c r="E4673">
        <v>10</v>
      </c>
      <c r="F4673">
        <v>4672</v>
      </c>
      <c r="G4673">
        <v>8.4445716440677626E-5</v>
      </c>
      <c r="H4673">
        <v>-1.1015495508909224E-4</v>
      </c>
      <c r="I4673" t="s">
        <v>9</v>
      </c>
      <c r="K4673">
        <f t="shared" si="144"/>
        <v>188030.95031488311</v>
      </c>
      <c r="L4673">
        <f t="shared" si="145"/>
        <v>12.14436185759665</v>
      </c>
    </row>
    <row r="4674" spans="1:12" x14ac:dyDescent="0.25">
      <c r="A4674">
        <v>0.40283203125</v>
      </c>
      <c r="B4674">
        <v>233.86819640953956</v>
      </c>
      <c r="C4674">
        <v>3.9437866210937504E-6</v>
      </c>
      <c r="D4674">
        <v>0.4029541015625</v>
      </c>
      <c r="E4674">
        <v>10</v>
      </c>
      <c r="F4674">
        <v>4673</v>
      </c>
      <c r="G4674">
        <v>8.4445716440677626E-5</v>
      </c>
      <c r="H4674">
        <v>-1.1015495508909224E-4</v>
      </c>
      <c r="I4674" t="s">
        <v>9</v>
      </c>
      <c r="K4674">
        <f t="shared" si="144"/>
        <v>189862.01437898283</v>
      </c>
      <c r="L4674">
        <f t="shared" si="145"/>
        <v>12.15405284719191</v>
      </c>
    </row>
    <row r="4675" spans="1:12" x14ac:dyDescent="0.25">
      <c r="A4675">
        <v>0.400390625</v>
      </c>
      <c r="B4675">
        <v>233.91702440941629</v>
      </c>
      <c r="C4675">
        <v>3.9154052734374999E-6</v>
      </c>
      <c r="D4675">
        <v>0.400543212890625</v>
      </c>
      <c r="E4675">
        <v>10</v>
      </c>
      <c r="F4675">
        <v>4674</v>
      </c>
      <c r="G4675">
        <v>8.4445716440677626E-5</v>
      </c>
      <c r="H4675">
        <v>-1.1015495508909224E-4</v>
      </c>
      <c r="I4675" t="s">
        <v>9</v>
      </c>
      <c r="K4675">
        <f t="shared" ref="K4675:K4738" si="146">(1/ABS(C4675)-(1/$J$1))</f>
        <v>191700.00327285024</v>
      </c>
      <c r="L4675">
        <f t="shared" ref="L4675:L4738" si="147">LN(K4675)</f>
        <v>12.163686946106507</v>
      </c>
    </row>
    <row r="4676" spans="1:12" x14ac:dyDescent="0.25">
      <c r="A4676">
        <v>0.39794921875</v>
      </c>
      <c r="B4676">
        <v>233.96585240929301</v>
      </c>
      <c r="C4676">
        <v>3.8876342773437501E-6</v>
      </c>
      <c r="D4676">
        <v>0.3980712890625</v>
      </c>
      <c r="E4676">
        <v>10</v>
      </c>
      <c r="F4676">
        <v>4675</v>
      </c>
      <c r="G4676">
        <v>8.4445716440677626E-5</v>
      </c>
      <c r="H4676">
        <v>-1.1015495508909224E-4</v>
      </c>
      <c r="I4676" t="s">
        <v>9</v>
      </c>
      <c r="K4676">
        <f t="shared" si="146"/>
        <v>193524.44221386011</v>
      </c>
      <c r="L4676">
        <f t="shared" si="147"/>
        <v>12.173159099825433</v>
      </c>
    </row>
    <row r="4677" spans="1:12" x14ac:dyDescent="0.25">
      <c r="A4677">
        <v>0.3955078125</v>
      </c>
      <c r="B4677">
        <v>234.01468040916973</v>
      </c>
      <c r="C4677">
        <v>3.8586425781249999E-6</v>
      </c>
      <c r="D4677">
        <v>0.3956298828125</v>
      </c>
      <c r="E4677">
        <v>10</v>
      </c>
      <c r="F4677">
        <v>4676</v>
      </c>
      <c r="G4677">
        <v>8.4445716440677626E-5</v>
      </c>
      <c r="H4677">
        <v>-1.1015495508909224E-4</v>
      </c>
      <c r="I4677" t="s">
        <v>9</v>
      </c>
      <c r="K4677">
        <f t="shared" si="146"/>
        <v>195457.09445846369</v>
      </c>
      <c r="L4677">
        <f t="shared" si="147"/>
        <v>12.183096168635831</v>
      </c>
    </row>
    <row r="4678" spans="1:12" x14ac:dyDescent="0.25">
      <c r="A4678">
        <v>0.39306640625</v>
      </c>
      <c r="B4678">
        <v>234.06350840904645</v>
      </c>
      <c r="C4678">
        <v>3.8308715820312501E-6</v>
      </c>
      <c r="D4678">
        <v>0.393218994140625</v>
      </c>
      <c r="E4678">
        <v>10</v>
      </c>
      <c r="F4678">
        <v>4677</v>
      </c>
      <c r="G4678">
        <v>8.4445716440677626E-5</v>
      </c>
      <c r="H4678">
        <v>-1.1015495508909224E-4</v>
      </c>
      <c r="I4678" t="s">
        <v>9</v>
      </c>
      <c r="K4678">
        <f t="shared" si="146"/>
        <v>197335.80257344939</v>
      </c>
      <c r="L4678">
        <f t="shared" si="147"/>
        <v>12.192662138160875</v>
      </c>
    </row>
    <row r="4679" spans="1:12" x14ac:dyDescent="0.25">
      <c r="A4679">
        <v>0.390625</v>
      </c>
      <c r="B4679">
        <v>234.11233640892317</v>
      </c>
      <c r="C4679">
        <v>3.8034057617187501E-6</v>
      </c>
      <c r="D4679">
        <v>0.39080810546875</v>
      </c>
      <c r="E4679">
        <v>10</v>
      </c>
      <c r="F4679">
        <v>4678</v>
      </c>
      <c r="G4679">
        <v>8.4445716440677626E-5</v>
      </c>
      <c r="H4679">
        <v>-1.1015495508909224E-4</v>
      </c>
      <c r="I4679" t="s">
        <v>9</v>
      </c>
      <c r="K4679">
        <f t="shared" si="146"/>
        <v>199220.85017062636</v>
      </c>
      <c r="L4679">
        <f t="shared" si="147"/>
        <v>12.202169288186418</v>
      </c>
    </row>
    <row r="4680" spans="1:12" x14ac:dyDescent="0.25">
      <c r="A4680">
        <v>0.38818359375</v>
      </c>
      <c r="B4680">
        <v>234.16116440879989</v>
      </c>
      <c r="C4680">
        <v>3.7762451171875005E-6</v>
      </c>
      <c r="D4680">
        <v>0.388275146484375</v>
      </c>
      <c r="E4680">
        <v>10</v>
      </c>
      <c r="F4680">
        <v>4679</v>
      </c>
      <c r="G4680">
        <v>8.4445716440677626E-5</v>
      </c>
      <c r="H4680">
        <v>-1.1015495508909224E-4</v>
      </c>
      <c r="I4680" t="s">
        <v>9</v>
      </c>
      <c r="K4680">
        <f t="shared" si="146"/>
        <v>201111.91855898115</v>
      </c>
      <c r="L4680">
        <f t="shared" si="147"/>
        <v>12.211616840831891</v>
      </c>
    </row>
    <row r="4681" spans="1:12" x14ac:dyDescent="0.25">
      <c r="A4681">
        <v>0.3857421875</v>
      </c>
      <c r="B4681">
        <v>234.20999240867661</v>
      </c>
      <c r="C4681">
        <v>3.7506103515625003E-6</v>
      </c>
      <c r="D4681">
        <v>0.385894775390625</v>
      </c>
      <c r="E4681">
        <v>10</v>
      </c>
      <c r="F4681">
        <v>4680</v>
      </c>
      <c r="G4681">
        <v>8.4445716440677626E-5</v>
      </c>
      <c r="H4681">
        <v>-1.1015495508909224E-4</v>
      </c>
      <c r="I4681" t="s">
        <v>9</v>
      </c>
      <c r="K4681">
        <f t="shared" si="146"/>
        <v>202921.87126303546</v>
      </c>
      <c r="L4681">
        <f t="shared" si="147"/>
        <v>12.220576313316776</v>
      </c>
    </row>
    <row r="4682" spans="1:12" x14ac:dyDescent="0.25">
      <c r="A4682">
        <v>0.38330078125</v>
      </c>
      <c r="B4682">
        <v>234.25882040855333</v>
      </c>
      <c r="C4682">
        <v>3.7231445312500003E-6</v>
      </c>
      <c r="D4682">
        <v>0.383453369140625</v>
      </c>
      <c r="E4682">
        <v>10</v>
      </c>
      <c r="F4682">
        <v>4681</v>
      </c>
      <c r="G4682">
        <v>8.4445716440677626E-5</v>
      </c>
      <c r="H4682">
        <v>-1.1015495508909224E-4</v>
      </c>
      <c r="I4682" t="s">
        <v>9</v>
      </c>
      <c r="K4682">
        <f t="shared" si="146"/>
        <v>204888.76424546819</v>
      </c>
      <c r="L4682">
        <f t="shared" si="147"/>
        <v>12.230222497415859</v>
      </c>
    </row>
    <row r="4683" spans="1:12" x14ac:dyDescent="0.25">
      <c r="A4683">
        <v>0.380859375</v>
      </c>
      <c r="B4683">
        <v>234.30764840843005</v>
      </c>
      <c r="C4683">
        <v>3.6972045898437502E-6</v>
      </c>
      <c r="D4683">
        <v>0.38092041015625</v>
      </c>
      <c r="E4683">
        <v>10</v>
      </c>
      <c r="F4683">
        <v>4682</v>
      </c>
      <c r="G4683">
        <v>8.4445716440677626E-5</v>
      </c>
      <c r="H4683">
        <v>-1.1015495508909224E-4</v>
      </c>
      <c r="I4683" t="s">
        <v>9</v>
      </c>
      <c r="K4683">
        <f t="shared" si="146"/>
        <v>206773.21855289093</v>
      </c>
      <c r="L4683">
        <f t="shared" si="147"/>
        <v>12.23937790913376</v>
      </c>
    </row>
    <row r="4684" spans="1:12" x14ac:dyDescent="0.25">
      <c r="A4684">
        <v>0.37841796875</v>
      </c>
      <c r="B4684">
        <v>234.35647640830678</v>
      </c>
      <c r="C4684">
        <v>3.6700439453125002E-6</v>
      </c>
      <c r="D4684">
        <v>0.3785400390625</v>
      </c>
      <c r="E4684">
        <v>10</v>
      </c>
      <c r="F4684">
        <v>4683</v>
      </c>
      <c r="G4684">
        <v>8.4445716440677626E-5</v>
      </c>
      <c r="H4684">
        <v>-1.1015495508909224E-4</v>
      </c>
      <c r="I4684" t="s">
        <v>9</v>
      </c>
      <c r="K4684">
        <f t="shared" si="146"/>
        <v>208774.9016581233</v>
      </c>
      <c r="L4684">
        <f t="shared" si="147"/>
        <v>12.249011924978921</v>
      </c>
    </row>
    <row r="4685" spans="1:12" x14ac:dyDescent="0.25">
      <c r="A4685">
        <v>0.3759765625</v>
      </c>
      <c r="B4685">
        <v>234.4053044081835</v>
      </c>
      <c r="C4685">
        <v>3.6422729492187504E-6</v>
      </c>
      <c r="D4685">
        <v>0.376068115234375</v>
      </c>
      <c r="E4685">
        <v>10</v>
      </c>
      <c r="F4685">
        <v>4684</v>
      </c>
      <c r="G4685">
        <v>8.4445716440677626E-5</v>
      </c>
      <c r="H4685">
        <v>-1.1015495508909224E-4</v>
      </c>
      <c r="I4685" t="s">
        <v>9</v>
      </c>
      <c r="K4685">
        <f t="shared" si="146"/>
        <v>210852.43357455265</v>
      </c>
      <c r="L4685">
        <f t="shared" si="147"/>
        <v>12.25891380084181</v>
      </c>
    </row>
    <row r="4686" spans="1:12" x14ac:dyDescent="0.25">
      <c r="A4686">
        <v>0.37353515625</v>
      </c>
      <c r="B4686">
        <v>234.45413240806022</v>
      </c>
      <c r="C4686">
        <v>3.6145019531250001E-6</v>
      </c>
      <c r="D4686">
        <v>0.37371826171875</v>
      </c>
      <c r="E4686">
        <v>10</v>
      </c>
      <c r="F4686">
        <v>4685</v>
      </c>
      <c r="G4686">
        <v>8.4445716440677626E-5</v>
      </c>
      <c r="H4686">
        <v>-1.1015495508909224E-4</v>
      </c>
      <c r="I4686" t="s">
        <v>9</v>
      </c>
      <c r="K4686">
        <f t="shared" si="146"/>
        <v>212961.88974028884</v>
      </c>
      <c r="L4686">
        <f t="shared" si="147"/>
        <v>12.268868507276123</v>
      </c>
    </row>
    <row r="4687" spans="1:12" x14ac:dyDescent="0.25">
      <c r="A4687">
        <v>0.37109375</v>
      </c>
      <c r="B4687">
        <v>234.50296040793694</v>
      </c>
      <c r="C4687">
        <v>3.5861206054687501E-6</v>
      </c>
      <c r="D4687">
        <v>0.371246337890625</v>
      </c>
      <c r="E4687">
        <v>10</v>
      </c>
      <c r="F4687">
        <v>4686</v>
      </c>
      <c r="G4687">
        <v>8.4445716440677626E-5</v>
      </c>
      <c r="H4687">
        <v>-1.1015495508909224E-4</v>
      </c>
      <c r="I4687" t="s">
        <v>9</v>
      </c>
      <c r="K4687">
        <f t="shared" si="146"/>
        <v>215151.46389711974</v>
      </c>
      <c r="L4687">
        <f t="shared" si="147"/>
        <v>12.279097542320381</v>
      </c>
    </row>
    <row r="4688" spans="1:12" x14ac:dyDescent="0.25">
      <c r="A4688">
        <v>0.36865234375</v>
      </c>
      <c r="B4688">
        <v>234.55178840781366</v>
      </c>
      <c r="C4688">
        <v>3.5586547851562502E-6</v>
      </c>
      <c r="D4688">
        <v>0.3687744140625</v>
      </c>
      <c r="E4688">
        <v>10</v>
      </c>
      <c r="F4688">
        <v>4687</v>
      </c>
      <c r="G4688">
        <v>8.4445716440677626E-5</v>
      </c>
      <c r="H4688">
        <v>-1.1015495508909224E-4</v>
      </c>
      <c r="I4688" t="s">
        <v>9</v>
      </c>
      <c r="K4688">
        <f t="shared" si="146"/>
        <v>217303.65991141932</v>
      </c>
      <c r="L4688">
        <f t="shared" si="147"/>
        <v>12.289051008769134</v>
      </c>
    </row>
    <row r="4689" spans="1:12" x14ac:dyDescent="0.25">
      <c r="A4689">
        <v>0.3662109375</v>
      </c>
      <c r="B4689">
        <v>234.60061640769038</v>
      </c>
      <c r="C4689">
        <v>3.5293579101562501E-6</v>
      </c>
      <c r="D4689">
        <v>0.3663330078125</v>
      </c>
      <c r="E4689">
        <v>10</v>
      </c>
      <c r="F4689">
        <v>4688</v>
      </c>
      <c r="G4689">
        <v>8.4445716440677626E-5</v>
      </c>
      <c r="H4689">
        <v>-1.1015495508909224E-4</v>
      </c>
      <c r="I4689" t="s">
        <v>9</v>
      </c>
      <c r="K4689">
        <f t="shared" si="146"/>
        <v>219636.2570339127</v>
      </c>
      <c r="L4689">
        <f t="shared" si="147"/>
        <v>12.299728079879513</v>
      </c>
    </row>
    <row r="4690" spans="1:12" x14ac:dyDescent="0.25">
      <c r="A4690">
        <v>0.36376953125</v>
      </c>
      <c r="B4690">
        <v>234.6494444075671</v>
      </c>
      <c r="C4690">
        <v>3.5000610351562504E-6</v>
      </c>
      <c r="D4690">
        <v>0.363922119140625</v>
      </c>
      <c r="E4690">
        <v>10</v>
      </c>
      <c r="F4690">
        <v>4689</v>
      </c>
      <c r="G4690">
        <v>8.4445716440677626E-5</v>
      </c>
      <c r="H4690">
        <v>-1.1015495508909224E-4</v>
      </c>
      <c r="I4690" t="s">
        <v>9</v>
      </c>
      <c r="K4690">
        <f t="shared" si="146"/>
        <v>222007.90365047869</v>
      </c>
      <c r="L4690">
        <f t="shared" si="147"/>
        <v>12.310468262249863</v>
      </c>
    </row>
    <row r="4691" spans="1:12" x14ac:dyDescent="0.25">
      <c r="A4691">
        <v>0.361328125</v>
      </c>
      <c r="B4691">
        <v>234.69827240744382</v>
      </c>
      <c r="C4691">
        <v>3.4713745117187501E-6</v>
      </c>
      <c r="D4691">
        <v>0.3614501953125</v>
      </c>
      <c r="E4691">
        <v>10</v>
      </c>
      <c r="F4691">
        <v>4690</v>
      </c>
      <c r="G4691">
        <v>8.4445716440677626E-5</v>
      </c>
      <c r="H4691">
        <v>-1.1015495508909224E-4</v>
      </c>
      <c r="I4691" t="s">
        <v>9</v>
      </c>
      <c r="K4691">
        <f t="shared" si="146"/>
        <v>224368.92998137162</v>
      </c>
      <c r="L4691">
        <f t="shared" si="147"/>
        <v>12.321046984850927</v>
      </c>
    </row>
    <row r="4692" spans="1:12" x14ac:dyDescent="0.25">
      <c r="A4692">
        <v>0.35888671875</v>
      </c>
      <c r="B4692">
        <v>234.74710040732054</v>
      </c>
      <c r="C4692">
        <v>3.4423828125000003E-6</v>
      </c>
      <c r="D4692">
        <v>0.35906982421875</v>
      </c>
      <c r="E4692">
        <v>10</v>
      </c>
      <c r="F4692">
        <v>4691</v>
      </c>
      <c r="G4692">
        <v>8.4445716440677626E-5</v>
      </c>
      <c r="H4692">
        <v>-1.1015495508909224E-4</v>
      </c>
      <c r="I4692" t="s">
        <v>9</v>
      </c>
      <c r="K4692">
        <f t="shared" si="146"/>
        <v>226795.05421175115</v>
      </c>
      <c r="L4692">
        <f t="shared" si="147"/>
        <v>12.331802043771468</v>
      </c>
    </row>
    <row r="4693" spans="1:12" x14ac:dyDescent="0.25">
      <c r="A4693">
        <v>0.3564453125</v>
      </c>
      <c r="B4693">
        <v>234.79592840719727</v>
      </c>
      <c r="C4693">
        <v>3.4140014648437503E-6</v>
      </c>
      <c r="D4693">
        <v>0.356597900390625</v>
      </c>
      <c r="E4693">
        <v>10</v>
      </c>
      <c r="F4693">
        <v>4692</v>
      </c>
      <c r="G4693">
        <v>8.4445716440677626E-5</v>
      </c>
      <c r="H4693">
        <v>-1.1015495508909224E-4</v>
      </c>
      <c r="I4693" t="s">
        <v>9</v>
      </c>
      <c r="K4693">
        <f t="shared" si="146"/>
        <v>229210.01534635079</v>
      </c>
      <c r="L4693">
        <f t="shared" si="147"/>
        <v>12.342393959841644</v>
      </c>
    </row>
    <row r="4694" spans="1:12" x14ac:dyDescent="0.25">
      <c r="A4694">
        <v>0.35400390625</v>
      </c>
      <c r="B4694">
        <v>234.84475640707399</v>
      </c>
      <c r="C4694">
        <v>3.3843994140625004E-6</v>
      </c>
      <c r="D4694">
        <v>0.3541259765625</v>
      </c>
      <c r="E4694">
        <v>10</v>
      </c>
      <c r="F4694">
        <v>4693</v>
      </c>
      <c r="G4694">
        <v>8.4445716440677626E-5</v>
      </c>
      <c r="H4694">
        <v>-1.1015495508909224E-4</v>
      </c>
      <c r="I4694" t="s">
        <v>9</v>
      </c>
      <c r="K4694">
        <f t="shared" si="146"/>
        <v>231771.99977001402</v>
      </c>
      <c r="L4694">
        <f t="shared" si="147"/>
        <v>12.35350940781159</v>
      </c>
    </row>
    <row r="4695" spans="1:12" x14ac:dyDescent="0.25">
      <c r="A4695">
        <v>0.3515625</v>
      </c>
      <c r="B4695">
        <v>234.89358440695071</v>
      </c>
      <c r="C4695">
        <v>3.3551025390625003E-6</v>
      </c>
      <c r="D4695">
        <v>0.35174560546875</v>
      </c>
      <c r="E4695">
        <v>10</v>
      </c>
      <c r="F4695">
        <v>4694</v>
      </c>
      <c r="G4695">
        <v>8.4445716440677626E-5</v>
      </c>
      <c r="H4695">
        <v>-1.1015495508909224E-4</v>
      </c>
      <c r="I4695" t="s">
        <v>9</v>
      </c>
      <c r="K4695">
        <f t="shared" si="146"/>
        <v>234352.08402943378</v>
      </c>
      <c r="L4695">
        <f t="shared" si="147"/>
        <v>12.364579896118794</v>
      </c>
    </row>
    <row r="4696" spans="1:12" x14ac:dyDescent="0.25">
      <c r="A4696">
        <v>0.34912109375</v>
      </c>
      <c r="B4696">
        <v>234.94241240682743</v>
      </c>
      <c r="C4696">
        <v>3.3258056640625002E-6</v>
      </c>
      <c r="D4696">
        <v>0.3492431640625</v>
      </c>
      <c r="E4696">
        <v>10</v>
      </c>
      <c r="F4696">
        <v>4695</v>
      </c>
      <c r="G4696">
        <v>8.4445716440677626E-5</v>
      </c>
      <c r="H4696">
        <v>-1.1015495508909224E-4</v>
      </c>
      <c r="I4696" t="s">
        <v>9</v>
      </c>
      <c r="K4696">
        <f t="shared" si="146"/>
        <v>236977.62398511061</v>
      </c>
      <c r="L4696">
        <f t="shared" si="147"/>
        <v>12.375721002095093</v>
      </c>
    </row>
    <row r="4697" spans="1:12" x14ac:dyDescent="0.25">
      <c r="A4697">
        <v>0.3466796875</v>
      </c>
      <c r="B4697">
        <v>234.99124040670415</v>
      </c>
      <c r="C4697">
        <v>3.2946777343750004E-6</v>
      </c>
      <c r="D4697">
        <v>0.346832275390625</v>
      </c>
      <c r="E4697">
        <v>10</v>
      </c>
      <c r="F4697">
        <v>4696</v>
      </c>
      <c r="G4697">
        <v>8.4445716440677626E-5</v>
      </c>
      <c r="H4697">
        <v>-1.1015495508909224E-4</v>
      </c>
      <c r="I4697" t="s">
        <v>9</v>
      </c>
      <c r="K4697">
        <f t="shared" si="146"/>
        <v>239818.42246739613</v>
      </c>
      <c r="L4697">
        <f t="shared" si="147"/>
        <v>12.387637342925784</v>
      </c>
    </row>
    <row r="4698" spans="1:12" x14ac:dyDescent="0.25">
      <c r="A4698">
        <v>0.34423828125</v>
      </c>
      <c r="B4698">
        <v>235.04006840658087</v>
      </c>
      <c r="C4698">
        <v>3.2629394531250005E-6</v>
      </c>
      <c r="D4698">
        <v>0.344390869140625</v>
      </c>
      <c r="E4698">
        <v>10</v>
      </c>
      <c r="F4698">
        <v>4697</v>
      </c>
      <c r="G4698">
        <v>8.4445716440677626E-5</v>
      </c>
      <c r="H4698">
        <v>-1.1015495508909224E-4</v>
      </c>
      <c r="I4698" t="s">
        <v>9</v>
      </c>
      <c r="K4698">
        <f t="shared" si="146"/>
        <v>242770.72900539287</v>
      </c>
      <c r="L4698">
        <f t="shared" si="147"/>
        <v>12.399872774909054</v>
      </c>
    </row>
    <row r="4699" spans="1:12" x14ac:dyDescent="0.25">
      <c r="A4699">
        <v>0.341796875</v>
      </c>
      <c r="B4699">
        <v>235.08889640645759</v>
      </c>
      <c r="C4699">
        <v>3.2302856445312504E-6</v>
      </c>
      <c r="D4699">
        <v>0.34197998046875</v>
      </c>
      <c r="E4699">
        <v>10</v>
      </c>
      <c r="F4699">
        <v>4698</v>
      </c>
      <c r="G4699">
        <v>8.4445716440677626E-5</v>
      </c>
      <c r="H4699">
        <v>-1.1015495508909224E-4</v>
      </c>
      <c r="I4699" t="s">
        <v>9</v>
      </c>
      <c r="K4699">
        <f t="shared" si="146"/>
        <v>245868.74674467446</v>
      </c>
      <c r="L4699">
        <f t="shared" si="147"/>
        <v>12.412553122707749</v>
      </c>
    </row>
    <row r="4700" spans="1:12" x14ac:dyDescent="0.25">
      <c r="A4700">
        <v>0.33935546875</v>
      </c>
      <c r="B4700">
        <v>235.13772440633431</v>
      </c>
      <c r="C4700">
        <v>3.1970214843750002E-6</v>
      </c>
      <c r="D4700">
        <v>0.3394775390625</v>
      </c>
      <c r="E4700">
        <v>10</v>
      </c>
      <c r="F4700">
        <v>4699</v>
      </c>
      <c r="G4700">
        <v>8.4445716440677626E-5</v>
      </c>
      <c r="H4700">
        <v>-1.1015495508909224E-4</v>
      </c>
      <c r="I4700" t="s">
        <v>9</v>
      </c>
      <c r="K4700">
        <f t="shared" si="146"/>
        <v>249089.741968163</v>
      </c>
      <c r="L4700">
        <f t="shared" si="147"/>
        <v>12.425568520025633</v>
      </c>
    </row>
    <row r="4701" spans="1:12" x14ac:dyDescent="0.25">
      <c r="A4701">
        <v>0.3369140625</v>
      </c>
      <c r="B4701">
        <v>235.18655240621104</v>
      </c>
      <c r="C4701">
        <v>3.1622314453125001E-6</v>
      </c>
      <c r="D4701">
        <v>0.33709716796875</v>
      </c>
      <c r="E4701">
        <v>10</v>
      </c>
      <c r="F4701">
        <v>4700</v>
      </c>
      <c r="G4701">
        <v>8.4445716440677626E-5</v>
      </c>
      <c r="H4701">
        <v>-1.1015495508909224E-4</v>
      </c>
      <c r="I4701" t="s">
        <v>9</v>
      </c>
      <c r="K4701">
        <f t="shared" si="146"/>
        <v>252530.98788100918</v>
      </c>
      <c r="L4701">
        <f t="shared" si="147"/>
        <v>12.439289244448767</v>
      </c>
    </row>
    <row r="4702" spans="1:12" x14ac:dyDescent="0.25">
      <c r="A4702">
        <v>0.33447265625</v>
      </c>
      <c r="B4702">
        <v>235.23538040608776</v>
      </c>
      <c r="C4702">
        <v>3.1265258789062504E-6</v>
      </c>
      <c r="D4702">
        <v>0.334564208984375</v>
      </c>
      <c r="E4702">
        <v>10</v>
      </c>
      <c r="F4702">
        <v>4701</v>
      </c>
      <c r="G4702">
        <v>8.4445716440677626E-5</v>
      </c>
      <c r="H4702">
        <v>-1.1015495508909224E-4</v>
      </c>
      <c r="I4702" t="s">
        <v>9</v>
      </c>
      <c r="K4702">
        <f t="shared" si="146"/>
        <v>256142.42656775255</v>
      </c>
      <c r="L4702">
        <f t="shared" si="147"/>
        <v>12.453488922534596</v>
      </c>
    </row>
    <row r="4703" spans="1:12" x14ac:dyDescent="0.25">
      <c r="A4703">
        <v>0.33203125</v>
      </c>
      <c r="B4703">
        <v>235.28420840596448</v>
      </c>
      <c r="C4703">
        <v>3.0889892578125001E-6</v>
      </c>
      <c r="D4703">
        <v>0.332122802734375</v>
      </c>
      <c r="E4703">
        <v>10</v>
      </c>
      <c r="F4703">
        <v>4702</v>
      </c>
      <c r="G4703">
        <v>8.4445716440677626E-5</v>
      </c>
      <c r="H4703">
        <v>-1.1015495508909224E-4</v>
      </c>
      <c r="I4703" t="s">
        <v>9</v>
      </c>
      <c r="K4703">
        <f t="shared" si="146"/>
        <v>260029.08835688274</v>
      </c>
      <c r="L4703">
        <f t="shared" si="147"/>
        <v>12.468548782035457</v>
      </c>
    </row>
    <row r="4704" spans="1:12" x14ac:dyDescent="0.25">
      <c r="A4704">
        <v>0.32958984375</v>
      </c>
      <c r="B4704">
        <v>235.3330364058412</v>
      </c>
      <c r="C4704">
        <v>3.0514526367187503E-6</v>
      </c>
      <c r="D4704">
        <v>0.329681396484375</v>
      </c>
      <c r="E4704">
        <v>10</v>
      </c>
      <c r="F4704">
        <v>4703</v>
      </c>
      <c r="G4704">
        <v>8.4445716440677626E-5</v>
      </c>
      <c r="H4704">
        <v>-1.1015495508909224E-4</v>
      </c>
      <c r="I4704" t="s">
        <v>9</v>
      </c>
      <c r="K4704">
        <f t="shared" si="146"/>
        <v>264011.37158816966</v>
      </c>
      <c r="L4704">
        <f t="shared" si="147"/>
        <v>12.483747455398399</v>
      </c>
    </row>
    <row r="4705" spans="1:12" x14ac:dyDescent="0.25">
      <c r="A4705">
        <v>0.3271484375</v>
      </c>
      <c r="B4705">
        <v>235.38186440571792</v>
      </c>
      <c r="C4705">
        <v>3.0108642578125004E-6</v>
      </c>
      <c r="D4705">
        <v>0.32733154296875</v>
      </c>
      <c r="E4705">
        <v>10</v>
      </c>
      <c r="F4705">
        <v>4704</v>
      </c>
      <c r="G4705">
        <v>8.4445716440677626E-5</v>
      </c>
      <c r="H4705">
        <v>-1.1015495508909224E-4</v>
      </c>
      <c r="I4705" t="s">
        <v>9</v>
      </c>
      <c r="K4705">
        <f t="shared" si="146"/>
        <v>268429.14967248531</v>
      </c>
      <c r="L4705">
        <f t="shared" si="147"/>
        <v>12.500342283519659</v>
      </c>
    </row>
    <row r="4706" spans="1:12" x14ac:dyDescent="0.25">
      <c r="A4706">
        <v>0.32470703125</v>
      </c>
      <c r="B4706">
        <v>235.43069240559464</v>
      </c>
      <c r="C4706">
        <v>2.9705810546875003E-6</v>
      </c>
      <c r="D4706">
        <v>0.324951171875</v>
      </c>
      <c r="E4706">
        <v>10</v>
      </c>
      <c r="F4706">
        <v>4705</v>
      </c>
      <c r="G4706">
        <v>8.4445716440677626E-5</v>
      </c>
      <c r="H4706">
        <v>-1.1015495508909224E-4</v>
      </c>
      <c r="I4706" t="s">
        <v>9</v>
      </c>
      <c r="K4706">
        <f t="shared" si="146"/>
        <v>272933.07740165218</v>
      </c>
      <c r="L4706">
        <f t="shared" si="147"/>
        <v>12.516981906393049</v>
      </c>
    </row>
    <row r="4707" spans="1:12" x14ac:dyDescent="0.25">
      <c r="A4707">
        <v>0.322265625</v>
      </c>
      <c r="B4707">
        <v>235.47952040547136</v>
      </c>
      <c r="C4707">
        <v>2.9281616210937502E-6</v>
      </c>
      <c r="D4707">
        <v>0.322418212890625</v>
      </c>
      <c r="E4707">
        <v>10</v>
      </c>
      <c r="F4707">
        <v>4706</v>
      </c>
      <c r="G4707">
        <v>8.4445716440677626E-5</v>
      </c>
      <c r="H4707">
        <v>-1.1015495508909224E-4</v>
      </c>
      <c r="I4707" t="s">
        <v>9</v>
      </c>
      <c r="K4707">
        <f t="shared" si="146"/>
        <v>277809.80406299612</v>
      </c>
      <c r="L4707">
        <f t="shared" si="147"/>
        <v>12.534692000483082</v>
      </c>
    </row>
    <row r="4708" spans="1:12" x14ac:dyDescent="0.25">
      <c r="A4708">
        <v>0.31982421875</v>
      </c>
      <c r="B4708">
        <v>235.52834840534808</v>
      </c>
      <c r="C4708">
        <v>2.8857421875000002E-6</v>
      </c>
      <c r="D4708">
        <v>0.32000732421875</v>
      </c>
      <c r="E4708">
        <v>10</v>
      </c>
      <c r="F4708">
        <v>4707</v>
      </c>
      <c r="G4708">
        <v>8.4445716440677626E-5</v>
      </c>
      <c r="H4708">
        <v>-1.1015495508909224E-4</v>
      </c>
      <c r="I4708" t="s">
        <v>9</v>
      </c>
      <c r="K4708">
        <f t="shared" si="146"/>
        <v>282829.90318752249</v>
      </c>
      <c r="L4708">
        <f t="shared" si="147"/>
        <v>12.552600947115788</v>
      </c>
    </row>
    <row r="4709" spans="1:12" x14ac:dyDescent="0.25">
      <c r="A4709">
        <v>0.3173828125</v>
      </c>
      <c r="B4709">
        <v>235.5771764052248</v>
      </c>
      <c r="C4709">
        <v>2.8408813476562502E-6</v>
      </c>
      <c r="D4709">
        <v>0.3175048828125</v>
      </c>
      <c r="E4709">
        <v>10</v>
      </c>
      <c r="F4709">
        <v>4708</v>
      </c>
      <c r="G4709">
        <v>8.4445716440677626E-5</v>
      </c>
      <c r="H4709">
        <v>-1.1015495508909224E-4</v>
      </c>
      <c r="I4709" t="s">
        <v>9</v>
      </c>
      <c r="K4709">
        <f t="shared" si="146"/>
        <v>288302.03784461162</v>
      </c>
      <c r="L4709">
        <f t="shared" si="147"/>
        <v>12.571763952087851</v>
      </c>
    </row>
    <row r="4710" spans="1:12" x14ac:dyDescent="0.25">
      <c r="A4710">
        <v>0.31494140625</v>
      </c>
      <c r="B4710">
        <v>235.62600440510153</v>
      </c>
      <c r="C4710">
        <v>2.7929687500000001E-6</v>
      </c>
      <c r="D4710">
        <v>0.315093994140625</v>
      </c>
      <c r="E4710">
        <v>10</v>
      </c>
      <c r="F4710">
        <v>4709</v>
      </c>
      <c r="G4710">
        <v>8.4445716440677626E-5</v>
      </c>
      <c r="H4710">
        <v>-1.1015495508909224E-4</v>
      </c>
      <c r="I4710" t="s">
        <v>9</v>
      </c>
      <c r="K4710">
        <f t="shared" si="146"/>
        <v>294340.55835300003</v>
      </c>
      <c r="L4710">
        <f t="shared" si="147"/>
        <v>12.592492737682399</v>
      </c>
    </row>
    <row r="4711" spans="1:12" x14ac:dyDescent="0.25">
      <c r="A4711">
        <v>0.3125</v>
      </c>
      <c r="B4711">
        <v>235.67483240497825</v>
      </c>
      <c r="C4711">
        <v>2.7432250976562504E-6</v>
      </c>
      <c r="D4711">
        <v>0.31268310546875</v>
      </c>
      <c r="E4711">
        <v>10</v>
      </c>
      <c r="F4711">
        <v>4710</v>
      </c>
      <c r="G4711">
        <v>8.4445716440677626E-5</v>
      </c>
      <c r="H4711">
        <v>-1.1015495508909224E-4</v>
      </c>
      <c r="I4711" t="s">
        <v>9</v>
      </c>
      <c r="K4711">
        <f t="shared" si="146"/>
        <v>300833.03128222894</v>
      </c>
      <c r="L4711">
        <f t="shared" si="147"/>
        <v>12.614310676472567</v>
      </c>
    </row>
    <row r="4712" spans="1:12" x14ac:dyDescent="0.25">
      <c r="A4712">
        <v>0.31005859375</v>
      </c>
      <c r="B4712">
        <v>235.72366040485497</v>
      </c>
      <c r="C4712">
        <v>2.6898193359375003E-6</v>
      </c>
      <c r="D4712">
        <v>0.310211181640625</v>
      </c>
      <c r="E4712">
        <v>10</v>
      </c>
      <c r="F4712">
        <v>4711</v>
      </c>
      <c r="G4712">
        <v>8.4445716440677626E-5</v>
      </c>
      <c r="H4712">
        <v>-1.1015495508909224E-4</v>
      </c>
      <c r="I4712" t="s">
        <v>9</v>
      </c>
      <c r="K4712">
        <f t="shared" si="146"/>
        <v>308070.78093278006</v>
      </c>
      <c r="L4712">
        <f t="shared" si="147"/>
        <v>12.638084843777159</v>
      </c>
    </row>
    <row r="4713" spans="1:12" x14ac:dyDescent="0.25">
      <c r="A4713">
        <v>0.3076171875</v>
      </c>
      <c r="B4713">
        <v>235.77248840473169</v>
      </c>
      <c r="C4713">
        <v>2.6348876953125004E-6</v>
      </c>
      <c r="D4713">
        <v>0.3077392578125</v>
      </c>
      <c r="E4713">
        <v>10</v>
      </c>
      <c r="F4713">
        <v>4712</v>
      </c>
      <c r="G4713">
        <v>8.4445716440677626E-5</v>
      </c>
      <c r="H4713">
        <v>-1.1015495508909224E-4</v>
      </c>
      <c r="I4713" t="s">
        <v>9</v>
      </c>
      <c r="K4713">
        <f t="shared" si="146"/>
        <v>315821.41708194767</v>
      </c>
      <c r="L4713">
        <f t="shared" si="147"/>
        <v>12.662932197002993</v>
      </c>
    </row>
    <row r="4714" spans="1:12" x14ac:dyDescent="0.25">
      <c r="A4714">
        <v>0.30517578125</v>
      </c>
      <c r="B4714">
        <v>235.82131640460841</v>
      </c>
      <c r="C4714">
        <v>2.576904296875E-6</v>
      </c>
      <c r="D4714">
        <v>0.305267333984375</v>
      </c>
      <c r="E4714">
        <v>10</v>
      </c>
      <c r="F4714">
        <v>4713</v>
      </c>
      <c r="G4714">
        <v>8.4445716440677626E-5</v>
      </c>
      <c r="H4714">
        <v>-1.1015495508909224E-4</v>
      </c>
      <c r="I4714" t="s">
        <v>9</v>
      </c>
      <c r="K4714">
        <f t="shared" si="146"/>
        <v>324361.12991786341</v>
      </c>
      <c r="L4714">
        <f t="shared" si="147"/>
        <v>12.689612772582651</v>
      </c>
    </row>
    <row r="4715" spans="1:12" x14ac:dyDescent="0.25">
      <c r="A4715">
        <v>0.302734375</v>
      </c>
      <c r="B4715">
        <v>235.87014440448513</v>
      </c>
      <c r="C4715">
        <v>2.5143432617187501E-6</v>
      </c>
      <c r="D4715">
        <v>0.3028564453125</v>
      </c>
      <c r="E4715">
        <v>10</v>
      </c>
      <c r="F4715">
        <v>4714</v>
      </c>
      <c r="G4715">
        <v>8.4445716440677626E-5</v>
      </c>
      <c r="H4715">
        <v>-1.1015495508909224E-4</v>
      </c>
      <c r="I4715" t="s">
        <v>9</v>
      </c>
      <c r="K4715">
        <f t="shared" si="146"/>
        <v>334016.76999182848</v>
      </c>
      <c r="L4715">
        <f t="shared" si="147"/>
        <v>12.718946480254752</v>
      </c>
    </row>
    <row r="4716" spans="1:12" x14ac:dyDescent="0.25">
      <c r="A4716">
        <v>0.30029296875</v>
      </c>
      <c r="B4716">
        <v>235.91897240436185</v>
      </c>
      <c r="C4716">
        <v>2.4496459960937502E-6</v>
      </c>
      <c r="D4716">
        <v>0.30035400390625</v>
      </c>
      <c r="E4716">
        <v>10</v>
      </c>
      <c r="F4716">
        <v>4715</v>
      </c>
      <c r="G4716">
        <v>8.4445716440677626E-5</v>
      </c>
      <c r="H4716">
        <v>-1.1015495508909224E-4</v>
      </c>
      <c r="I4716" t="s">
        <v>9</v>
      </c>
      <c r="K4716">
        <f t="shared" si="146"/>
        <v>344520.85021760728</v>
      </c>
      <c r="L4716">
        <f t="shared" si="147"/>
        <v>12.749909890732432</v>
      </c>
    </row>
    <row r="4717" spans="1:12" x14ac:dyDescent="0.25">
      <c r="A4717">
        <v>0.2978515625</v>
      </c>
      <c r="B4717">
        <v>235.96780040423857</v>
      </c>
      <c r="C4717">
        <v>2.3800659179687501E-6</v>
      </c>
      <c r="D4717">
        <v>0.297943115234375</v>
      </c>
      <c r="E4717">
        <v>10</v>
      </c>
      <c r="F4717">
        <v>4716</v>
      </c>
      <c r="G4717">
        <v>8.4445716440677626E-5</v>
      </c>
      <c r="H4717">
        <v>-1.1015495508909224E-4</v>
      </c>
      <c r="I4717" t="s">
        <v>9</v>
      </c>
      <c r="K4717">
        <f t="shared" si="146"/>
        <v>356455.03062262037</v>
      </c>
      <c r="L4717">
        <f t="shared" si="147"/>
        <v>12.78396336956898</v>
      </c>
    </row>
    <row r="4718" spans="1:12" x14ac:dyDescent="0.25">
      <c r="A4718">
        <v>0.29541015625</v>
      </c>
      <c r="B4718">
        <v>236.01662840411529</v>
      </c>
      <c r="C4718">
        <v>2.3068237304687501E-6</v>
      </c>
      <c r="D4718">
        <v>0.2955322265625</v>
      </c>
      <c r="E4718">
        <v>10</v>
      </c>
      <c r="F4718">
        <v>4717</v>
      </c>
      <c r="G4718">
        <v>8.4445716440677626E-5</v>
      </c>
      <c r="H4718">
        <v>-1.1015495508909224E-4</v>
      </c>
      <c r="I4718" t="s">
        <v>9</v>
      </c>
      <c r="K4718">
        <f t="shared" si="146"/>
        <v>369795.09455631248</v>
      </c>
      <c r="L4718">
        <f t="shared" si="147"/>
        <v>12.820704332720927</v>
      </c>
    </row>
    <row r="4719" spans="1:12" x14ac:dyDescent="0.25">
      <c r="A4719">
        <v>0.29296875</v>
      </c>
      <c r="B4719">
        <v>236.06545640399202</v>
      </c>
      <c r="C4719">
        <v>2.2283935546875E-6</v>
      </c>
      <c r="D4719">
        <v>0.2930908203125</v>
      </c>
      <c r="E4719">
        <v>10</v>
      </c>
      <c r="F4719">
        <v>4718</v>
      </c>
      <c r="G4719">
        <v>8.4445716440677626E-5</v>
      </c>
      <c r="H4719">
        <v>-1.1015495508909224E-4</v>
      </c>
      <c r="I4719" t="s">
        <v>9</v>
      </c>
      <c r="K4719">
        <f t="shared" si="146"/>
        <v>385052.36640252377</v>
      </c>
      <c r="L4719">
        <f t="shared" si="147"/>
        <v>12.86113462065043</v>
      </c>
    </row>
    <row r="4720" spans="1:12" x14ac:dyDescent="0.25">
      <c r="A4720">
        <v>0.29052734375</v>
      </c>
      <c r="B4720">
        <v>236.11428440386874</v>
      </c>
      <c r="C4720">
        <v>2.1472167968750002E-6</v>
      </c>
      <c r="D4720">
        <v>0.2906494140625</v>
      </c>
      <c r="E4720">
        <v>10</v>
      </c>
      <c r="F4720">
        <v>4719</v>
      </c>
      <c r="G4720">
        <v>8.4445716440677626E-5</v>
      </c>
      <c r="H4720">
        <v>-1.1015495508909224E-4</v>
      </c>
      <c r="I4720" t="s">
        <v>9</v>
      </c>
      <c r="K4720">
        <f t="shared" si="146"/>
        <v>402017.75892389013</v>
      </c>
      <c r="L4720">
        <f t="shared" si="147"/>
        <v>12.904251543052997</v>
      </c>
    </row>
    <row r="4721" spans="1:12" x14ac:dyDescent="0.25">
      <c r="A4721">
        <v>0.2880859375</v>
      </c>
      <c r="B4721">
        <v>236.16311240374546</v>
      </c>
      <c r="C4721">
        <v>2.06024169921875E-6</v>
      </c>
      <c r="D4721">
        <v>0.2882080078125</v>
      </c>
      <c r="E4721">
        <v>10</v>
      </c>
      <c r="F4721">
        <v>4720</v>
      </c>
      <c r="G4721">
        <v>8.4445716440677626E-5</v>
      </c>
      <c r="H4721">
        <v>-1.1015495508909224E-4</v>
      </c>
      <c r="I4721" t="s">
        <v>9</v>
      </c>
      <c r="K4721">
        <f t="shared" si="146"/>
        <v>421678.54402308463</v>
      </c>
      <c r="L4721">
        <f t="shared" si="147"/>
        <v>12.951998558722627</v>
      </c>
    </row>
    <row r="4722" spans="1:12" x14ac:dyDescent="0.25">
      <c r="A4722">
        <v>0.28564453125</v>
      </c>
      <c r="B4722">
        <v>236.21194040362218</v>
      </c>
      <c r="C4722">
        <v>1.9677734375000003E-6</v>
      </c>
      <c r="D4722">
        <v>0.285736083984375</v>
      </c>
      <c r="E4722">
        <v>10</v>
      </c>
      <c r="F4722">
        <v>4721</v>
      </c>
      <c r="G4722">
        <v>8.4445716440677626E-5</v>
      </c>
      <c r="H4722">
        <v>-1.1015495508909224E-4</v>
      </c>
      <c r="I4722" t="s">
        <v>9</v>
      </c>
      <c r="K4722">
        <f t="shared" si="146"/>
        <v>444487.18591898237</v>
      </c>
      <c r="L4722">
        <f t="shared" si="147"/>
        <v>13.004676505441779</v>
      </c>
    </row>
    <row r="4723" spans="1:12" x14ac:dyDescent="0.25">
      <c r="A4723">
        <v>0.283203125</v>
      </c>
      <c r="B4723">
        <v>236.2607684034989</v>
      </c>
      <c r="C4723">
        <v>1.8695068359375001E-6</v>
      </c>
      <c r="D4723">
        <v>0.283355712890625</v>
      </c>
      <c r="E4723">
        <v>10</v>
      </c>
      <c r="F4723">
        <v>4722</v>
      </c>
      <c r="G4723">
        <v>8.4445716440677626E-5</v>
      </c>
      <c r="H4723">
        <v>-1.1015495508909224E-4</v>
      </c>
      <c r="I4723" t="s">
        <v>9</v>
      </c>
      <c r="K4723">
        <f t="shared" si="146"/>
        <v>471199.02473154472</v>
      </c>
      <c r="L4723">
        <f t="shared" si="147"/>
        <v>13.063035841562586</v>
      </c>
    </row>
    <row r="4724" spans="1:12" x14ac:dyDescent="0.25">
      <c r="A4724">
        <v>0.28076171875</v>
      </c>
      <c r="B4724">
        <v>236.30959640337562</v>
      </c>
      <c r="C4724">
        <v>1.7657470703125001E-6</v>
      </c>
      <c r="D4724">
        <v>0.280914306640625</v>
      </c>
      <c r="E4724">
        <v>10</v>
      </c>
      <c r="F4724">
        <v>4723</v>
      </c>
      <c r="G4724">
        <v>8.4445716440677626E-5</v>
      </c>
      <c r="H4724">
        <v>-1.1015495508909224E-4</v>
      </c>
      <c r="I4724" t="s">
        <v>9</v>
      </c>
      <c r="K4724">
        <f t="shared" si="146"/>
        <v>502631.12709984247</v>
      </c>
      <c r="L4724">
        <f t="shared" si="147"/>
        <v>13.127611834326403</v>
      </c>
    </row>
    <row r="4725" spans="1:12" x14ac:dyDescent="0.25">
      <c r="A4725">
        <v>0.2783203125</v>
      </c>
      <c r="B4725">
        <v>236.35842440325234</v>
      </c>
      <c r="C4725">
        <v>1.6534423828125002E-6</v>
      </c>
      <c r="D4725">
        <v>0.278472900390625</v>
      </c>
      <c r="E4725">
        <v>10</v>
      </c>
      <c r="F4725">
        <v>4724</v>
      </c>
      <c r="G4725">
        <v>8.4445716440677626E-5</v>
      </c>
      <c r="H4725">
        <v>-1.1015495508909224E-4</v>
      </c>
      <c r="I4725" t="s">
        <v>9</v>
      </c>
      <c r="K4725">
        <f t="shared" si="146"/>
        <v>541097.41906334902</v>
      </c>
      <c r="L4725">
        <f t="shared" si="147"/>
        <v>13.201354613823385</v>
      </c>
    </row>
    <row r="4726" spans="1:12" x14ac:dyDescent="0.25">
      <c r="A4726">
        <v>0.27587890625</v>
      </c>
      <c r="B4726">
        <v>236.40725240312906</v>
      </c>
      <c r="C4726">
        <v>1.5328979492187501E-6</v>
      </c>
      <c r="D4726">
        <v>0.275970458984375</v>
      </c>
      <c r="E4726">
        <v>10</v>
      </c>
      <c r="F4726">
        <v>4725</v>
      </c>
      <c r="G4726">
        <v>8.4445716440677626E-5</v>
      </c>
      <c r="H4726">
        <v>-1.1015495508909224E-4</v>
      </c>
      <c r="I4726" t="s">
        <v>9</v>
      </c>
      <c r="K4726">
        <f t="shared" si="146"/>
        <v>588657.74823061191</v>
      </c>
      <c r="L4726">
        <f t="shared" si="147"/>
        <v>13.285600221132043</v>
      </c>
    </row>
    <row r="4727" spans="1:12" x14ac:dyDescent="0.25">
      <c r="A4727">
        <v>0.2734375</v>
      </c>
      <c r="B4727">
        <v>236.45608040300579</v>
      </c>
      <c r="C4727">
        <v>1.40533447265625E-6</v>
      </c>
      <c r="D4727">
        <v>0.2735595703125</v>
      </c>
      <c r="E4727">
        <v>10</v>
      </c>
      <c r="F4727">
        <v>4726</v>
      </c>
      <c r="G4727">
        <v>8.4445716440677626E-5</v>
      </c>
      <c r="H4727">
        <v>-1.1015495508909224E-4</v>
      </c>
      <c r="I4727" t="s">
        <v>9</v>
      </c>
      <c r="K4727">
        <f t="shared" si="146"/>
        <v>647872.9759896521</v>
      </c>
      <c r="L4727">
        <f t="shared" si="147"/>
        <v>13.38144993141173</v>
      </c>
    </row>
    <row r="4728" spans="1:12" x14ac:dyDescent="0.25">
      <c r="A4728">
        <v>0.27099609375</v>
      </c>
      <c r="B4728">
        <v>236.50490840288251</v>
      </c>
      <c r="C4728">
        <v>1.2710571289062502E-6</v>
      </c>
      <c r="D4728">
        <v>0.271148681640625</v>
      </c>
      <c r="E4728">
        <v>10</v>
      </c>
      <c r="F4728">
        <v>4727</v>
      </c>
      <c r="G4728">
        <v>8.4445716440677626E-5</v>
      </c>
      <c r="H4728">
        <v>-1.1015495508909224E-4</v>
      </c>
      <c r="I4728" t="s">
        <v>9</v>
      </c>
      <c r="K4728">
        <f t="shared" si="146"/>
        <v>723045.29899051366</v>
      </c>
      <c r="L4728">
        <f t="shared" si="147"/>
        <v>13.491227153383623</v>
      </c>
    </row>
    <row r="4729" spans="1:12" x14ac:dyDescent="0.25">
      <c r="A4729">
        <v>0.2685546875</v>
      </c>
      <c r="B4729">
        <v>236.55373640275923</v>
      </c>
      <c r="C4729">
        <v>1.1257934570312502E-6</v>
      </c>
      <c r="D4729">
        <v>0.268707275390625</v>
      </c>
      <c r="E4729">
        <v>10</v>
      </c>
      <c r="F4729">
        <v>4728</v>
      </c>
      <c r="G4729">
        <v>8.4445716440677626E-5</v>
      </c>
      <c r="H4729">
        <v>-1.1015495508909224E-4</v>
      </c>
      <c r="I4729" t="s">
        <v>9</v>
      </c>
      <c r="K4729">
        <f t="shared" si="146"/>
        <v>824561.00204592943</v>
      </c>
      <c r="L4729">
        <f t="shared" si="147"/>
        <v>13.622606404959196</v>
      </c>
    </row>
    <row r="4730" spans="1:12" x14ac:dyDescent="0.25">
      <c r="A4730">
        <v>0.26611328125</v>
      </c>
      <c r="B4730">
        <v>236.60256440263595</v>
      </c>
      <c r="C4730">
        <v>9.6984863281250008E-7</v>
      </c>
      <c r="D4730">
        <v>0.266265869140625</v>
      </c>
      <c r="E4730">
        <v>10</v>
      </c>
      <c r="F4730">
        <v>4729</v>
      </c>
      <c r="G4730">
        <v>8.4445716440677626E-5</v>
      </c>
      <c r="H4730">
        <v>-1.1015495508909224E-4</v>
      </c>
      <c r="I4730" t="s">
        <v>9</v>
      </c>
      <c r="K4730">
        <f t="shared" si="146"/>
        <v>967387.33536453475</v>
      </c>
      <c r="L4730">
        <f t="shared" si="147"/>
        <v>13.782354247869712</v>
      </c>
    </row>
    <row r="4731" spans="1:12" x14ac:dyDescent="0.25">
      <c r="A4731">
        <v>0.263671875</v>
      </c>
      <c r="B4731">
        <v>236.65139240251267</v>
      </c>
      <c r="C4731">
        <v>8.0413818359375006E-7</v>
      </c>
      <c r="D4731">
        <v>0.263824462890625</v>
      </c>
      <c r="E4731">
        <v>10</v>
      </c>
      <c r="F4731">
        <v>4730</v>
      </c>
      <c r="G4731">
        <v>8.4445716440677626E-5</v>
      </c>
      <c r="H4731">
        <v>-1.1015495508909224E-4</v>
      </c>
      <c r="I4731" t="s">
        <v>9</v>
      </c>
      <c r="K4731">
        <f t="shared" si="146"/>
        <v>1179865.9627398844</v>
      </c>
      <c r="L4731">
        <f t="shared" si="147"/>
        <v>13.980911399091509</v>
      </c>
    </row>
    <row r="4732" spans="1:12" x14ac:dyDescent="0.25">
      <c r="A4732">
        <v>0.26123046875</v>
      </c>
      <c r="B4732">
        <v>236.70022040238939</v>
      </c>
      <c r="C4732">
        <v>6.2957763671875008E-7</v>
      </c>
      <c r="D4732">
        <v>0.261444091796875</v>
      </c>
      <c r="E4732">
        <v>10</v>
      </c>
      <c r="F4732">
        <v>4731</v>
      </c>
      <c r="G4732">
        <v>8.4445716440677626E-5</v>
      </c>
      <c r="H4732">
        <v>-1.1015495508909224E-4</v>
      </c>
      <c r="I4732" t="s">
        <v>9</v>
      </c>
      <c r="K4732">
        <f t="shared" si="146"/>
        <v>1524665.0569276197</v>
      </c>
      <c r="L4732">
        <f t="shared" si="147"/>
        <v>14.237285309098834</v>
      </c>
    </row>
    <row r="4733" spans="1:12" x14ac:dyDescent="0.25">
      <c r="A4733">
        <v>0.2587890625</v>
      </c>
      <c r="B4733">
        <v>236.74904840226611</v>
      </c>
      <c r="C4733">
        <v>4.4158935546875006E-7</v>
      </c>
      <c r="D4733">
        <v>0.25897216796875</v>
      </c>
      <c r="E4733">
        <v>10</v>
      </c>
      <c r="F4733">
        <v>4732</v>
      </c>
      <c r="G4733">
        <v>8.4445716440677626E-5</v>
      </c>
      <c r="H4733">
        <v>-1.1015495508909224E-4</v>
      </c>
      <c r="I4733" t="s">
        <v>9</v>
      </c>
      <c r="K4733">
        <f t="shared" si="146"/>
        <v>2200845.9396337783</v>
      </c>
      <c r="L4733">
        <f t="shared" si="147"/>
        <v>14.604352362435792</v>
      </c>
    </row>
    <row r="4734" spans="1:12" x14ac:dyDescent="0.25">
      <c r="A4734">
        <v>0.25634765625</v>
      </c>
      <c r="B4734">
        <v>236.79787640214283</v>
      </c>
      <c r="C4734">
        <v>2.41546630859375E-7</v>
      </c>
      <c r="D4734">
        <v>0.25653076171875</v>
      </c>
      <c r="E4734">
        <v>10</v>
      </c>
      <c r="F4734">
        <v>4733</v>
      </c>
      <c r="G4734">
        <v>8.4445716440677626E-5</v>
      </c>
      <c r="H4734">
        <v>-1.1015495508909224E-4</v>
      </c>
      <c r="I4734" t="s">
        <v>9</v>
      </c>
      <c r="K4734">
        <f t="shared" si="146"/>
        <v>4076285.9660722548</v>
      </c>
      <c r="L4734">
        <f t="shared" si="147"/>
        <v>15.220696829370201</v>
      </c>
    </row>
    <row r="4735" spans="1:12" x14ac:dyDescent="0.25">
      <c r="A4735">
        <v>0.25390625</v>
      </c>
      <c r="B4735">
        <v>236.84670440201955</v>
      </c>
      <c r="C4735">
        <v>3.1127929687499996E-8</v>
      </c>
      <c r="D4735">
        <v>0.254119873046875</v>
      </c>
      <c r="E4735">
        <v>10</v>
      </c>
      <c r="F4735">
        <v>4734</v>
      </c>
      <c r="G4735">
        <v>8.4445716440677626E-5</v>
      </c>
      <c r="H4735">
        <v>-1.1015495508909224E-4</v>
      </c>
      <c r="I4735" t="s">
        <v>10</v>
      </c>
      <c r="K4735">
        <f t="shared" si="146"/>
        <v>32061788.796389475</v>
      </c>
      <c r="L4735">
        <f t="shared" si="147"/>
        <v>17.283175498860221</v>
      </c>
    </row>
    <row r="4736" spans="1:12" x14ac:dyDescent="0.25">
      <c r="A4736">
        <v>0.25146484375</v>
      </c>
      <c r="B4736">
        <v>236.89553240189628</v>
      </c>
      <c r="C4736">
        <v>-1.9219970703124999E-7</v>
      </c>
      <c r="D4736">
        <v>0.251678466796875</v>
      </c>
      <c r="E4736">
        <v>10</v>
      </c>
      <c r="F4736">
        <v>4735</v>
      </c>
      <c r="G4736">
        <v>8.4445716440677626E-5</v>
      </c>
      <c r="H4736">
        <v>-1.1015495508909224E-4</v>
      </c>
      <c r="I4736" t="s">
        <v>10</v>
      </c>
      <c r="K4736">
        <f t="shared" si="146"/>
        <v>5139220.1627118038</v>
      </c>
      <c r="L4736">
        <f t="shared" si="147"/>
        <v>15.452411906604038</v>
      </c>
    </row>
    <row r="4737" spans="1:12" x14ac:dyDescent="0.25">
      <c r="A4737">
        <v>0.2490234375</v>
      </c>
      <c r="B4737">
        <v>236.944360401773</v>
      </c>
      <c r="C4737">
        <v>-4.2999267578125E-7</v>
      </c>
      <c r="D4737">
        <v>0.249298095703125</v>
      </c>
      <c r="E4737">
        <v>10</v>
      </c>
      <c r="F4737">
        <v>4736</v>
      </c>
      <c r="G4737">
        <v>8.4445716440677626E-5</v>
      </c>
      <c r="H4737">
        <v>-1.1015495508909224E-4</v>
      </c>
      <c r="I4737" t="s">
        <v>10</v>
      </c>
      <c r="K4737">
        <f t="shared" si="146"/>
        <v>2261919.6081179972</v>
      </c>
      <c r="L4737">
        <f t="shared" si="147"/>
        <v>14.631724394848916</v>
      </c>
    </row>
    <row r="4738" spans="1:12" x14ac:dyDescent="0.25">
      <c r="A4738">
        <v>0.24658203125</v>
      </c>
      <c r="B4738">
        <v>236.99318840164972</v>
      </c>
      <c r="C4738">
        <v>-6.8389892578124998E-7</v>
      </c>
      <c r="D4738">
        <v>0.246856689453125</v>
      </c>
      <c r="E4738">
        <v>10</v>
      </c>
      <c r="F4738">
        <v>4737</v>
      </c>
      <c r="G4738">
        <v>8.4445716440677626E-5</v>
      </c>
      <c r="H4738">
        <v>-1.1015495508909224E-4</v>
      </c>
      <c r="I4738" t="s">
        <v>10</v>
      </c>
      <c r="K4738">
        <f t="shared" si="146"/>
        <v>1398502.9733587885</v>
      </c>
      <c r="L4738">
        <f t="shared" si="147"/>
        <v>14.150912917727569</v>
      </c>
    </row>
    <row r="4739" spans="1:12" x14ac:dyDescent="0.25">
      <c r="A4739">
        <v>0.244140625</v>
      </c>
      <c r="B4739">
        <v>237.04201640152644</v>
      </c>
      <c r="C4739">
        <v>-9.5245361328124994E-7</v>
      </c>
      <c r="D4739">
        <v>0.24444580078125</v>
      </c>
      <c r="E4739">
        <v>10</v>
      </c>
      <c r="F4739">
        <v>4738</v>
      </c>
      <c r="G4739">
        <v>8.4445716440677626E-5</v>
      </c>
      <c r="H4739">
        <v>-1.1015495508909224E-4</v>
      </c>
      <c r="I4739" t="s">
        <v>10</v>
      </c>
      <c r="K4739">
        <f t="shared" ref="K4739:K4802" si="148">(1/ABS(C4739)-(1/$J$1))</f>
        <v>986218.49777980219</v>
      </c>
      <c r="L4739">
        <f t="shared" ref="L4739:L4802" si="149">LN(K4739)</f>
        <v>13.801633209217433</v>
      </c>
    </row>
    <row r="4740" spans="1:12" x14ac:dyDescent="0.25">
      <c r="A4740">
        <v>0.24169921875</v>
      </c>
      <c r="B4740">
        <v>237.09084440140316</v>
      </c>
      <c r="C4740">
        <v>-1.2341308593749999E-6</v>
      </c>
      <c r="D4740">
        <v>0.2420654296875</v>
      </c>
      <c r="E4740">
        <v>10</v>
      </c>
      <c r="F4740">
        <v>4739</v>
      </c>
      <c r="G4740">
        <v>8.4445716440677626E-5</v>
      </c>
      <c r="H4740">
        <v>-1.1015495508909224E-4</v>
      </c>
      <c r="I4740" t="s">
        <v>10</v>
      </c>
      <c r="K4740">
        <f t="shared" si="148"/>
        <v>746585.44501925167</v>
      </c>
      <c r="L4740">
        <f t="shared" si="149"/>
        <v>13.523265350254176</v>
      </c>
    </row>
    <row r="4741" spans="1:12" x14ac:dyDescent="0.25">
      <c r="A4741">
        <v>0.2392578125</v>
      </c>
      <c r="B4741">
        <v>237.13967240127988</v>
      </c>
      <c r="C4741">
        <v>-1.5338134765625E-6</v>
      </c>
      <c r="D4741">
        <v>0.239593505859375</v>
      </c>
      <c r="E4741">
        <v>10</v>
      </c>
      <c r="F4741">
        <v>4740</v>
      </c>
      <c r="G4741">
        <v>8.4445716440677626E-5</v>
      </c>
      <c r="H4741">
        <v>-1.1015495508909224E-4</v>
      </c>
      <c r="I4741" t="s">
        <v>10</v>
      </c>
      <c r="K4741">
        <f t="shared" si="148"/>
        <v>588268.35757327848</v>
      </c>
      <c r="L4741">
        <f t="shared" si="149"/>
        <v>13.284938513197075</v>
      </c>
    </row>
    <row r="4742" spans="1:12" x14ac:dyDescent="0.25">
      <c r="A4742">
        <v>0.23681640625</v>
      </c>
      <c r="B4742">
        <v>237.1885004011566</v>
      </c>
      <c r="C4742">
        <v>-1.85272216796875E-6</v>
      </c>
      <c r="D4742">
        <v>0.2371826171875</v>
      </c>
      <c r="E4742">
        <v>10</v>
      </c>
      <c r="F4742">
        <v>4741</v>
      </c>
      <c r="G4742">
        <v>8.4445716440677626E-5</v>
      </c>
      <c r="H4742">
        <v>-1.1015495508909224E-4</v>
      </c>
      <c r="I4742" t="s">
        <v>10</v>
      </c>
      <c r="K4742">
        <f t="shared" si="148"/>
        <v>476044.9353464563</v>
      </c>
      <c r="L4742">
        <f t="shared" si="149"/>
        <v>13.073267530746323</v>
      </c>
    </row>
    <row r="4743" spans="1:12" x14ac:dyDescent="0.25">
      <c r="A4743">
        <v>0.234375</v>
      </c>
      <c r="B4743">
        <v>237.23732840103332</v>
      </c>
      <c r="C4743">
        <v>-2.1856689453125001E-6</v>
      </c>
      <c r="D4743">
        <v>0.234832763671875</v>
      </c>
      <c r="E4743">
        <v>10</v>
      </c>
      <c r="F4743">
        <v>4742</v>
      </c>
      <c r="G4743">
        <v>8.4445716440677626E-5</v>
      </c>
      <c r="H4743">
        <v>-1.1015495508909224E-4</v>
      </c>
      <c r="I4743" t="s">
        <v>10</v>
      </c>
      <c r="K4743">
        <f t="shared" si="148"/>
        <v>393824.4310845689</v>
      </c>
      <c r="L4743">
        <f t="shared" si="149"/>
        <v>12.8836604825837</v>
      </c>
    </row>
    <row r="4744" spans="1:12" x14ac:dyDescent="0.25">
      <c r="A4744">
        <v>0.23193359375</v>
      </c>
      <c r="B4744">
        <v>237.28615640091004</v>
      </c>
      <c r="C4744">
        <v>-2.5335693359374999E-6</v>
      </c>
      <c r="D4744">
        <v>0.232421875</v>
      </c>
      <c r="E4744">
        <v>10</v>
      </c>
      <c r="F4744">
        <v>4743</v>
      </c>
      <c r="G4744">
        <v>8.4445716440677626E-5</v>
      </c>
      <c r="H4744">
        <v>-1.1015495508909224E-4</v>
      </c>
      <c r="I4744" t="s">
        <v>10</v>
      </c>
      <c r="K4744">
        <f t="shared" si="148"/>
        <v>330998.67258278374</v>
      </c>
      <c r="L4744">
        <f t="shared" si="149"/>
        <v>12.709869644027242</v>
      </c>
    </row>
    <row r="4745" spans="1:12" x14ac:dyDescent="0.25">
      <c r="A4745">
        <v>0.2294921875</v>
      </c>
      <c r="B4745">
        <v>237.33498440078677</v>
      </c>
      <c r="C4745">
        <v>-2.9000854492187497E-6</v>
      </c>
      <c r="D4745">
        <v>0.23004150390625</v>
      </c>
      <c r="E4745">
        <v>10</v>
      </c>
      <c r="F4745">
        <v>4744</v>
      </c>
      <c r="G4745">
        <v>8.4445716440677626E-5</v>
      </c>
      <c r="H4745">
        <v>-1.1015495508909224E-4</v>
      </c>
      <c r="I4745" t="s">
        <v>10</v>
      </c>
      <c r="K4745">
        <f t="shared" si="148"/>
        <v>281116.02638701804</v>
      </c>
      <c r="L4745">
        <f t="shared" si="149"/>
        <v>12.546522768385831</v>
      </c>
    </row>
    <row r="4746" spans="1:12" x14ac:dyDescent="0.25">
      <c r="A4746">
        <v>0.22705078125</v>
      </c>
      <c r="B4746">
        <v>237.38381240066349</v>
      </c>
      <c r="C4746">
        <v>-3.2843017578124998E-6</v>
      </c>
      <c r="D4746">
        <v>0.227691650390625</v>
      </c>
      <c r="E4746">
        <v>10</v>
      </c>
      <c r="F4746">
        <v>4745</v>
      </c>
      <c r="G4746">
        <v>8.4445716440677626E-5</v>
      </c>
      <c r="H4746">
        <v>-1.1015495508909224E-4</v>
      </c>
      <c r="I4746" t="s">
        <v>10</v>
      </c>
      <c r="K4746">
        <f t="shared" si="148"/>
        <v>240777.321738286</v>
      </c>
      <c r="L4746">
        <f t="shared" si="149"/>
        <v>12.391627809153983</v>
      </c>
    </row>
    <row r="4747" spans="1:12" x14ac:dyDescent="0.25">
      <c r="A4747">
        <v>0.224609375</v>
      </c>
      <c r="B4747">
        <v>237.43264040054021</v>
      </c>
      <c r="C4747">
        <v>-3.6843872070312501E-6</v>
      </c>
      <c r="D4747">
        <v>0.224761962890625</v>
      </c>
      <c r="E4747">
        <v>10</v>
      </c>
      <c r="F4747">
        <v>4746</v>
      </c>
      <c r="G4747">
        <v>8.4445716440677626E-5</v>
      </c>
      <c r="H4747">
        <v>-1.1015495508909224E-4</v>
      </c>
      <c r="I4747" t="s">
        <v>9</v>
      </c>
      <c r="K4747">
        <f t="shared" si="148"/>
        <v>207714.15568253206</v>
      </c>
      <c r="L4747">
        <f t="shared" si="149"/>
        <v>12.243918162007523</v>
      </c>
    </row>
    <row r="4748" spans="1:12" x14ac:dyDescent="0.25">
      <c r="A4748">
        <v>0.22216796875</v>
      </c>
      <c r="B4748">
        <v>237.48146840041693</v>
      </c>
      <c r="C4748">
        <v>-4.0963745117187505E-6</v>
      </c>
      <c r="D4748">
        <v>0.222412109375</v>
      </c>
      <c r="E4748">
        <v>10</v>
      </c>
      <c r="F4748">
        <v>4747</v>
      </c>
      <c r="G4748">
        <v>8.4445716440677626E-5</v>
      </c>
      <c r="H4748">
        <v>-1.1015495508909224E-4</v>
      </c>
      <c r="I4748" t="s">
        <v>9</v>
      </c>
      <c r="K4748">
        <f t="shared" si="148"/>
        <v>180416.90471393251</v>
      </c>
      <c r="L4748">
        <f t="shared" si="149"/>
        <v>12.103025589060429</v>
      </c>
    </row>
    <row r="4749" spans="1:12" x14ac:dyDescent="0.25">
      <c r="A4749">
        <v>0.2197265625</v>
      </c>
      <c r="B4749">
        <v>237.53029640029365</v>
      </c>
      <c r="C4749">
        <v>-4.5300292968750005E-6</v>
      </c>
      <c r="D4749">
        <v>0.219940185546875</v>
      </c>
      <c r="E4749">
        <v>10</v>
      </c>
      <c r="F4749">
        <v>4748</v>
      </c>
      <c r="G4749">
        <v>8.4445716440677626E-5</v>
      </c>
      <c r="H4749">
        <v>-1.1015495508909224E-4</v>
      </c>
      <c r="I4749" t="s">
        <v>9</v>
      </c>
      <c r="K4749">
        <f t="shared" si="148"/>
        <v>157047.72453631816</v>
      </c>
      <c r="L4749">
        <f t="shared" si="149"/>
        <v>11.964305016076844</v>
      </c>
    </row>
    <row r="4750" spans="1:12" x14ac:dyDescent="0.25">
      <c r="A4750">
        <v>0.21728515625</v>
      </c>
      <c r="B4750">
        <v>237.57912440017037</v>
      </c>
      <c r="C4750">
        <v>-4.9804687500000004E-6</v>
      </c>
      <c r="D4750">
        <v>0.217529296875</v>
      </c>
      <c r="E4750">
        <v>10</v>
      </c>
      <c r="F4750">
        <v>4749</v>
      </c>
      <c r="G4750">
        <v>8.4445716440677626E-5</v>
      </c>
      <c r="H4750">
        <v>-1.1015495508909224E-4</v>
      </c>
      <c r="I4750" t="s">
        <v>9</v>
      </c>
      <c r="K4750">
        <f t="shared" si="148"/>
        <v>137082.91403653217</v>
      </c>
      <c r="L4750">
        <f t="shared" si="149"/>
        <v>11.828341233688862</v>
      </c>
    </row>
    <row r="4751" spans="1:12" x14ac:dyDescent="0.25">
      <c r="A4751">
        <v>0.21484375</v>
      </c>
      <c r="B4751">
        <v>237.62795240004709</v>
      </c>
      <c r="C4751">
        <v>-5.4473876953125006E-6</v>
      </c>
      <c r="D4751">
        <v>0.215057373046875</v>
      </c>
      <c r="E4751">
        <v>10</v>
      </c>
      <c r="F4751">
        <v>4750</v>
      </c>
      <c r="G4751">
        <v>8.4445716440677626E-5</v>
      </c>
      <c r="H4751">
        <v>-1.1015495508909224E-4</v>
      </c>
      <c r="I4751" t="s">
        <v>9</v>
      </c>
      <c r="K4751">
        <f t="shared" si="148"/>
        <v>119872.83000291872</v>
      </c>
      <c r="L4751">
        <f t="shared" si="149"/>
        <v>11.69418670985646</v>
      </c>
    </row>
    <row r="4752" spans="1:12" x14ac:dyDescent="0.25">
      <c r="A4752">
        <v>0.21240234375</v>
      </c>
      <c r="B4752">
        <v>237.67678039992381</v>
      </c>
      <c r="C4752">
        <v>-5.9234619140625007E-6</v>
      </c>
      <c r="D4752">
        <v>0.212615966796875</v>
      </c>
      <c r="E4752">
        <v>10</v>
      </c>
      <c r="F4752">
        <v>4751</v>
      </c>
      <c r="G4752">
        <v>8.4445716440677626E-5</v>
      </c>
      <c r="H4752">
        <v>-1.1015495508909224E-4</v>
      </c>
      <c r="I4752" t="s">
        <v>9</v>
      </c>
      <c r="K4752">
        <f t="shared" si="148"/>
        <v>105118.79608641547</v>
      </c>
      <c r="L4752">
        <f t="shared" si="149"/>
        <v>11.562846380898055</v>
      </c>
    </row>
    <row r="4753" spans="1:12" x14ac:dyDescent="0.25">
      <c r="A4753">
        <v>0.2099609375</v>
      </c>
      <c r="B4753">
        <v>237.72560839980054</v>
      </c>
      <c r="C4753">
        <v>-6.4147949218750008E-6</v>
      </c>
      <c r="D4753">
        <v>0.21014404296875</v>
      </c>
      <c r="E4753">
        <v>10</v>
      </c>
      <c r="F4753">
        <v>4752</v>
      </c>
      <c r="G4753">
        <v>8.4445716440677626E-5</v>
      </c>
      <c r="H4753">
        <v>-1.1015495508909224E-4</v>
      </c>
      <c r="I4753" t="s">
        <v>9</v>
      </c>
      <c r="K4753">
        <f t="shared" si="148"/>
        <v>92188.229235875449</v>
      </c>
      <c r="L4753">
        <f t="shared" si="149"/>
        <v>11.431587735840248</v>
      </c>
    </row>
    <row r="4754" spans="1:12" x14ac:dyDescent="0.25">
      <c r="A4754">
        <v>0.20751953125</v>
      </c>
      <c r="B4754">
        <v>237.77443639967726</v>
      </c>
      <c r="C4754">
        <v>-6.9244384765625006E-6</v>
      </c>
      <c r="D4754">
        <v>0.20770263671875</v>
      </c>
      <c r="E4754">
        <v>10</v>
      </c>
      <c r="F4754">
        <v>4753</v>
      </c>
      <c r="G4754">
        <v>8.4445716440677626E-5</v>
      </c>
      <c r="H4754">
        <v>-1.1015495508909224E-4</v>
      </c>
      <c r="I4754" t="s">
        <v>9</v>
      </c>
      <c r="K4754">
        <f t="shared" si="148"/>
        <v>80714.642620429368</v>
      </c>
      <c r="L4754">
        <f t="shared" si="149"/>
        <v>11.298675282909516</v>
      </c>
    </row>
    <row r="4755" spans="1:12" x14ac:dyDescent="0.25">
      <c r="A4755">
        <v>0.205078125</v>
      </c>
      <c r="B4755">
        <v>237.82326439955398</v>
      </c>
      <c r="C4755">
        <v>-7.4401855468750005E-6</v>
      </c>
      <c r="D4755">
        <v>0.205322265625</v>
      </c>
      <c r="E4755">
        <v>10</v>
      </c>
      <c r="F4755">
        <v>4754</v>
      </c>
      <c r="G4755">
        <v>8.4445716440677626E-5</v>
      </c>
      <c r="H4755">
        <v>-1.1015495508909224E-4</v>
      </c>
      <c r="I4755" t="s">
        <v>9</v>
      </c>
      <c r="K4755">
        <f t="shared" si="148"/>
        <v>70703.850516128121</v>
      </c>
      <c r="L4755">
        <f t="shared" si="149"/>
        <v>11.166255313147424</v>
      </c>
    </row>
    <row r="4756" spans="1:12" x14ac:dyDescent="0.25">
      <c r="A4756">
        <v>0.20263671875</v>
      </c>
      <c r="B4756">
        <v>237.8720923994307</v>
      </c>
      <c r="C4756">
        <v>-7.9650878906250003E-6</v>
      </c>
      <c r="D4756">
        <v>0.202880859375</v>
      </c>
      <c r="E4756">
        <v>10</v>
      </c>
      <c r="F4756">
        <v>4755</v>
      </c>
      <c r="G4756">
        <v>8.4445716440677626E-5</v>
      </c>
      <c r="H4756">
        <v>-1.1015495508909224E-4</v>
      </c>
      <c r="I4756" t="s">
        <v>9</v>
      </c>
      <c r="K4756">
        <f t="shared" si="148"/>
        <v>61846.493031348495</v>
      </c>
      <c r="L4756">
        <f t="shared" si="149"/>
        <v>11.032410675022252</v>
      </c>
    </row>
    <row r="4757" spans="1:12" x14ac:dyDescent="0.25">
      <c r="A4757">
        <v>0.2001953125</v>
      </c>
      <c r="B4757">
        <v>237.92092039930742</v>
      </c>
      <c r="C4757">
        <v>-8.4991455078125008E-6</v>
      </c>
      <c r="D4757">
        <v>0.200439453125</v>
      </c>
      <c r="E4757">
        <v>10</v>
      </c>
      <c r="F4757">
        <v>4756</v>
      </c>
      <c r="G4757">
        <v>8.4445716440677626E-5</v>
      </c>
      <c r="H4757">
        <v>-1.1015495508909224E-4</v>
      </c>
      <c r="I4757" t="s">
        <v>9</v>
      </c>
      <c r="K4757">
        <f t="shared" si="148"/>
        <v>53957.487205117373</v>
      </c>
      <c r="L4757">
        <f t="shared" si="149"/>
        <v>10.895951741504197</v>
      </c>
    </row>
    <row r="4758" spans="1:12" x14ac:dyDescent="0.25">
      <c r="A4758">
        <v>0.19775390625</v>
      </c>
      <c r="B4758">
        <v>237.96974839918414</v>
      </c>
      <c r="C4758">
        <v>-9.0423583984375002E-6</v>
      </c>
      <c r="D4758">
        <v>0.198028564453125</v>
      </c>
      <c r="E4758">
        <v>10</v>
      </c>
      <c r="F4758">
        <v>4757</v>
      </c>
      <c r="G4758">
        <v>8.4445716440677626E-5</v>
      </c>
      <c r="H4758">
        <v>-1.1015495508909224E-4</v>
      </c>
      <c r="I4758" t="s">
        <v>9</v>
      </c>
      <c r="K4758">
        <f t="shared" si="148"/>
        <v>46889.21792832177</v>
      </c>
      <c r="L4758">
        <f t="shared" si="149"/>
        <v>10.755543033085971</v>
      </c>
    </row>
    <row r="4759" spans="1:12" x14ac:dyDescent="0.25">
      <c r="A4759">
        <v>0.1953125</v>
      </c>
      <c r="B4759">
        <v>238.01857639906086</v>
      </c>
      <c r="C4759">
        <v>-9.5916748046875007E-6</v>
      </c>
      <c r="D4759">
        <v>0.195556640625</v>
      </c>
      <c r="E4759">
        <v>10</v>
      </c>
      <c r="F4759">
        <v>4758</v>
      </c>
      <c r="G4759">
        <v>8.4445716440677626E-5</v>
      </c>
      <c r="H4759">
        <v>-1.1015495508909224E-4</v>
      </c>
      <c r="I4759" t="s">
        <v>9</v>
      </c>
      <c r="K4759">
        <f t="shared" si="148"/>
        <v>40555.679534713621</v>
      </c>
      <c r="L4759">
        <f t="shared" si="149"/>
        <v>10.610431112244072</v>
      </c>
    </row>
    <row r="4760" spans="1:12" x14ac:dyDescent="0.25">
      <c r="A4760">
        <v>0.19287109375</v>
      </c>
      <c r="B4760">
        <v>238.06740439893758</v>
      </c>
      <c r="C4760">
        <v>-1.0128784179687501E-5</v>
      </c>
      <c r="D4760">
        <v>0.19317626953125</v>
      </c>
      <c r="E4760">
        <v>10</v>
      </c>
      <c r="F4760">
        <v>4759</v>
      </c>
      <c r="G4760">
        <v>8.4445716440677626E-5</v>
      </c>
      <c r="H4760">
        <v>-1.1015495508909224E-4</v>
      </c>
      <c r="I4760" t="s">
        <v>9</v>
      </c>
      <c r="K4760">
        <f t="shared" si="148"/>
        <v>35027.133001611423</v>
      </c>
      <c r="L4760">
        <f t="shared" si="149"/>
        <v>10.463878268754524</v>
      </c>
    </row>
    <row r="4761" spans="1:12" x14ac:dyDescent="0.25">
      <c r="A4761">
        <v>0.1904296875</v>
      </c>
      <c r="B4761">
        <v>238.1162323988143</v>
      </c>
      <c r="C4761">
        <v>-1.0678100585937501E-5</v>
      </c>
      <c r="D4761">
        <v>0.190704345703125</v>
      </c>
      <c r="E4761">
        <v>10</v>
      </c>
      <c r="F4761">
        <v>4760</v>
      </c>
      <c r="G4761">
        <v>8.4445716440677626E-5</v>
      </c>
      <c r="H4761">
        <v>-1.1015495508909224E-4</v>
      </c>
      <c r="I4761" t="s">
        <v>9</v>
      </c>
      <c r="K4761">
        <f t="shared" si="148"/>
        <v>29948.214486520679</v>
      </c>
      <c r="L4761">
        <f t="shared" si="149"/>
        <v>10.307224985289691</v>
      </c>
    </row>
    <row r="4762" spans="1:12" x14ac:dyDescent="0.25">
      <c r="A4762">
        <v>0.18798828125</v>
      </c>
      <c r="B4762">
        <v>238.16506039869103</v>
      </c>
      <c r="C4762">
        <v>-1.1221313476562501E-5</v>
      </c>
      <c r="D4762">
        <v>0.188232421875</v>
      </c>
      <c r="E4762">
        <v>10</v>
      </c>
      <c r="F4762">
        <v>4761</v>
      </c>
      <c r="G4762">
        <v>8.4445716440677626E-5</v>
      </c>
      <c r="H4762">
        <v>-1.1015495508909224E-4</v>
      </c>
      <c r="I4762" t="s">
        <v>9</v>
      </c>
      <c r="K4762">
        <f t="shared" si="148"/>
        <v>25414.727588713999</v>
      </c>
      <c r="L4762">
        <f t="shared" si="149"/>
        <v>10.143084111299617</v>
      </c>
    </row>
    <row r="4763" spans="1:12" x14ac:dyDescent="0.25">
      <c r="A4763">
        <v>0.185546875</v>
      </c>
      <c r="B4763">
        <v>238.21388839856775</v>
      </c>
      <c r="C4763">
        <v>-1.1761474609375001E-5</v>
      </c>
      <c r="D4763">
        <v>0.18585205078125</v>
      </c>
      <c r="E4763">
        <v>10</v>
      </c>
      <c r="F4763">
        <v>4762</v>
      </c>
      <c r="G4763">
        <v>8.4445716440677626E-5</v>
      </c>
      <c r="H4763">
        <v>-1.1015495508909224E-4</v>
      </c>
      <c r="I4763" t="s">
        <v>9</v>
      </c>
      <c r="K4763">
        <f t="shared" si="148"/>
        <v>21321.952672225161</v>
      </c>
      <c r="L4763">
        <f t="shared" si="149"/>
        <v>9.9674924628393118</v>
      </c>
    </row>
    <row r="4764" spans="1:12" x14ac:dyDescent="0.25">
      <c r="A4764">
        <v>0.18310546875</v>
      </c>
      <c r="B4764">
        <v>238.26271639844447</v>
      </c>
      <c r="C4764">
        <v>-1.2289428710937502E-5</v>
      </c>
      <c r="D4764">
        <v>0.183441162109375</v>
      </c>
      <c r="E4764">
        <v>10</v>
      </c>
      <c r="F4764">
        <v>4763</v>
      </c>
      <c r="G4764">
        <v>8.4445716440677626E-5</v>
      </c>
      <c r="H4764">
        <v>-1.1015495508909224E-4</v>
      </c>
      <c r="I4764" t="s">
        <v>9</v>
      </c>
      <c r="K4764">
        <f t="shared" si="148"/>
        <v>17669.34776572288</v>
      </c>
      <c r="L4764">
        <f t="shared" si="149"/>
        <v>9.7795866526756523</v>
      </c>
    </row>
    <row r="4765" spans="1:12" x14ac:dyDescent="0.25">
      <c r="A4765">
        <v>0.1806640625</v>
      </c>
      <c r="B4765">
        <v>238.31154439832119</v>
      </c>
      <c r="C4765">
        <v>-1.2817382812500001E-5</v>
      </c>
      <c r="D4765">
        <v>0.180999755859375</v>
      </c>
      <c r="E4765">
        <v>10</v>
      </c>
      <c r="F4765">
        <v>4764</v>
      </c>
      <c r="G4765">
        <v>8.4445716440677626E-5</v>
      </c>
      <c r="H4765">
        <v>-1.1015495508909224E-4</v>
      </c>
      <c r="I4765" t="s">
        <v>9</v>
      </c>
      <c r="K4765">
        <f t="shared" si="148"/>
        <v>14317.647930089603</v>
      </c>
      <c r="L4765">
        <f t="shared" si="149"/>
        <v>9.5692481763319481</v>
      </c>
    </row>
    <row r="4766" spans="1:12" x14ac:dyDescent="0.25">
      <c r="A4766">
        <v>0.17822265625</v>
      </c>
      <c r="B4766">
        <v>238.36037239819791</v>
      </c>
      <c r="C4766">
        <v>-1.3330078125000001E-5</v>
      </c>
      <c r="D4766">
        <v>0.178558349609375</v>
      </c>
      <c r="E4766">
        <v>10</v>
      </c>
      <c r="F4766">
        <v>4765</v>
      </c>
      <c r="G4766">
        <v>8.4445716440677626E-5</v>
      </c>
      <c r="H4766">
        <v>-1.1015495508909224E-4</v>
      </c>
      <c r="I4766" t="s">
        <v>9</v>
      </c>
      <c r="K4766">
        <f t="shared" si="148"/>
        <v>11316.915329356998</v>
      </c>
      <c r="L4766">
        <f t="shared" si="149"/>
        <v>9.3340538172163843</v>
      </c>
    </row>
    <row r="4767" spans="1:12" x14ac:dyDescent="0.25">
      <c r="A4767">
        <v>0.17578125</v>
      </c>
      <c r="B4767">
        <v>238.40920039807463</v>
      </c>
      <c r="C4767">
        <v>-1.3830566406250001E-5</v>
      </c>
      <c r="D4767">
        <v>0.176116943359375</v>
      </c>
      <c r="E4767">
        <v>10</v>
      </c>
      <c r="F4767">
        <v>4766</v>
      </c>
      <c r="G4767">
        <v>8.4445716440677626E-5</v>
      </c>
      <c r="H4767">
        <v>-1.1015495508909224E-4</v>
      </c>
      <c r="I4767" t="s">
        <v>9</v>
      </c>
      <c r="K4767">
        <f t="shared" si="148"/>
        <v>8602.2190224276856</v>
      </c>
      <c r="L4767">
        <f t="shared" si="149"/>
        <v>9.0597754748223362</v>
      </c>
    </row>
    <row r="4768" spans="1:12" x14ac:dyDescent="0.25">
      <c r="A4768">
        <v>0.17333984375</v>
      </c>
      <c r="B4768">
        <v>238.45802839795135</v>
      </c>
      <c r="C4768">
        <v>-1.4309692382812501E-5</v>
      </c>
      <c r="D4768">
        <v>0.17364501953125</v>
      </c>
      <c r="E4768">
        <v>10</v>
      </c>
      <c r="F4768">
        <v>4767</v>
      </c>
      <c r="G4768">
        <v>8.4445716440677626E-5</v>
      </c>
      <c r="H4768">
        <v>-1.1015495508909224E-4</v>
      </c>
      <c r="I4768" t="s">
        <v>9</v>
      </c>
      <c r="K4768">
        <f t="shared" si="148"/>
        <v>6181.3045123642223</v>
      </c>
      <c r="L4768">
        <f t="shared" si="149"/>
        <v>8.7292846143192691</v>
      </c>
    </row>
    <row r="4769" spans="1:12" x14ac:dyDescent="0.25">
      <c r="A4769">
        <v>0.1708984375</v>
      </c>
      <c r="B4769">
        <v>238.50685639782807</v>
      </c>
      <c r="C4769">
        <v>-1.4770507812500001E-5</v>
      </c>
      <c r="D4769">
        <v>0.171234130859375</v>
      </c>
      <c r="E4769">
        <v>10</v>
      </c>
      <c r="F4769">
        <v>4768</v>
      </c>
      <c r="G4769">
        <v>8.4445716440677626E-5</v>
      </c>
      <c r="H4769">
        <v>-1.1015495508909224E-4</v>
      </c>
      <c r="I4769" t="s">
        <v>9</v>
      </c>
      <c r="K4769">
        <f t="shared" si="148"/>
        <v>4001.0796498849522</v>
      </c>
      <c r="L4769">
        <f t="shared" si="149"/>
        <v>8.2943195161534486</v>
      </c>
    </row>
    <row r="4770" spans="1:12" x14ac:dyDescent="0.25">
      <c r="A4770">
        <v>0.16845703125</v>
      </c>
      <c r="B4770">
        <v>238.55568439770479</v>
      </c>
      <c r="C4770">
        <v>-1.5216064453125001E-5</v>
      </c>
      <c r="D4770">
        <v>0.168853759765625</v>
      </c>
      <c r="E4770">
        <v>10</v>
      </c>
      <c r="F4770">
        <v>4769</v>
      </c>
      <c r="G4770">
        <v>8.4445716440677626E-5</v>
      </c>
      <c r="H4770">
        <v>-1.1015495508909224E-4</v>
      </c>
      <c r="I4770" t="s">
        <v>9</v>
      </c>
      <c r="K4770">
        <f t="shared" si="148"/>
        <v>2018.6163559677661</v>
      </c>
      <c r="L4770">
        <f t="shared" si="149"/>
        <v>7.6101675834013625</v>
      </c>
    </row>
    <row r="4771" spans="1:12" x14ac:dyDescent="0.25">
      <c r="A4771">
        <v>0.166015625</v>
      </c>
      <c r="B4771">
        <v>238.60451239758152</v>
      </c>
      <c r="C4771">
        <v>-1.5631103515625E-5</v>
      </c>
      <c r="D4771">
        <v>0.166412353515625</v>
      </c>
      <c r="E4771">
        <v>10</v>
      </c>
      <c r="F4771">
        <v>4770</v>
      </c>
      <c r="G4771">
        <v>8.4445716440677626E-5</v>
      </c>
      <c r="H4771">
        <v>-1.1015495508909224E-4</v>
      </c>
      <c r="I4771" t="s">
        <v>9</v>
      </c>
      <c r="K4771">
        <f t="shared" si="148"/>
        <v>273.61007285377855</v>
      </c>
      <c r="L4771">
        <f t="shared" si="149"/>
        <v>5.6117040010567365</v>
      </c>
    </row>
    <row r="4772" spans="1:12" x14ac:dyDescent="0.25">
      <c r="A4772">
        <v>0.16357421875</v>
      </c>
      <c r="B4772">
        <v>238.65334039745824</v>
      </c>
      <c r="C4772">
        <v>-1.6018676757812501E-5</v>
      </c>
      <c r="D4772">
        <v>0.163909912109375</v>
      </c>
      <c r="E4772">
        <v>10</v>
      </c>
      <c r="F4772">
        <v>4771</v>
      </c>
      <c r="G4772">
        <v>8.4445716440677626E-5</v>
      </c>
      <c r="H4772">
        <v>-1.1015495508909224E-4</v>
      </c>
      <c r="I4772" t="s">
        <v>9</v>
      </c>
      <c r="K4772">
        <f t="shared" si="148"/>
        <v>-1274.2707120100313</v>
      </c>
      <c r="L4772" t="e">
        <f t="shared" si="149"/>
        <v>#NUM!</v>
      </c>
    </row>
    <row r="4773" spans="1:12" x14ac:dyDescent="0.25">
      <c r="A4773">
        <v>0.1611328125</v>
      </c>
      <c r="B4773">
        <v>238.70216839733496</v>
      </c>
      <c r="C4773">
        <v>-1.6384887695312501E-5</v>
      </c>
      <c r="D4773">
        <v>0.1614990234375</v>
      </c>
      <c r="E4773">
        <v>10</v>
      </c>
      <c r="F4773">
        <v>4772</v>
      </c>
      <c r="G4773">
        <v>8.4445716440677626E-5</v>
      </c>
      <c r="H4773">
        <v>-1.1015495508909224E-4</v>
      </c>
      <c r="I4773" t="s">
        <v>9</v>
      </c>
      <c r="K4773">
        <f t="shared" si="148"/>
        <v>-2669.5501825322426</v>
      </c>
      <c r="L4773" t="e">
        <f t="shared" si="149"/>
        <v>#NUM!</v>
      </c>
    </row>
    <row r="4774" spans="1:12" x14ac:dyDescent="0.25">
      <c r="A4774">
        <v>0.15869140625</v>
      </c>
      <c r="B4774">
        <v>238.75099639721168</v>
      </c>
      <c r="C4774">
        <v>-1.6729736328125001E-5</v>
      </c>
      <c r="D4774">
        <v>0.15899658203125</v>
      </c>
      <c r="E4774">
        <v>10</v>
      </c>
      <c r="F4774">
        <v>4773</v>
      </c>
      <c r="G4774">
        <v>8.4445716440677626E-5</v>
      </c>
      <c r="H4774">
        <v>-1.1015495508909224E-4</v>
      </c>
      <c r="I4774" t="s">
        <v>9</v>
      </c>
      <c r="K4774">
        <f t="shared" si="148"/>
        <v>-3927.594508366994</v>
      </c>
      <c r="L4774" t="e">
        <f t="shared" si="149"/>
        <v>#NUM!</v>
      </c>
    </row>
    <row r="4775" spans="1:12" x14ac:dyDescent="0.25">
      <c r="A4775">
        <v>0.15625</v>
      </c>
      <c r="B4775">
        <v>238.7998243970884</v>
      </c>
      <c r="C4775">
        <v>-1.7037963867187501E-5</v>
      </c>
      <c r="D4775">
        <v>0.1566162109375</v>
      </c>
      <c r="E4775">
        <v>10</v>
      </c>
      <c r="F4775">
        <v>4774</v>
      </c>
      <c r="G4775">
        <v>8.4445716440677626E-5</v>
      </c>
      <c r="H4775">
        <v>-1.1015495508909224E-4</v>
      </c>
      <c r="I4775" t="s">
        <v>9</v>
      </c>
      <c r="K4775">
        <f t="shared" si="148"/>
        <v>-5008.9404376594321</v>
      </c>
      <c r="L4775" t="e">
        <f t="shared" si="149"/>
        <v>#NUM!</v>
      </c>
    </row>
    <row r="4776" spans="1:12" x14ac:dyDescent="0.25">
      <c r="A4776">
        <v>0.15380859375</v>
      </c>
      <c r="B4776">
        <v>238.84865239696512</v>
      </c>
      <c r="C4776">
        <v>-1.7315673828125E-5</v>
      </c>
      <c r="D4776">
        <v>0.154205322265625</v>
      </c>
      <c r="E4776">
        <v>10</v>
      </c>
      <c r="F4776">
        <v>4775</v>
      </c>
      <c r="G4776">
        <v>8.4445716440677626E-5</v>
      </c>
      <c r="H4776">
        <v>-1.1015495508909224E-4</v>
      </c>
      <c r="I4776" t="s">
        <v>9</v>
      </c>
      <c r="K4776">
        <f t="shared" si="148"/>
        <v>-5950.2541126450087</v>
      </c>
      <c r="L4776" t="e">
        <f t="shared" si="149"/>
        <v>#NUM!</v>
      </c>
    </row>
    <row r="4777" spans="1:12" x14ac:dyDescent="0.25">
      <c r="A4777">
        <v>0.1513671875</v>
      </c>
      <c r="B4777">
        <v>238.89748039684184</v>
      </c>
      <c r="C4777">
        <v>-1.7559814453125001E-5</v>
      </c>
      <c r="D4777">
        <v>0.1517333984375</v>
      </c>
      <c r="E4777">
        <v>10</v>
      </c>
      <c r="F4777">
        <v>4776</v>
      </c>
      <c r="G4777">
        <v>8.4445716440677626E-5</v>
      </c>
      <c r="H4777">
        <v>-1.1015495508909224E-4</v>
      </c>
      <c r="I4777" t="s">
        <v>9</v>
      </c>
      <c r="K4777">
        <f t="shared" si="148"/>
        <v>-6753.189748047349</v>
      </c>
      <c r="L4777" t="e">
        <f t="shared" si="149"/>
        <v>#NUM!</v>
      </c>
    </row>
    <row r="4778" spans="1:12" x14ac:dyDescent="0.25">
      <c r="A4778">
        <v>0.14892578125</v>
      </c>
      <c r="B4778">
        <v>238.94630839671856</v>
      </c>
      <c r="C4778">
        <v>-1.7779541015625E-5</v>
      </c>
      <c r="D4778">
        <v>0.149322509765625</v>
      </c>
      <c r="E4778">
        <v>10</v>
      </c>
      <c r="F4778">
        <v>4777</v>
      </c>
      <c r="G4778">
        <v>8.4445716440677626E-5</v>
      </c>
      <c r="H4778">
        <v>-1.1015495508909224E-4</v>
      </c>
      <c r="I4778" t="s">
        <v>9</v>
      </c>
      <c r="K4778">
        <f t="shared" si="148"/>
        <v>-7456.978130427291</v>
      </c>
      <c r="L4778" t="e">
        <f t="shared" si="149"/>
        <v>#NUM!</v>
      </c>
    </row>
    <row r="4779" spans="1:12" x14ac:dyDescent="0.25">
      <c r="A4779">
        <v>0.146484375</v>
      </c>
      <c r="B4779">
        <v>238.99513639659529</v>
      </c>
      <c r="C4779">
        <v>-1.7962646484375E-5</v>
      </c>
      <c r="D4779">
        <v>0.146820068359375</v>
      </c>
      <c r="E4779">
        <v>10</v>
      </c>
      <c r="F4779">
        <v>4778</v>
      </c>
      <c r="G4779">
        <v>8.4445716440677626E-5</v>
      </c>
      <c r="H4779">
        <v>-1.1015495508909224E-4</v>
      </c>
      <c r="I4779" t="s">
        <v>9</v>
      </c>
      <c r="K4779">
        <f t="shared" si="148"/>
        <v>-8030.3157609933551</v>
      </c>
      <c r="L4779" t="e">
        <f t="shared" si="149"/>
        <v>#NUM!</v>
      </c>
    </row>
    <row r="4780" spans="1:12" x14ac:dyDescent="0.25">
      <c r="A4780">
        <v>0.14404296875</v>
      </c>
      <c r="B4780">
        <v>239.04396439647201</v>
      </c>
      <c r="C4780">
        <v>-1.8112182617187501E-5</v>
      </c>
      <c r="D4780">
        <v>0.144378662109375</v>
      </c>
      <c r="E4780">
        <v>10</v>
      </c>
      <c r="F4780">
        <v>4779</v>
      </c>
      <c r="G4780">
        <v>8.4445716440677626E-5</v>
      </c>
      <c r="H4780">
        <v>-1.1015495508909224E-4</v>
      </c>
      <c r="I4780" t="s">
        <v>9</v>
      </c>
      <c r="K4780">
        <f t="shared" si="148"/>
        <v>-8489.9422331871683</v>
      </c>
      <c r="L4780" t="e">
        <f t="shared" si="149"/>
        <v>#NUM!</v>
      </c>
    </row>
    <row r="4781" spans="1:12" x14ac:dyDescent="0.25">
      <c r="A4781">
        <v>0.1416015625</v>
      </c>
      <c r="B4781">
        <v>239.09279239634873</v>
      </c>
      <c r="C4781">
        <v>-1.82403564453125E-5</v>
      </c>
      <c r="D4781">
        <v>0.1419677734375</v>
      </c>
      <c r="E4781">
        <v>10</v>
      </c>
      <c r="F4781">
        <v>4780</v>
      </c>
      <c r="G4781">
        <v>8.4445716440677626E-5</v>
      </c>
      <c r="H4781">
        <v>-1.1015495508909224E-4</v>
      </c>
      <c r="I4781" t="s">
        <v>9</v>
      </c>
      <c r="K4781">
        <f t="shared" si="148"/>
        <v>-8877.9096437848493</v>
      </c>
      <c r="L4781" t="e">
        <f t="shared" si="149"/>
        <v>#NUM!</v>
      </c>
    </row>
    <row r="4782" spans="1:12" x14ac:dyDescent="0.25">
      <c r="A4782">
        <v>0.13916015625</v>
      </c>
      <c r="B4782">
        <v>239.14162039622545</v>
      </c>
      <c r="C4782">
        <v>-1.8341064453125003E-5</v>
      </c>
      <c r="D4782">
        <v>0.1395263671875</v>
      </c>
      <c r="E4782">
        <v>10</v>
      </c>
      <c r="F4782">
        <v>4781</v>
      </c>
      <c r="G4782">
        <v>8.4445716440677626E-5</v>
      </c>
      <c r="H4782">
        <v>-1.1015495508909224E-4</v>
      </c>
      <c r="I4782" t="s">
        <v>9</v>
      </c>
      <c r="K4782">
        <f t="shared" si="148"/>
        <v>-9178.9371265620139</v>
      </c>
      <c r="L4782" t="e">
        <f t="shared" si="149"/>
        <v>#NUM!</v>
      </c>
    </row>
    <row r="4783" spans="1:12" x14ac:dyDescent="0.25">
      <c r="A4783">
        <v>0.13671875</v>
      </c>
      <c r="B4783">
        <v>239.19044839610217</v>
      </c>
      <c r="C4783">
        <v>-1.8411254882812502E-5</v>
      </c>
      <c r="D4783">
        <v>0.137115478515625</v>
      </c>
      <c r="E4783">
        <v>10</v>
      </c>
      <c r="F4783">
        <v>4782</v>
      </c>
      <c r="G4783">
        <v>8.4445716440677626E-5</v>
      </c>
      <c r="H4783">
        <v>-1.1015495508909224E-4</v>
      </c>
      <c r="I4783" t="s">
        <v>9</v>
      </c>
      <c r="K4783">
        <f t="shared" si="148"/>
        <v>-9386.7966722167621</v>
      </c>
      <c r="L4783" t="e">
        <f t="shared" si="149"/>
        <v>#NUM!</v>
      </c>
    </row>
    <row r="4784" spans="1:12" x14ac:dyDescent="0.25">
      <c r="A4784">
        <v>0.13427734375</v>
      </c>
      <c r="B4784">
        <v>239.23927639597889</v>
      </c>
      <c r="C4784">
        <v>-1.8447875976562501E-5</v>
      </c>
      <c r="D4784">
        <v>0.1346435546875</v>
      </c>
      <c r="E4784">
        <v>10</v>
      </c>
      <c r="F4784">
        <v>4783</v>
      </c>
      <c r="G4784">
        <v>8.4445716440677626E-5</v>
      </c>
      <c r="H4784">
        <v>-1.1015495508909224E-4</v>
      </c>
      <c r="I4784" t="s">
        <v>9</v>
      </c>
      <c r="K4784">
        <f t="shared" si="148"/>
        <v>-9494.6172241110398</v>
      </c>
      <c r="L4784" t="e">
        <f t="shared" si="149"/>
        <v>#NUM!</v>
      </c>
    </row>
    <row r="4785" spans="1:12" x14ac:dyDescent="0.25">
      <c r="A4785">
        <v>0.1318359375</v>
      </c>
      <c r="B4785">
        <v>239.28810439585561</v>
      </c>
      <c r="C4785">
        <v>-1.845703125E-5</v>
      </c>
      <c r="D4785">
        <v>0.1322021484375</v>
      </c>
      <c r="E4785">
        <v>10</v>
      </c>
      <c r="F4785">
        <v>4784</v>
      </c>
      <c r="G4785">
        <v>8.4445716440677626E-5</v>
      </c>
      <c r="H4785">
        <v>-1.1015495508909224E-4</v>
      </c>
      <c r="I4785" t="s">
        <v>9</v>
      </c>
      <c r="K4785">
        <f t="shared" si="148"/>
        <v>-9521.5055090638343</v>
      </c>
      <c r="L4785" t="e">
        <f t="shared" si="149"/>
        <v>#NUM!</v>
      </c>
    </row>
    <row r="4786" spans="1:12" x14ac:dyDescent="0.25">
      <c r="A4786">
        <v>0.12939453125</v>
      </c>
      <c r="B4786">
        <v>239.33693239573233</v>
      </c>
      <c r="C4786">
        <v>-1.8450927734375001E-5</v>
      </c>
      <c r="D4786">
        <v>0.129730224609375</v>
      </c>
      <c r="E4786">
        <v>10</v>
      </c>
      <c r="F4786">
        <v>4785</v>
      </c>
      <c r="G4786">
        <v>8.4445716440677626E-5</v>
      </c>
      <c r="H4786">
        <v>-1.1015495508909224E-4</v>
      </c>
      <c r="I4786" t="s">
        <v>9</v>
      </c>
      <c r="K4786">
        <f t="shared" si="148"/>
        <v>-9503.5829506186201</v>
      </c>
      <c r="L4786" t="e">
        <f t="shared" si="149"/>
        <v>#NUM!</v>
      </c>
    </row>
    <row r="4787" spans="1:12" x14ac:dyDescent="0.25">
      <c r="A4787">
        <v>0.126953125</v>
      </c>
      <c r="B4787">
        <v>239.38576039560905</v>
      </c>
      <c r="C4787">
        <v>-1.8417358398437501E-5</v>
      </c>
      <c r="D4787">
        <v>0.127288818359375</v>
      </c>
      <c r="E4787">
        <v>10</v>
      </c>
      <c r="F4787">
        <v>4786</v>
      </c>
      <c r="G4787">
        <v>8.4445716440677626E-5</v>
      </c>
      <c r="H4787">
        <v>-1.1015495508909224E-4</v>
      </c>
      <c r="I4787" t="s">
        <v>9</v>
      </c>
      <c r="K4787">
        <f t="shared" si="148"/>
        <v>-9404.7965406564472</v>
      </c>
      <c r="L4787" t="e">
        <f t="shared" si="149"/>
        <v>#NUM!</v>
      </c>
    </row>
    <row r="4788" spans="1:12" x14ac:dyDescent="0.25">
      <c r="A4788">
        <v>0.12451171875</v>
      </c>
      <c r="B4788">
        <v>239.43458839548578</v>
      </c>
      <c r="C4788">
        <v>-1.83624267578125E-5</v>
      </c>
      <c r="D4788">
        <v>0.1248779296875</v>
      </c>
      <c r="E4788">
        <v>10</v>
      </c>
      <c r="F4788">
        <v>4787</v>
      </c>
      <c r="G4788">
        <v>8.4445716440677626E-5</v>
      </c>
      <c r="H4788">
        <v>-1.1015495508909224E-4</v>
      </c>
      <c r="I4788" t="s">
        <v>9</v>
      </c>
      <c r="K4788">
        <f t="shared" si="148"/>
        <v>-9242.3669483896301</v>
      </c>
      <c r="L4788" t="e">
        <f t="shared" si="149"/>
        <v>#NUM!</v>
      </c>
    </row>
    <row r="4789" spans="1:12" x14ac:dyDescent="0.25">
      <c r="A4789">
        <v>0.1220703125</v>
      </c>
      <c r="B4789">
        <v>239.4834163953625</v>
      </c>
      <c r="C4789">
        <v>-1.8286132812500002E-5</v>
      </c>
      <c r="D4789">
        <v>0.1224365234375</v>
      </c>
      <c r="E4789">
        <v>10</v>
      </c>
      <c r="F4789">
        <v>4788</v>
      </c>
      <c r="G4789">
        <v>8.4445716440677626E-5</v>
      </c>
      <c r="H4789">
        <v>-1.1015495508909224E-4</v>
      </c>
      <c r="I4789" t="s">
        <v>9</v>
      </c>
      <c r="K4789">
        <f t="shared" si="148"/>
        <v>-9015.151357849878</v>
      </c>
      <c r="L4789" t="e">
        <f t="shared" si="149"/>
        <v>#NUM!</v>
      </c>
    </row>
    <row r="4790" spans="1:12" x14ac:dyDescent="0.25">
      <c r="A4790">
        <v>0.11962890625</v>
      </c>
      <c r="B4790">
        <v>239.53224439523922</v>
      </c>
      <c r="C4790">
        <v>-1.8197631835937502E-5</v>
      </c>
      <c r="D4790">
        <v>0.119964599609375</v>
      </c>
      <c r="E4790">
        <v>10</v>
      </c>
      <c r="F4790">
        <v>4789</v>
      </c>
      <c r="G4790">
        <v>8.4445716440677626E-5</v>
      </c>
      <c r="H4790">
        <v>-1.1015495508909224E-4</v>
      </c>
      <c r="I4790" t="s">
        <v>9</v>
      </c>
      <c r="K4790">
        <f t="shared" si="148"/>
        <v>-8749.1944231522211</v>
      </c>
      <c r="L4790" t="e">
        <f t="shared" si="149"/>
        <v>#NUM!</v>
      </c>
    </row>
    <row r="4791" spans="1:12" x14ac:dyDescent="0.25">
      <c r="A4791">
        <v>0.1171875</v>
      </c>
      <c r="B4791">
        <v>239.58107239511594</v>
      </c>
      <c r="C4791">
        <v>-1.80877685546875E-5</v>
      </c>
      <c r="D4791">
        <v>0.1175537109375</v>
      </c>
      <c r="E4791">
        <v>10</v>
      </c>
      <c r="F4791">
        <v>4790</v>
      </c>
      <c r="G4791">
        <v>8.4445716440677626E-5</v>
      </c>
      <c r="H4791">
        <v>-1.1015495508909224E-4</v>
      </c>
      <c r="I4791" t="s">
        <v>9</v>
      </c>
      <c r="K4791">
        <f t="shared" si="148"/>
        <v>-8415.4202727272059</v>
      </c>
      <c r="L4791" t="e">
        <f t="shared" si="149"/>
        <v>#NUM!</v>
      </c>
    </row>
    <row r="4792" spans="1:12" x14ac:dyDescent="0.25">
      <c r="A4792">
        <v>0.11474609375</v>
      </c>
      <c r="B4792">
        <v>239.62990039499266</v>
      </c>
      <c r="C4792">
        <v>-1.7959594726562501E-5</v>
      </c>
      <c r="D4792">
        <v>0.11505126953125</v>
      </c>
      <c r="E4792">
        <v>10</v>
      </c>
      <c r="F4792">
        <v>4791</v>
      </c>
      <c r="G4792">
        <v>8.4445716440677626E-5</v>
      </c>
      <c r="H4792">
        <v>-1.1015495508909224E-4</v>
      </c>
      <c r="I4792" t="s">
        <v>9</v>
      </c>
      <c r="K4792">
        <f t="shared" si="148"/>
        <v>-8020.8559336479084</v>
      </c>
      <c r="L4792" t="e">
        <f t="shared" si="149"/>
        <v>#NUM!</v>
      </c>
    </row>
    <row r="4793" spans="1:12" x14ac:dyDescent="0.25">
      <c r="A4793">
        <v>0.1123046875</v>
      </c>
      <c r="B4793">
        <v>239.67872839486938</v>
      </c>
      <c r="C4793">
        <v>-1.7825317382812502E-5</v>
      </c>
      <c r="D4793">
        <v>0.1126708984375</v>
      </c>
      <c r="E4793">
        <v>10</v>
      </c>
      <c r="F4793">
        <v>4792</v>
      </c>
      <c r="G4793">
        <v>8.4445716440677626E-5</v>
      </c>
      <c r="H4793">
        <v>-1.1015495508909224E-4</v>
      </c>
      <c r="I4793" t="s">
        <v>9</v>
      </c>
      <c r="K4793">
        <f t="shared" si="148"/>
        <v>-7601.416809314127</v>
      </c>
      <c r="L4793" t="e">
        <f t="shared" si="149"/>
        <v>#NUM!</v>
      </c>
    </row>
    <row r="4794" spans="1:12" x14ac:dyDescent="0.25">
      <c r="A4794">
        <v>0.10986328125</v>
      </c>
      <c r="B4794">
        <v>239.7275563947461</v>
      </c>
      <c r="C4794">
        <v>-1.7678833007812501E-5</v>
      </c>
      <c r="D4794">
        <v>0.11016845703125</v>
      </c>
      <c r="E4794">
        <v>10</v>
      </c>
      <c r="F4794">
        <v>4793</v>
      </c>
      <c r="G4794">
        <v>8.4445716440677626E-5</v>
      </c>
      <c r="H4794">
        <v>-1.1015495508909224E-4</v>
      </c>
      <c r="I4794" t="s">
        <v>9</v>
      </c>
      <c r="K4794">
        <f t="shared" si="148"/>
        <v>-7136.5800790840367</v>
      </c>
      <c r="L4794" t="e">
        <f t="shared" si="149"/>
        <v>#NUM!</v>
      </c>
    </row>
    <row r="4795" spans="1:12" x14ac:dyDescent="0.25">
      <c r="A4795">
        <v>0.107421875</v>
      </c>
      <c r="B4795">
        <v>239.77638439462282</v>
      </c>
      <c r="C4795">
        <v>-1.7523193359375001E-5</v>
      </c>
      <c r="D4795">
        <v>0.107757568359375</v>
      </c>
      <c r="E4795">
        <v>10</v>
      </c>
      <c r="F4795">
        <v>4794</v>
      </c>
      <c r="G4795">
        <v>8.4445716440677626E-5</v>
      </c>
      <c r="H4795">
        <v>-1.1015495508909224E-4</v>
      </c>
      <c r="I4795" t="s">
        <v>9</v>
      </c>
      <c r="K4795">
        <f t="shared" si="148"/>
        <v>-6634.1757251823292</v>
      </c>
      <c r="L4795" t="e">
        <f t="shared" si="149"/>
        <v>#NUM!</v>
      </c>
    </row>
    <row r="4796" spans="1:12" x14ac:dyDescent="0.25">
      <c r="A4796">
        <v>0.10498046875</v>
      </c>
      <c r="B4796">
        <v>239.82521239449954</v>
      </c>
      <c r="C4796">
        <v>-1.7358398437500003E-5</v>
      </c>
      <c r="D4796">
        <v>0.105377197265625</v>
      </c>
      <c r="E4796">
        <v>10</v>
      </c>
      <c r="F4796">
        <v>4795</v>
      </c>
      <c r="G4796">
        <v>8.4445716440677626E-5</v>
      </c>
      <c r="H4796">
        <v>-1.1015495508909224E-4</v>
      </c>
      <c r="I4796" t="s">
        <v>9</v>
      </c>
      <c r="K4796">
        <f t="shared" si="148"/>
        <v>-6092.3982824882623</v>
      </c>
      <c r="L4796" t="e">
        <f t="shared" si="149"/>
        <v>#NUM!</v>
      </c>
    </row>
    <row r="4797" spans="1:12" x14ac:dyDescent="0.25">
      <c r="A4797">
        <v>0.1025390625</v>
      </c>
      <c r="B4797">
        <v>239.87404039437627</v>
      </c>
      <c r="C4797">
        <v>-1.7187500000000001E-5</v>
      </c>
      <c r="D4797">
        <v>0.102935791015625</v>
      </c>
      <c r="E4797">
        <v>10</v>
      </c>
      <c r="F4797">
        <v>4796</v>
      </c>
      <c r="G4797">
        <v>8.4445716440677626E-5</v>
      </c>
      <c r="H4797">
        <v>-1.1015495508909224E-4</v>
      </c>
      <c r="I4797" t="s">
        <v>9</v>
      </c>
      <c r="K4797">
        <f t="shared" si="148"/>
        <v>-5519.5815071398392</v>
      </c>
      <c r="L4797" t="e">
        <f t="shared" si="149"/>
        <v>#NUM!</v>
      </c>
    </row>
    <row r="4798" spans="1:12" x14ac:dyDescent="0.25">
      <c r="A4798">
        <v>0.10009765625</v>
      </c>
      <c r="B4798">
        <v>239.92286839425299</v>
      </c>
      <c r="C4798">
        <v>-1.70135498046875E-5</v>
      </c>
      <c r="D4798">
        <v>0.100372314453125</v>
      </c>
      <c r="E4798">
        <v>10</v>
      </c>
      <c r="F4798">
        <v>4797</v>
      </c>
      <c r="G4798">
        <v>8.4445716440677626E-5</v>
      </c>
      <c r="H4798">
        <v>-1.1015495508909224E-4</v>
      </c>
      <c r="I4798" t="s">
        <v>9</v>
      </c>
      <c r="K4798">
        <f t="shared" si="148"/>
        <v>-4924.7180746082377</v>
      </c>
      <c r="L4798" t="e">
        <f t="shared" si="149"/>
        <v>#NUM!</v>
      </c>
    </row>
    <row r="4799" spans="1:12" x14ac:dyDescent="0.25">
      <c r="A4799">
        <v>9.765625E-2</v>
      </c>
      <c r="B4799">
        <v>239.97169639412971</v>
      </c>
      <c r="C4799">
        <v>-1.6833496093750003E-5</v>
      </c>
      <c r="D4799">
        <v>9.796142578125E-2</v>
      </c>
      <c r="E4799">
        <v>10</v>
      </c>
      <c r="F4799">
        <v>4798</v>
      </c>
      <c r="G4799">
        <v>8.4445716440677626E-5</v>
      </c>
      <c r="H4799">
        <v>-1.1015495508909224E-4</v>
      </c>
      <c r="I4799" t="s">
        <v>9</v>
      </c>
      <c r="K4799">
        <f t="shared" si="148"/>
        <v>-4296.0334815613605</v>
      </c>
      <c r="L4799" t="e">
        <f t="shared" si="149"/>
        <v>#NUM!</v>
      </c>
    </row>
    <row r="4800" spans="1:12" x14ac:dyDescent="0.25">
      <c r="A4800">
        <v>9.521484375E-2</v>
      </c>
      <c r="B4800">
        <v>240.02052439400643</v>
      </c>
      <c r="C4800">
        <v>-1.6647338867187503E-5</v>
      </c>
      <c r="D4800">
        <v>9.5550537109375E-2</v>
      </c>
      <c r="E4800">
        <v>10</v>
      </c>
      <c r="F4800">
        <v>4799</v>
      </c>
      <c r="G4800">
        <v>8.4445716440677626E-5</v>
      </c>
      <c r="H4800">
        <v>-1.1015495508909224E-4</v>
      </c>
      <c r="I4800" t="s">
        <v>9</v>
      </c>
      <c r="K4800">
        <f t="shared" si="148"/>
        <v>-3631.7388273631586</v>
      </c>
      <c r="L4800" t="e">
        <f t="shared" si="149"/>
        <v>#NUM!</v>
      </c>
    </row>
    <row r="4801" spans="1:12" x14ac:dyDescent="0.25">
      <c r="A4801">
        <v>9.27734375E-2</v>
      </c>
      <c r="B4801">
        <v>240.06935239388315</v>
      </c>
      <c r="C4801">
        <v>-1.6464233398437503E-5</v>
      </c>
      <c r="D4801">
        <v>9.307861328125E-2</v>
      </c>
      <c r="E4801">
        <v>10</v>
      </c>
      <c r="F4801">
        <v>4800</v>
      </c>
      <c r="G4801">
        <v>8.4445716440677626E-5</v>
      </c>
      <c r="H4801">
        <v>-1.1015495508909224E-4</v>
      </c>
      <c r="I4801" t="s">
        <v>9</v>
      </c>
      <c r="K4801">
        <f t="shared" si="148"/>
        <v>-2963.6795777439402</v>
      </c>
      <c r="L4801" t="e">
        <f t="shared" si="149"/>
        <v>#NUM!</v>
      </c>
    </row>
    <row r="4802" spans="1:12" x14ac:dyDescent="0.25">
      <c r="A4802">
        <v>9.033203125E-2</v>
      </c>
      <c r="B4802">
        <v>240.11818039375987</v>
      </c>
      <c r="C4802">
        <v>-1.62750244140625E-5</v>
      </c>
      <c r="D4802">
        <v>9.0667724609375E-2</v>
      </c>
      <c r="E4802">
        <v>10</v>
      </c>
      <c r="F4802">
        <v>4801</v>
      </c>
      <c r="G4802">
        <v>8.4445716440677626E-5</v>
      </c>
      <c r="H4802">
        <v>-1.1015495508909224E-4</v>
      </c>
      <c r="I4802" t="s">
        <v>9</v>
      </c>
      <c r="K4802">
        <f t="shared" si="148"/>
        <v>-2257.559448943015</v>
      </c>
      <c r="L4802" t="e">
        <f t="shared" si="149"/>
        <v>#NUM!</v>
      </c>
    </row>
    <row r="4803" spans="1:12" x14ac:dyDescent="0.25">
      <c r="A4803">
        <v>8.7890625E-2</v>
      </c>
      <c r="B4803">
        <v>240.16700839363659</v>
      </c>
      <c r="C4803">
        <v>-1.60858154296875E-5</v>
      </c>
      <c r="D4803">
        <v>8.819580078125E-2</v>
      </c>
      <c r="E4803">
        <v>10</v>
      </c>
      <c r="F4803">
        <v>4802</v>
      </c>
      <c r="G4803">
        <v>8.4445716440677626E-5</v>
      </c>
      <c r="H4803">
        <v>-1.1015495508909224E-4</v>
      </c>
      <c r="I4803" t="s">
        <v>9</v>
      </c>
      <c r="K4803">
        <f t="shared" ref="K4803:K4866" si="150">(1/ABS(C4803)-(1/$J$1))</f>
        <v>-1534.827880951947</v>
      </c>
      <c r="L4803" t="e">
        <f t="shared" ref="L4803:L4866" si="151">LN(K4803)</f>
        <v>#NUM!</v>
      </c>
    </row>
    <row r="4804" spans="1:12" x14ac:dyDescent="0.25">
      <c r="A4804">
        <v>8.544921875E-2</v>
      </c>
      <c r="B4804">
        <v>240.21583639351331</v>
      </c>
      <c r="C4804">
        <v>-1.5896606445312501E-5</v>
      </c>
      <c r="D4804">
        <v>8.58154296875E-2</v>
      </c>
      <c r="E4804">
        <v>10</v>
      </c>
      <c r="F4804">
        <v>4803</v>
      </c>
      <c r="G4804">
        <v>8.4445716440677626E-5</v>
      </c>
      <c r="H4804">
        <v>-1.1015495508909224E-4</v>
      </c>
      <c r="I4804" t="s">
        <v>9</v>
      </c>
      <c r="K4804">
        <f t="shared" si="150"/>
        <v>-794.89172197779408</v>
      </c>
      <c r="L4804" t="e">
        <f t="shared" si="151"/>
        <v>#NUM!</v>
      </c>
    </row>
    <row r="4805" spans="1:12" x14ac:dyDescent="0.25">
      <c r="A4805">
        <v>8.30078125E-2</v>
      </c>
      <c r="B4805">
        <v>240.26466439339004</v>
      </c>
      <c r="C4805">
        <v>-1.5710449218750001E-5</v>
      </c>
      <c r="D4805">
        <v>8.331298828125E-2</v>
      </c>
      <c r="E4805">
        <v>10</v>
      </c>
      <c r="F4805">
        <v>4804</v>
      </c>
      <c r="G4805">
        <v>8.4445716440677626E-5</v>
      </c>
      <c r="H4805">
        <v>-1.1015495508909224E-4</v>
      </c>
      <c r="I4805" t="s">
        <v>9</v>
      </c>
      <c r="K4805">
        <f t="shared" si="150"/>
        <v>-49.49603705437039</v>
      </c>
      <c r="L4805" t="e">
        <f t="shared" si="151"/>
        <v>#NUM!</v>
      </c>
    </row>
    <row r="4806" spans="1:12" x14ac:dyDescent="0.25">
      <c r="A4806">
        <v>8.056640625E-2</v>
      </c>
      <c r="B4806">
        <v>240.31349239326676</v>
      </c>
      <c r="C4806">
        <v>-1.5524291992187501E-5</v>
      </c>
      <c r="D4806">
        <v>8.09326171875E-2</v>
      </c>
      <c r="E4806">
        <v>10</v>
      </c>
      <c r="F4806">
        <v>4805</v>
      </c>
      <c r="G4806">
        <v>8.4445716440677626E-5</v>
      </c>
      <c r="H4806">
        <v>-1.1015495508909224E-4</v>
      </c>
      <c r="I4806" t="s">
        <v>9</v>
      </c>
      <c r="K4806">
        <f t="shared" si="150"/>
        <v>713.77624970916804</v>
      </c>
      <c r="L4806">
        <f t="shared" si="151"/>
        <v>6.5705695374696731</v>
      </c>
    </row>
    <row r="4807" spans="1:12" x14ac:dyDescent="0.25">
      <c r="A4807">
        <v>7.8125E-2</v>
      </c>
      <c r="B4807">
        <v>240.36232039314348</v>
      </c>
      <c r="C4807">
        <v>-1.5341186523437501E-5</v>
      </c>
      <c r="D4807">
        <v>7.843017578125E-2</v>
      </c>
      <c r="E4807">
        <v>10</v>
      </c>
      <c r="F4807">
        <v>4806</v>
      </c>
      <c r="G4807">
        <v>8.4445716440677626E-5</v>
      </c>
      <c r="H4807">
        <v>-1.1015495508909224E-4</v>
      </c>
      <c r="I4807" t="s">
        <v>9</v>
      </c>
      <c r="K4807">
        <f t="shared" si="150"/>
        <v>1482.6066766676013</v>
      </c>
      <c r="L4807">
        <f t="shared" si="151"/>
        <v>7.3015570855630809</v>
      </c>
    </row>
    <row r="4808" spans="1:12" x14ac:dyDescent="0.25">
      <c r="A4808">
        <v>7.568359375E-2</v>
      </c>
      <c r="B4808">
        <v>240.4111483930202</v>
      </c>
      <c r="C4808">
        <v>-1.5158081054687501E-5</v>
      </c>
      <c r="D4808">
        <v>7.6019287109375E-2</v>
      </c>
      <c r="E4808">
        <v>10</v>
      </c>
      <c r="F4808">
        <v>4807</v>
      </c>
      <c r="G4808">
        <v>8.4445716440677626E-5</v>
      </c>
      <c r="H4808">
        <v>-1.1015495508909224E-4</v>
      </c>
      <c r="I4808" t="s">
        <v>9</v>
      </c>
      <c r="K4808">
        <f t="shared" si="150"/>
        <v>2270.0116257188492</v>
      </c>
      <c r="L4808">
        <f t="shared" si="151"/>
        <v>7.7275402319243822</v>
      </c>
    </row>
    <row r="4809" spans="1:12" x14ac:dyDescent="0.25">
      <c r="A4809">
        <v>7.32421875E-2</v>
      </c>
      <c r="B4809">
        <v>240.45997639289692</v>
      </c>
      <c r="C4809">
        <v>-1.497802734375E-5</v>
      </c>
      <c r="D4809">
        <v>7.354736328125E-2</v>
      </c>
      <c r="E4809">
        <v>10</v>
      </c>
      <c r="F4809">
        <v>4808</v>
      </c>
      <c r="G4809">
        <v>8.4445716440677626E-5</v>
      </c>
      <c r="H4809">
        <v>-1.1015495508909224E-4</v>
      </c>
      <c r="I4809" t="s">
        <v>9</v>
      </c>
      <c r="K4809">
        <f t="shared" si="150"/>
        <v>3063.0664887110906</v>
      </c>
      <c r="L4809">
        <f t="shared" si="151"/>
        <v>8.0271718136527106</v>
      </c>
    </row>
    <row r="4810" spans="1:12" x14ac:dyDescent="0.25">
      <c r="A4810">
        <v>7.080078125E-2</v>
      </c>
      <c r="B4810">
        <v>240.50880439277364</v>
      </c>
      <c r="C4810">
        <v>-1.4801025390625001E-5</v>
      </c>
      <c r="D4810">
        <v>7.1136474609375E-2</v>
      </c>
      <c r="E4810">
        <v>10</v>
      </c>
      <c r="F4810">
        <v>4809</v>
      </c>
      <c r="G4810">
        <v>8.4445716440677626E-5</v>
      </c>
      <c r="H4810">
        <v>-1.1015495508909224E-4</v>
      </c>
      <c r="I4810" t="s">
        <v>9</v>
      </c>
      <c r="K4810">
        <f t="shared" si="150"/>
        <v>3861.4869089801214</v>
      </c>
      <c r="L4810">
        <f t="shared" si="151"/>
        <v>8.2588075978650561</v>
      </c>
    </row>
    <row r="4811" spans="1:12" x14ac:dyDescent="0.25">
      <c r="A4811">
        <v>6.8359375E-2</v>
      </c>
      <c r="B4811">
        <v>240.55763239265036</v>
      </c>
      <c r="C4811">
        <v>-1.4627075195312502E-5</v>
      </c>
      <c r="D4811">
        <v>6.8634033203125E-2</v>
      </c>
      <c r="E4811">
        <v>10</v>
      </c>
      <c r="F4811">
        <v>4810</v>
      </c>
      <c r="G4811">
        <v>8.4445716440677626E-5</v>
      </c>
      <c r="H4811">
        <v>-1.1015495508909224E-4</v>
      </c>
      <c r="I4811" t="s">
        <v>9</v>
      </c>
      <c r="K4811">
        <f t="shared" si="150"/>
        <v>4664.9679304869933</v>
      </c>
      <c r="L4811">
        <f t="shared" si="151"/>
        <v>8.4478362387641361</v>
      </c>
    </row>
    <row r="4812" spans="1:12" x14ac:dyDescent="0.25">
      <c r="A4812">
        <v>6.591796875E-2</v>
      </c>
      <c r="B4812">
        <v>240.60646039252708</v>
      </c>
      <c r="C4812">
        <v>-1.4456176757812502E-5</v>
      </c>
      <c r="D4812">
        <v>6.6192626953125E-2</v>
      </c>
      <c r="E4812">
        <v>10</v>
      </c>
      <c r="F4812">
        <v>4811</v>
      </c>
      <c r="G4812">
        <v>8.4445716440677626E-5</v>
      </c>
      <c r="H4812">
        <v>-1.1015495508909224E-4</v>
      </c>
      <c r="I4812" t="s">
        <v>9</v>
      </c>
      <c r="K4812">
        <f t="shared" si="150"/>
        <v>5473.1833804952184</v>
      </c>
      <c r="L4812">
        <f t="shared" si="151"/>
        <v>8.6076156969767474</v>
      </c>
    </row>
    <row r="4813" spans="1:12" x14ac:dyDescent="0.25">
      <c r="A4813">
        <v>6.34765625E-2</v>
      </c>
      <c r="B4813">
        <v>240.6552883924038</v>
      </c>
      <c r="C4813">
        <v>-1.4288330078125002E-5</v>
      </c>
      <c r="D4813">
        <v>6.378173828125E-2</v>
      </c>
      <c r="E4813">
        <v>10</v>
      </c>
      <c r="F4813">
        <v>4812</v>
      </c>
      <c r="G4813">
        <v>8.4445716440677626E-5</v>
      </c>
      <c r="H4813">
        <v>-1.1015495508909224E-4</v>
      </c>
      <c r="I4813" t="s">
        <v>9</v>
      </c>
      <c r="K4813">
        <f t="shared" si="150"/>
        <v>6285.7852747327124</v>
      </c>
      <c r="L4813">
        <f t="shared" si="151"/>
        <v>8.7460460574887886</v>
      </c>
    </row>
    <row r="4814" spans="1:12" x14ac:dyDescent="0.25">
      <c r="A4814">
        <v>6.103515625E-2</v>
      </c>
      <c r="B4814">
        <v>240.70411639228053</v>
      </c>
      <c r="C4814">
        <v>-1.4126586914062501E-5</v>
      </c>
      <c r="D4814">
        <v>6.1309814453125E-2</v>
      </c>
      <c r="E4814">
        <v>10</v>
      </c>
      <c r="F4814">
        <v>4813</v>
      </c>
      <c r="G4814">
        <v>8.4445716440677626E-5</v>
      </c>
      <c r="H4814">
        <v>-1.1015495508909224E-4</v>
      </c>
      <c r="I4814" t="s">
        <v>9</v>
      </c>
      <c r="K4814">
        <f t="shared" si="150"/>
        <v>7087.107548026208</v>
      </c>
      <c r="L4814">
        <f t="shared" si="151"/>
        <v>8.8660325740903705</v>
      </c>
    </row>
    <row r="4815" spans="1:12" x14ac:dyDescent="0.25">
      <c r="A4815">
        <v>5.859375E-2</v>
      </c>
      <c r="B4815">
        <v>240.75294439215725</v>
      </c>
      <c r="C4815">
        <v>-1.3967895507812502E-5</v>
      </c>
      <c r="D4815">
        <v>5.8837890625E-2</v>
      </c>
      <c r="E4815">
        <v>10</v>
      </c>
      <c r="F4815">
        <v>4814</v>
      </c>
      <c r="G4815">
        <v>8.4445716440677626E-5</v>
      </c>
      <c r="H4815">
        <v>-1.1015495508909224E-4</v>
      </c>
      <c r="I4815" t="s">
        <v>9</v>
      </c>
      <c r="K4815">
        <f t="shared" si="150"/>
        <v>7891.3466514396132</v>
      </c>
      <c r="L4815">
        <f t="shared" si="151"/>
        <v>8.9735220775320155</v>
      </c>
    </row>
    <row r="4816" spans="1:12" x14ac:dyDescent="0.25">
      <c r="A4816">
        <v>5.615234375E-2</v>
      </c>
      <c r="B4816">
        <v>240.80177239203397</v>
      </c>
      <c r="C4816">
        <v>-1.38092041015625E-5</v>
      </c>
      <c r="D4816">
        <v>5.6427001953125E-2</v>
      </c>
      <c r="E4816">
        <v>10</v>
      </c>
      <c r="F4816">
        <v>4815</v>
      </c>
      <c r="G4816">
        <v>8.4445716440677626E-5</v>
      </c>
      <c r="H4816">
        <v>-1.1015495508909224E-4</v>
      </c>
      <c r="I4816" t="s">
        <v>9</v>
      </c>
      <c r="K4816">
        <f t="shared" si="150"/>
        <v>8714.069924301657</v>
      </c>
      <c r="L4816">
        <f t="shared" si="151"/>
        <v>9.0726942310084766</v>
      </c>
    </row>
    <row r="4817" spans="1:12" x14ac:dyDescent="0.25">
      <c r="A4817">
        <v>5.37109375E-2</v>
      </c>
      <c r="B4817">
        <v>240.85060039191069</v>
      </c>
      <c r="C4817">
        <v>-1.3653564453125001E-5</v>
      </c>
      <c r="D4817">
        <v>5.401611328125E-2</v>
      </c>
      <c r="E4817">
        <v>10</v>
      </c>
      <c r="F4817">
        <v>4816</v>
      </c>
      <c r="G4817">
        <v>8.4445716440677626E-5</v>
      </c>
      <c r="H4817">
        <v>-1.1015495508909224E-4</v>
      </c>
      <c r="I4817" t="s">
        <v>9</v>
      </c>
      <c r="K4817">
        <f t="shared" si="150"/>
        <v>9539.5480088515469</v>
      </c>
      <c r="L4817">
        <f t="shared" si="151"/>
        <v>9.163201384792842</v>
      </c>
    </row>
    <row r="4818" spans="1:12" x14ac:dyDescent="0.25">
      <c r="A4818">
        <v>5.126953125E-2</v>
      </c>
      <c r="B4818">
        <v>240.89942839178741</v>
      </c>
      <c r="C4818">
        <v>-1.3504028320312502E-5</v>
      </c>
      <c r="D4818">
        <v>5.1544189453125E-2</v>
      </c>
      <c r="E4818">
        <v>10</v>
      </c>
      <c r="F4818">
        <v>4817</v>
      </c>
      <c r="G4818">
        <v>8.4445716440677626E-5</v>
      </c>
      <c r="H4818">
        <v>-1.1015495508909224E-4</v>
      </c>
      <c r="I4818" t="s">
        <v>9</v>
      </c>
      <c r="K4818">
        <f t="shared" si="150"/>
        <v>10350.577712171915</v>
      </c>
      <c r="L4818">
        <f t="shared" si="151"/>
        <v>9.2447976147369229</v>
      </c>
    </row>
    <row r="4819" spans="1:12" x14ac:dyDescent="0.25">
      <c r="A4819">
        <v>4.8828125E-2</v>
      </c>
      <c r="B4819">
        <v>240.94825639166413</v>
      </c>
      <c r="C4819">
        <v>-1.3354492187500001E-5</v>
      </c>
      <c r="D4819">
        <v>4.90570068359375E-2</v>
      </c>
      <c r="E4819">
        <v>10</v>
      </c>
      <c r="F4819">
        <v>4818</v>
      </c>
      <c r="G4819">
        <v>8.4445716440677626E-5</v>
      </c>
      <c r="H4819">
        <v>-1.1015495508909224E-4</v>
      </c>
      <c r="I4819" t="s">
        <v>9</v>
      </c>
      <c r="K4819">
        <f t="shared" si="150"/>
        <v>11179.77032932351</v>
      </c>
      <c r="L4819">
        <f t="shared" si="151"/>
        <v>9.3218612035037598</v>
      </c>
    </row>
    <row r="4820" spans="1:12" x14ac:dyDescent="0.25">
      <c r="A4820">
        <v>4.638671875E-2</v>
      </c>
      <c r="B4820">
        <v>240.99708439154085</v>
      </c>
      <c r="C4820">
        <v>-1.3211059570312502E-5</v>
      </c>
      <c r="D4820">
        <v>4.6621704101562501E-2</v>
      </c>
      <c r="E4820">
        <v>10</v>
      </c>
      <c r="F4820">
        <v>4819</v>
      </c>
      <c r="G4820">
        <v>8.4445716440677626E-5</v>
      </c>
      <c r="H4820">
        <v>-1.1015495508909224E-4</v>
      </c>
      <c r="I4820" t="s">
        <v>9</v>
      </c>
      <c r="K4820">
        <f t="shared" si="150"/>
        <v>11992.756005197662</v>
      </c>
      <c r="L4820">
        <f t="shared" si="151"/>
        <v>9.3920580802567866</v>
      </c>
    </row>
    <row r="4821" spans="1:12" x14ac:dyDescent="0.25">
      <c r="A4821">
        <v>4.39453125E-2</v>
      </c>
      <c r="B4821">
        <v>241.04591239141757</v>
      </c>
      <c r="C4821">
        <v>-1.30706787109375E-5</v>
      </c>
      <c r="D4821">
        <v>4.4177246093750004E-2</v>
      </c>
      <c r="E4821">
        <v>10</v>
      </c>
      <c r="F4821">
        <v>4820</v>
      </c>
      <c r="G4821">
        <v>8.4445716440677626E-5</v>
      </c>
      <c r="H4821">
        <v>-1.1015495508909224E-4</v>
      </c>
      <c r="I4821" t="s">
        <v>9</v>
      </c>
      <c r="K4821">
        <f t="shared" si="150"/>
        <v>12805.721487787247</v>
      </c>
      <c r="L4821">
        <f t="shared" si="151"/>
        <v>9.4576473412702651</v>
      </c>
    </row>
    <row r="4822" spans="1:12" x14ac:dyDescent="0.25">
      <c r="A4822">
        <v>4.150390625E-2</v>
      </c>
      <c r="B4822">
        <v>241.09474039129429</v>
      </c>
      <c r="C4822">
        <v>-1.2936401367187502E-5</v>
      </c>
      <c r="D4822">
        <v>4.1717529296875E-2</v>
      </c>
      <c r="E4822">
        <v>10</v>
      </c>
      <c r="F4822">
        <v>4821</v>
      </c>
      <c r="G4822">
        <v>8.4445716440677626E-5</v>
      </c>
      <c r="H4822">
        <v>-1.1015495508909224E-4</v>
      </c>
      <c r="I4822" t="s">
        <v>9</v>
      </c>
      <c r="K4822">
        <f t="shared" si="150"/>
        <v>13599.850605922838</v>
      </c>
      <c r="L4822">
        <f t="shared" si="151"/>
        <v>9.5178140868051937</v>
      </c>
    </row>
    <row r="4823" spans="1:12" x14ac:dyDescent="0.25">
      <c r="A4823">
        <v>3.90625E-2</v>
      </c>
      <c r="B4823">
        <v>241.14356839117102</v>
      </c>
      <c r="C4823">
        <v>-1.2802124023437501E-5</v>
      </c>
      <c r="D4823">
        <v>3.9282226562500001E-2</v>
      </c>
      <c r="E4823">
        <v>10</v>
      </c>
      <c r="F4823">
        <v>4822</v>
      </c>
      <c r="G4823">
        <v>8.4445716440677626E-5</v>
      </c>
      <c r="H4823">
        <v>-1.1015495508909224E-4</v>
      </c>
      <c r="I4823" t="s">
        <v>9</v>
      </c>
      <c r="K4823">
        <f t="shared" si="150"/>
        <v>14410.638451685605</v>
      </c>
      <c r="L4823">
        <f t="shared" si="151"/>
        <v>9.5757219941665284</v>
      </c>
    </row>
    <row r="4824" spans="1:12" x14ac:dyDescent="0.25">
      <c r="A4824">
        <v>3.662109375E-2</v>
      </c>
      <c r="B4824">
        <v>241.19239639104774</v>
      </c>
      <c r="C4824">
        <v>-1.26708984375E-5</v>
      </c>
      <c r="D4824">
        <v>3.6853027343749997E-2</v>
      </c>
      <c r="E4824">
        <v>10</v>
      </c>
      <c r="F4824">
        <v>4823</v>
      </c>
      <c r="G4824">
        <v>8.4445716440677626E-5</v>
      </c>
      <c r="H4824">
        <v>-1.1015495508909224E-4</v>
      </c>
      <c r="I4824" t="s">
        <v>9</v>
      </c>
      <c r="K4824">
        <f t="shared" si="150"/>
        <v>15219.602237824249</v>
      </c>
      <c r="L4824">
        <f t="shared" si="151"/>
        <v>9.6303394968970544</v>
      </c>
    </row>
    <row r="4825" spans="1:12" x14ac:dyDescent="0.25">
      <c r="A4825">
        <v>3.41796875E-2</v>
      </c>
      <c r="B4825">
        <v>241.24122439092446</v>
      </c>
      <c r="C4825">
        <v>-1.2545776367187501E-5</v>
      </c>
      <c r="D4825">
        <v>3.4402465820312506E-2</v>
      </c>
      <c r="E4825">
        <v>10</v>
      </c>
      <c r="F4825">
        <v>4824</v>
      </c>
      <c r="G4825">
        <v>8.4445716440677626E-5</v>
      </c>
      <c r="H4825">
        <v>-1.1015495508909224E-4</v>
      </c>
      <c r="I4825" t="s">
        <v>9</v>
      </c>
      <c r="K4825">
        <f t="shared" si="150"/>
        <v>16006.700529966809</v>
      </c>
      <c r="L4825">
        <f t="shared" si="151"/>
        <v>9.6807626966796665</v>
      </c>
    </row>
    <row r="4826" spans="1:12" x14ac:dyDescent="0.25">
      <c r="A4826">
        <v>3.173828125E-2</v>
      </c>
      <c r="B4826">
        <v>241.29005239080118</v>
      </c>
      <c r="C4826">
        <v>-1.2423706054687501E-5</v>
      </c>
      <c r="D4826">
        <v>3.1964111328125003E-2</v>
      </c>
      <c r="E4826">
        <v>10</v>
      </c>
      <c r="F4826">
        <v>4825</v>
      </c>
      <c r="G4826">
        <v>8.4445716440677626E-5</v>
      </c>
      <c r="H4826">
        <v>-1.1015495508909224E-4</v>
      </c>
      <c r="I4826" t="s">
        <v>9</v>
      </c>
      <c r="K4826">
        <f t="shared" si="150"/>
        <v>16789.88009487887</v>
      </c>
      <c r="L4826">
        <f t="shared" si="151"/>
        <v>9.7285316085856266</v>
      </c>
    </row>
    <row r="4827" spans="1:12" x14ac:dyDescent="0.25">
      <c r="A4827">
        <v>2.9296875E-2</v>
      </c>
      <c r="B4827">
        <v>241.3388803906779</v>
      </c>
      <c r="C4827">
        <v>-1.2304687500000002E-5</v>
      </c>
      <c r="D4827">
        <v>2.9522705078125003E-2</v>
      </c>
      <c r="E4827">
        <v>10</v>
      </c>
      <c r="F4827">
        <v>4826</v>
      </c>
      <c r="G4827">
        <v>8.4445716440677626E-5</v>
      </c>
      <c r="H4827">
        <v>-1.1015495508909224E-4</v>
      </c>
      <c r="I4827" t="s">
        <v>9</v>
      </c>
      <c r="K4827">
        <f t="shared" si="150"/>
        <v>17568.441580883242</v>
      </c>
      <c r="L4827">
        <f t="shared" si="151"/>
        <v>9.7738594795172293</v>
      </c>
    </row>
    <row r="4828" spans="1:12" x14ac:dyDescent="0.25">
      <c r="A4828">
        <v>2.685546875E-2</v>
      </c>
      <c r="B4828">
        <v>241.38770839055462</v>
      </c>
      <c r="C4828">
        <v>-1.2188720703125001E-5</v>
      </c>
      <c r="D4828">
        <v>2.7087402343749997E-2</v>
      </c>
      <c r="E4828">
        <v>10</v>
      </c>
      <c r="F4828">
        <v>4827</v>
      </c>
      <c r="G4828">
        <v>8.4445716440677626E-5</v>
      </c>
      <c r="H4828">
        <v>-1.1015495508909224E-4</v>
      </c>
      <c r="I4828" t="s">
        <v>9</v>
      </c>
      <c r="K4828">
        <f t="shared" si="150"/>
        <v>18341.664907937316</v>
      </c>
      <c r="L4828">
        <f t="shared" si="151"/>
        <v>9.816930521839442</v>
      </c>
    </row>
    <row r="4829" spans="1:12" x14ac:dyDescent="0.25">
      <c r="A4829">
        <v>2.44140625E-2</v>
      </c>
      <c r="B4829">
        <v>241.43653639043134</v>
      </c>
      <c r="C4829">
        <v>-1.207275390625E-5</v>
      </c>
      <c r="D4829">
        <v>2.4630737304687497E-2</v>
      </c>
      <c r="E4829">
        <v>10</v>
      </c>
      <c r="F4829">
        <v>4828</v>
      </c>
      <c r="G4829">
        <v>8.4445716440677626E-5</v>
      </c>
      <c r="H4829">
        <v>-1.1015495508909224E-4</v>
      </c>
      <c r="I4829" t="s">
        <v>9</v>
      </c>
      <c r="K4829">
        <f t="shared" si="150"/>
        <v>19129.742879292739</v>
      </c>
      <c r="L4829">
        <f t="shared" si="151"/>
        <v>9.8589996216378939</v>
      </c>
    </row>
    <row r="4830" spans="1:12" x14ac:dyDescent="0.25">
      <c r="A4830">
        <v>2.197265625E-2</v>
      </c>
      <c r="B4830">
        <v>241.48536439030806</v>
      </c>
      <c r="C4830">
        <v>-1.1962890625E-5</v>
      </c>
      <c r="D4830">
        <v>2.2186279296875E-2</v>
      </c>
      <c r="E4830">
        <v>10</v>
      </c>
      <c r="F4830">
        <v>4829</v>
      </c>
      <c r="G4830">
        <v>8.4445716440677626E-5</v>
      </c>
      <c r="H4830">
        <v>-1.1015495508909224E-4</v>
      </c>
      <c r="I4830" t="s">
        <v>9</v>
      </c>
      <c r="K4830">
        <f t="shared" si="150"/>
        <v>19890.43704573586</v>
      </c>
      <c r="L4830">
        <f t="shared" si="151"/>
        <v>9.8979943447456691</v>
      </c>
    </row>
    <row r="4831" spans="1:12" x14ac:dyDescent="0.25">
      <c r="A4831">
        <v>1.953125E-2</v>
      </c>
      <c r="B4831">
        <v>241.53419239018478</v>
      </c>
      <c r="C4831">
        <v>-1.1853027343750001E-5</v>
      </c>
      <c r="D4831">
        <v>1.9735717773437494E-2</v>
      </c>
      <c r="E4831">
        <v>10</v>
      </c>
      <c r="F4831">
        <v>4830</v>
      </c>
      <c r="G4831">
        <v>8.4445716440677626E-5</v>
      </c>
      <c r="H4831">
        <v>-1.1015495508909224E-4</v>
      </c>
      <c r="I4831" t="s">
        <v>9</v>
      </c>
      <c r="K4831">
        <f t="shared" si="150"/>
        <v>20665.232648838064</v>
      </c>
      <c r="L4831">
        <f t="shared" si="151"/>
        <v>9.9362079849922154</v>
      </c>
    </row>
    <row r="4832" spans="1:12" x14ac:dyDescent="0.25">
      <c r="A4832">
        <v>1.708984375E-2</v>
      </c>
      <c r="B4832">
        <v>241.58302039006151</v>
      </c>
      <c r="C4832">
        <v>-1.1746215820312501E-5</v>
      </c>
      <c r="D4832">
        <v>1.7315673828125003E-2</v>
      </c>
      <c r="E4832">
        <v>10</v>
      </c>
      <c r="F4832">
        <v>4831</v>
      </c>
      <c r="G4832">
        <v>8.4445716440677626E-5</v>
      </c>
      <c r="H4832">
        <v>-1.1015495508909224E-4</v>
      </c>
      <c r="I4832" t="s">
        <v>9</v>
      </c>
      <c r="K4832">
        <f t="shared" si="150"/>
        <v>21432.401298311393</v>
      </c>
      <c r="L4832">
        <f t="shared" si="151"/>
        <v>9.9726591353077989</v>
      </c>
    </row>
    <row r="4833" spans="1:12" x14ac:dyDescent="0.25">
      <c r="A4833">
        <v>1.46484375E-2</v>
      </c>
      <c r="B4833">
        <v>241.63184838993823</v>
      </c>
      <c r="C4833">
        <v>-1.16424560546875E-5</v>
      </c>
      <c r="D4833">
        <v>1.4855957031250006E-2</v>
      </c>
      <c r="E4833">
        <v>10</v>
      </c>
      <c r="F4833">
        <v>4832</v>
      </c>
      <c r="G4833">
        <v>8.4445716440677626E-5</v>
      </c>
      <c r="H4833">
        <v>-1.1015495508909224E-4</v>
      </c>
      <c r="I4833" t="s">
        <v>9</v>
      </c>
      <c r="K4833">
        <f t="shared" si="150"/>
        <v>22191.129799901741</v>
      </c>
      <c r="L4833">
        <f t="shared" si="151"/>
        <v>10.007447929452594</v>
      </c>
    </row>
    <row r="4834" spans="1:12" x14ac:dyDescent="0.25">
      <c r="A4834">
        <v>1.220703125E-2</v>
      </c>
      <c r="B4834">
        <v>241.68067638981495</v>
      </c>
      <c r="C4834">
        <v>-1.1541748046875001E-5</v>
      </c>
      <c r="D4834">
        <v>1.2420654296875E-2</v>
      </c>
      <c r="E4834">
        <v>10</v>
      </c>
      <c r="F4834">
        <v>4833</v>
      </c>
      <c r="G4834">
        <v>8.4445716440677626E-5</v>
      </c>
      <c r="H4834">
        <v>-1.1015495508909224E-4</v>
      </c>
      <c r="I4834" t="s">
        <v>9</v>
      </c>
      <c r="K4834">
        <f t="shared" si="150"/>
        <v>22940.588676985921</v>
      </c>
      <c r="L4834">
        <f t="shared" si="151"/>
        <v>10.040663051948961</v>
      </c>
    </row>
    <row r="4835" spans="1:12" x14ac:dyDescent="0.25">
      <c r="A4835">
        <v>9.765625E-3</v>
      </c>
      <c r="B4835">
        <v>241.72950438969167</v>
      </c>
      <c r="C4835">
        <v>-1.14410400390625E-5</v>
      </c>
      <c r="D4835">
        <v>9.9761962890625028E-3</v>
      </c>
      <c r="E4835">
        <v>10</v>
      </c>
      <c r="F4835">
        <v>4834</v>
      </c>
      <c r="G4835">
        <v>8.4445716440677626E-5</v>
      </c>
      <c r="H4835">
        <v>-1.1015495508909224E-4</v>
      </c>
      <c r="I4835" t="s">
        <v>9</v>
      </c>
      <c r="K4835">
        <f t="shared" si="150"/>
        <v>23703.241548705351</v>
      </c>
      <c r="L4835">
        <f t="shared" si="151"/>
        <v>10.07336709197746</v>
      </c>
    </row>
    <row r="4836" spans="1:12" x14ac:dyDescent="0.25">
      <c r="A4836">
        <v>7.32421875E-3</v>
      </c>
      <c r="B4836">
        <v>241.77833238956839</v>
      </c>
      <c r="C4836">
        <v>-1.1346435546875001E-5</v>
      </c>
      <c r="D4836">
        <v>7.5256347656249972E-3</v>
      </c>
      <c r="E4836">
        <v>10</v>
      </c>
      <c r="F4836">
        <v>4835</v>
      </c>
      <c r="G4836">
        <v>8.4445716440677626E-5</v>
      </c>
      <c r="H4836">
        <v>-1.1015495508909224E-4</v>
      </c>
      <c r="I4836" t="s">
        <v>9</v>
      </c>
      <c r="K4836">
        <f t="shared" si="150"/>
        <v>24432.005367523961</v>
      </c>
      <c r="L4836">
        <f t="shared" si="151"/>
        <v>10.103649247150759</v>
      </c>
    </row>
    <row r="4837" spans="1:12" x14ac:dyDescent="0.25">
      <c r="A4837">
        <v>4.8828125E-3</v>
      </c>
      <c r="B4837">
        <v>241.82716038944511</v>
      </c>
      <c r="C4837">
        <v>-1.1251831054687501E-5</v>
      </c>
      <c r="D4837">
        <v>5.096435546875E-3</v>
      </c>
      <c r="E4837">
        <v>10</v>
      </c>
      <c r="F4837">
        <v>4836</v>
      </c>
      <c r="G4837">
        <v>8.4445716440677626E-5</v>
      </c>
      <c r="H4837">
        <v>-1.1015495508909224E-4</v>
      </c>
      <c r="I4837" t="s">
        <v>9</v>
      </c>
      <c r="K4837">
        <f t="shared" si="150"/>
        <v>25173.02396170648</v>
      </c>
      <c r="L4837">
        <f t="shared" si="151"/>
        <v>10.133528222418967</v>
      </c>
    </row>
    <row r="4838" spans="1:12" x14ac:dyDescent="0.25">
      <c r="A4838">
        <v>2.44140625E-3</v>
      </c>
      <c r="B4838">
        <v>241.87598838932183</v>
      </c>
      <c r="C4838">
        <v>-1.1160278320312501E-5</v>
      </c>
      <c r="D4838">
        <v>2.6428222656249972E-3</v>
      </c>
      <c r="E4838">
        <v>10</v>
      </c>
      <c r="F4838">
        <v>4837</v>
      </c>
      <c r="G4838">
        <v>8.4445716440677626E-5</v>
      </c>
      <c r="H4838">
        <v>-1.1015495508909224E-4</v>
      </c>
      <c r="I4838" t="s">
        <v>9</v>
      </c>
      <c r="K4838">
        <f t="shared" si="150"/>
        <v>25902.100447766075</v>
      </c>
      <c r="L4838">
        <f t="shared" si="151"/>
        <v>10.162079342768681</v>
      </c>
    </row>
    <row r="4839" spans="1:12" x14ac:dyDescent="0.25">
      <c r="A4839">
        <v>0</v>
      </c>
      <c r="B4839">
        <v>241.92481638919855</v>
      </c>
      <c r="C4839">
        <v>-1.107177734375E-5</v>
      </c>
      <c r="D4839">
        <v>2.0446777343749445E-4</v>
      </c>
      <c r="E4839">
        <v>10</v>
      </c>
      <c r="F4839">
        <v>4838</v>
      </c>
      <c r="G4839">
        <v>8.4445716440677626E-5</v>
      </c>
      <c r="H4839">
        <v>-1.1015495508909224E-4</v>
      </c>
      <c r="I4839" t="s">
        <v>9</v>
      </c>
      <c r="K4839">
        <f t="shared" si="150"/>
        <v>26618.3357024422</v>
      </c>
      <c r="L4839">
        <f t="shared" si="151"/>
        <v>10.189355569425196</v>
      </c>
    </row>
    <row r="4840" spans="1:12" x14ac:dyDescent="0.25">
      <c r="A4840">
        <v>-2.44140625E-3</v>
      </c>
      <c r="B4840">
        <v>241.97364438907528</v>
      </c>
      <c r="C4840">
        <v>-1.0986328125000001E-5</v>
      </c>
      <c r="D4840">
        <v>-2.2308349609374972E-3</v>
      </c>
      <c r="E4840">
        <v>10</v>
      </c>
      <c r="F4840">
        <v>4839</v>
      </c>
      <c r="G4840">
        <v>8.4445716440677626E-5</v>
      </c>
      <c r="H4840">
        <v>-1.1015495508909224E-4</v>
      </c>
      <c r="I4840" t="s">
        <v>9</v>
      </c>
      <c r="K4840">
        <f t="shared" si="150"/>
        <v>27320.822533264189</v>
      </c>
      <c r="L4840">
        <f t="shared" si="151"/>
        <v>10.215404420598427</v>
      </c>
    </row>
    <row r="4841" spans="1:12" x14ac:dyDescent="0.25">
      <c r="A4841">
        <v>-4.8828125E-3</v>
      </c>
      <c r="B4841">
        <v>242.022472388952</v>
      </c>
      <c r="C4841">
        <v>-1.09039306640625E-5</v>
      </c>
      <c r="D4841">
        <v>-4.669189453125E-3</v>
      </c>
      <c r="E4841">
        <v>10</v>
      </c>
      <c r="F4841">
        <v>4840</v>
      </c>
      <c r="G4841">
        <v>8.4445716440677626E-5</v>
      </c>
      <c r="H4841">
        <v>-1.1015495508909224E-4</v>
      </c>
      <c r="I4841" t="s">
        <v>9</v>
      </c>
      <c r="K4841">
        <f t="shared" si="150"/>
        <v>28008.647890107197</v>
      </c>
      <c r="L4841">
        <f t="shared" si="151"/>
        <v>10.240268594690118</v>
      </c>
    </row>
    <row r="4842" spans="1:12" x14ac:dyDescent="0.25">
      <c r="A4842">
        <v>-7.32421875E-3</v>
      </c>
      <c r="B4842">
        <v>242.07130038882872</v>
      </c>
      <c r="C4842">
        <v>-1.0821533203125001E-5</v>
      </c>
      <c r="D4842">
        <v>-7.1136474609374972E-3</v>
      </c>
      <c r="E4842">
        <v>10</v>
      </c>
      <c r="F4842">
        <v>4841</v>
      </c>
      <c r="G4842">
        <v>8.4445716440677626E-5</v>
      </c>
      <c r="H4842">
        <v>-1.1015495508909224E-4</v>
      </c>
      <c r="I4842" t="s">
        <v>9</v>
      </c>
      <c r="K4842">
        <f t="shared" si="150"/>
        <v>28706.947744770121</v>
      </c>
      <c r="L4842">
        <f t="shared" si="151"/>
        <v>10.264894454149973</v>
      </c>
    </row>
    <row r="4843" spans="1:12" x14ac:dyDescent="0.25">
      <c r="A4843">
        <v>-9.765625E-3</v>
      </c>
      <c r="B4843">
        <v>242.12012838870544</v>
      </c>
      <c r="C4843">
        <v>-1.0742187500000001E-5</v>
      </c>
      <c r="D4843">
        <v>-9.5428466796874944E-3</v>
      </c>
      <c r="E4843">
        <v>10</v>
      </c>
      <c r="F4843">
        <v>4842</v>
      </c>
      <c r="G4843">
        <v>8.4445716440677626E-5</v>
      </c>
      <c r="H4843">
        <v>-1.1015495508909224E-4</v>
      </c>
      <c r="I4843" t="s">
        <v>9</v>
      </c>
      <c r="K4843">
        <f t="shared" si="150"/>
        <v>29389.509401951073</v>
      </c>
      <c r="L4843">
        <f t="shared" si="151"/>
        <v>10.288393066587387</v>
      </c>
    </row>
    <row r="4844" spans="1:12" x14ac:dyDescent="0.25">
      <c r="A4844">
        <v>-1.220703125E-2</v>
      </c>
      <c r="B4844">
        <v>242.16895638858216</v>
      </c>
      <c r="C4844">
        <v>-1.0662841796875001E-5</v>
      </c>
      <c r="D4844">
        <v>-1.19781494140625E-2</v>
      </c>
      <c r="E4844">
        <v>10</v>
      </c>
      <c r="F4844">
        <v>4843</v>
      </c>
      <c r="G4844">
        <v>8.4445716440677626E-5</v>
      </c>
      <c r="H4844">
        <v>-1.1015495508909224E-4</v>
      </c>
      <c r="I4844" t="s">
        <v>9</v>
      </c>
      <c r="K4844">
        <f t="shared" si="150"/>
        <v>30082.229389462125</v>
      </c>
      <c r="L4844">
        <f t="shared" si="151"/>
        <v>10.311689890658531</v>
      </c>
    </row>
    <row r="4845" spans="1:12" x14ac:dyDescent="0.25">
      <c r="A4845">
        <v>-1.46484375E-2</v>
      </c>
      <c r="B4845">
        <v>242.21778438845888</v>
      </c>
      <c r="C4845">
        <v>-1.0583496093750002E-5</v>
      </c>
      <c r="D4845">
        <v>-1.4416503906250003E-2</v>
      </c>
      <c r="E4845">
        <v>10</v>
      </c>
      <c r="F4845">
        <v>4844</v>
      </c>
      <c r="G4845">
        <v>8.4445716440677626E-5</v>
      </c>
      <c r="H4845">
        <v>-1.1015495508909224E-4</v>
      </c>
      <c r="I4845" t="s">
        <v>9</v>
      </c>
      <c r="K4845">
        <f t="shared" si="150"/>
        <v>30785.336181860883</v>
      </c>
      <c r="L4845">
        <f t="shared" si="151"/>
        <v>10.334793757599503</v>
      </c>
    </row>
    <row r="4846" spans="1:12" x14ac:dyDescent="0.25">
      <c r="A4846">
        <v>-1.708984375E-2</v>
      </c>
      <c r="B4846">
        <v>242.2666123883356</v>
      </c>
      <c r="C4846">
        <v>-1.0507202148437502E-5</v>
      </c>
      <c r="D4846">
        <v>-1.6873168945312503E-2</v>
      </c>
      <c r="E4846">
        <v>10</v>
      </c>
      <c r="F4846">
        <v>4845</v>
      </c>
      <c r="G4846">
        <v>8.4445716440677626E-5</v>
      </c>
      <c r="H4846">
        <v>-1.1015495508909224E-4</v>
      </c>
      <c r="I4846" t="s">
        <v>9</v>
      </c>
      <c r="K4846">
        <f t="shared" si="150"/>
        <v>31471.414717083215</v>
      </c>
      <c r="L4846">
        <f t="shared" si="151"/>
        <v>10.356834943515244</v>
      </c>
    </row>
    <row r="4847" spans="1:12" x14ac:dyDescent="0.25">
      <c r="A4847">
        <v>-1.953125E-2</v>
      </c>
      <c r="B4847">
        <v>242.31544038821232</v>
      </c>
      <c r="C4847">
        <v>-1.0433959960937501E-5</v>
      </c>
      <c r="D4847">
        <v>-1.9281005859375006E-2</v>
      </c>
      <c r="E4847">
        <v>10</v>
      </c>
      <c r="F4847">
        <v>4846</v>
      </c>
      <c r="G4847">
        <v>8.4445716440677626E-5</v>
      </c>
      <c r="H4847">
        <v>-1.1015495508909224E-4</v>
      </c>
      <c r="I4847" t="s">
        <v>9</v>
      </c>
      <c r="K4847">
        <f t="shared" si="150"/>
        <v>32139.489459915916</v>
      </c>
      <c r="L4847">
        <f t="shared" si="151"/>
        <v>10.377840754284065</v>
      </c>
    </row>
    <row r="4848" spans="1:12" x14ac:dyDescent="0.25">
      <c r="A4848">
        <v>-2.197265625E-2</v>
      </c>
      <c r="B4848">
        <v>242.36426838808904</v>
      </c>
      <c r="C4848">
        <v>-1.0360717773437501E-5</v>
      </c>
      <c r="D4848">
        <v>-2.1731567382812497E-2</v>
      </c>
      <c r="E4848">
        <v>10</v>
      </c>
      <c r="F4848">
        <v>4847</v>
      </c>
      <c r="G4848">
        <v>8.4445716440677626E-5</v>
      </c>
      <c r="H4848">
        <v>-1.1015495508909224E-4</v>
      </c>
      <c r="I4848" t="s">
        <v>9</v>
      </c>
      <c r="K4848">
        <f t="shared" si="150"/>
        <v>32817.009736667897</v>
      </c>
      <c r="L4848">
        <f t="shared" si="151"/>
        <v>10.398702249483712</v>
      </c>
    </row>
    <row r="4849" spans="1:12" x14ac:dyDescent="0.25">
      <c r="A4849">
        <v>-2.44140625E-2</v>
      </c>
      <c r="B4849">
        <v>242.41309638796577</v>
      </c>
      <c r="C4849">
        <v>-1.02874755859375E-5</v>
      </c>
      <c r="D4849">
        <v>-2.4166870117187503E-2</v>
      </c>
      <c r="E4849">
        <v>10</v>
      </c>
      <c r="F4849">
        <v>4848</v>
      </c>
      <c r="G4849">
        <v>8.4445716440677626E-5</v>
      </c>
      <c r="H4849">
        <v>-1.1015495508909224E-4</v>
      </c>
      <c r="I4849" t="s">
        <v>9</v>
      </c>
      <c r="K4849">
        <f t="shared" si="150"/>
        <v>33504.177291166576</v>
      </c>
      <c r="L4849">
        <f t="shared" si="151"/>
        <v>10.419425405298053</v>
      </c>
    </row>
    <row r="4850" spans="1:12" x14ac:dyDescent="0.25">
      <c r="A4850">
        <v>-2.685546875E-2</v>
      </c>
      <c r="B4850">
        <v>242.46192438784249</v>
      </c>
      <c r="C4850">
        <v>-1.0220336914062501E-5</v>
      </c>
      <c r="D4850">
        <v>-2.6614379882812511E-2</v>
      </c>
      <c r="E4850">
        <v>10</v>
      </c>
      <c r="F4850">
        <v>4849</v>
      </c>
      <c r="G4850">
        <v>8.4445716440677626E-5</v>
      </c>
      <c r="H4850">
        <v>-1.1015495508909224E-4</v>
      </c>
      <c r="I4850" t="s">
        <v>9</v>
      </c>
      <c r="K4850">
        <f t="shared" si="150"/>
        <v>34142.732887930601</v>
      </c>
      <c r="L4850">
        <f t="shared" si="151"/>
        <v>10.438305042586082</v>
      </c>
    </row>
    <row r="4851" spans="1:12" x14ac:dyDescent="0.25">
      <c r="A4851">
        <v>-2.9296875E-2</v>
      </c>
      <c r="B4851">
        <v>242.51075238771921</v>
      </c>
      <c r="C4851">
        <v>-1.0153198242187502E-5</v>
      </c>
      <c r="D4851">
        <v>-2.9046630859375006E-2</v>
      </c>
      <c r="E4851">
        <v>10</v>
      </c>
      <c r="F4851">
        <v>4850</v>
      </c>
      <c r="G4851">
        <v>8.4445716440677626E-5</v>
      </c>
      <c r="H4851">
        <v>-1.1015495508909224E-4</v>
      </c>
      <c r="I4851" t="s">
        <v>9</v>
      </c>
      <c r="K4851">
        <f t="shared" si="150"/>
        <v>34789.733464032644</v>
      </c>
      <c r="L4851">
        <f t="shared" si="151"/>
        <v>10.4570776068356</v>
      </c>
    </row>
    <row r="4852" spans="1:12" x14ac:dyDescent="0.25">
      <c r="A4852">
        <v>-3.173828125E-2</v>
      </c>
      <c r="B4852">
        <v>242.55958038759593</v>
      </c>
      <c r="C4852">
        <v>-1.00860595703125E-5</v>
      </c>
      <c r="D4852">
        <v>-3.14788818359375E-2</v>
      </c>
      <c r="E4852">
        <v>10</v>
      </c>
      <c r="F4852">
        <v>4851</v>
      </c>
      <c r="G4852">
        <v>8.4445716440677626E-5</v>
      </c>
      <c r="H4852">
        <v>-1.1015495508909224E-4</v>
      </c>
      <c r="I4852" t="s">
        <v>9</v>
      </c>
      <c r="K4852">
        <f t="shared" si="150"/>
        <v>35445.347663538196</v>
      </c>
      <c r="L4852">
        <f t="shared" si="151"/>
        <v>10.475747286776441</v>
      </c>
    </row>
    <row r="4853" spans="1:12" x14ac:dyDescent="0.25">
      <c r="A4853">
        <v>-3.41796875E-2</v>
      </c>
      <c r="B4853">
        <v>242.60840838747265</v>
      </c>
      <c r="C4853">
        <v>-1.0021972656250001E-5</v>
      </c>
      <c r="D4853">
        <v>-3.3929443359375006E-2</v>
      </c>
      <c r="E4853">
        <v>10</v>
      </c>
      <c r="F4853">
        <v>4852</v>
      </c>
      <c r="G4853">
        <v>8.4445716440677626E-5</v>
      </c>
      <c r="H4853">
        <v>-1.1015495508909224E-4</v>
      </c>
      <c r="I4853" t="s">
        <v>9</v>
      </c>
      <c r="K4853">
        <f t="shared" si="150"/>
        <v>36079.355487655863</v>
      </c>
      <c r="L4853">
        <f t="shared" si="151"/>
        <v>10.493476110592836</v>
      </c>
    </row>
    <row r="4854" spans="1:12" x14ac:dyDescent="0.25">
      <c r="A4854">
        <v>-3.662109375E-2</v>
      </c>
      <c r="B4854">
        <v>242.65723638734937</v>
      </c>
      <c r="C4854">
        <v>-9.9578857421875011E-6</v>
      </c>
      <c r="D4854">
        <v>-3.6373901367187489E-2</v>
      </c>
      <c r="E4854">
        <v>10</v>
      </c>
      <c r="F4854">
        <v>4853</v>
      </c>
      <c r="G4854">
        <v>8.4445716440677626E-5</v>
      </c>
      <c r="H4854">
        <v>-1.1015495508909224E-4</v>
      </c>
      <c r="I4854" t="s">
        <v>9</v>
      </c>
      <c r="K4854">
        <f t="shared" si="150"/>
        <v>36721.524000897931</v>
      </c>
      <c r="L4854">
        <f t="shared" si="151"/>
        <v>10.511118347165617</v>
      </c>
    </row>
    <row r="4855" spans="1:12" x14ac:dyDescent="0.25">
      <c r="A4855">
        <v>-3.90625E-2</v>
      </c>
      <c r="B4855">
        <v>242.70606438722609</v>
      </c>
      <c r="C4855">
        <v>-9.896850585937501E-6</v>
      </c>
      <c r="D4855">
        <v>-3.88031005859375E-2</v>
      </c>
      <c r="E4855">
        <v>10</v>
      </c>
      <c r="F4855">
        <v>4854</v>
      </c>
      <c r="G4855">
        <v>8.4445716440677626E-5</v>
      </c>
      <c r="H4855">
        <v>-1.1015495508909224E-4</v>
      </c>
      <c r="I4855" t="s">
        <v>9</v>
      </c>
      <c r="K4855">
        <f t="shared" si="150"/>
        <v>37340.845146071268</v>
      </c>
      <c r="L4855">
        <f t="shared" si="151"/>
        <v>10.527843050639017</v>
      </c>
    </row>
    <row r="4856" spans="1:12" x14ac:dyDescent="0.25">
      <c r="A4856">
        <v>-4.150390625E-2</v>
      </c>
      <c r="B4856">
        <v>242.75489238710281</v>
      </c>
      <c r="C4856">
        <v>-9.8388671875000006E-6</v>
      </c>
      <c r="D4856">
        <v>-4.1217041015625011E-2</v>
      </c>
      <c r="E4856">
        <v>10</v>
      </c>
      <c r="F4856">
        <v>4855</v>
      </c>
      <c r="G4856">
        <v>8.4445716440677626E-5</v>
      </c>
      <c r="H4856">
        <v>-1.1015495508909224E-4</v>
      </c>
      <c r="I4856" t="s">
        <v>9</v>
      </c>
      <c r="K4856">
        <f t="shared" si="150"/>
        <v>37936.317432630065</v>
      </c>
      <c r="L4856">
        <f t="shared" si="151"/>
        <v>10.543664175853214</v>
      </c>
    </row>
    <row r="4857" spans="1:12" x14ac:dyDescent="0.25">
      <c r="A4857">
        <v>-4.39453125E-2</v>
      </c>
      <c r="B4857">
        <v>242.80372038697953</v>
      </c>
      <c r="C4857">
        <v>-9.7808837890625002E-6</v>
      </c>
      <c r="D4857">
        <v>-4.3676757812499994E-2</v>
      </c>
      <c r="E4857">
        <v>10</v>
      </c>
      <c r="F4857">
        <v>4856</v>
      </c>
      <c r="G4857">
        <v>8.4445716440677626E-5</v>
      </c>
      <c r="H4857">
        <v>-1.1015495508909224E-4</v>
      </c>
      <c r="I4857" t="s">
        <v>9</v>
      </c>
      <c r="K4857">
        <f t="shared" si="150"/>
        <v>38538.849921026384</v>
      </c>
      <c r="L4857">
        <f t="shared" si="151"/>
        <v>10.559422100345788</v>
      </c>
    </row>
    <row r="4858" spans="1:12" x14ac:dyDescent="0.25">
      <c r="A4858">
        <v>-4.638671875E-2</v>
      </c>
      <c r="B4858">
        <v>242.85254838685626</v>
      </c>
      <c r="C4858">
        <v>-9.7229003906250015E-6</v>
      </c>
      <c r="D4858">
        <v>-4.60968017578125E-2</v>
      </c>
      <c r="E4858">
        <v>10</v>
      </c>
      <c r="F4858">
        <v>4857</v>
      </c>
      <c r="G4858">
        <v>8.4445716440677626E-5</v>
      </c>
      <c r="H4858">
        <v>-1.1015495508909224E-4</v>
      </c>
      <c r="I4858" t="s">
        <v>9</v>
      </c>
      <c r="K4858">
        <f t="shared" si="150"/>
        <v>39148.568923722443</v>
      </c>
      <c r="L4858">
        <f t="shared" si="151"/>
        <v>10.575119147078368</v>
      </c>
    </row>
    <row r="4859" spans="1:12" x14ac:dyDescent="0.25">
      <c r="A4859">
        <v>-4.8828125E-2</v>
      </c>
      <c r="B4859">
        <v>242.90137638673298</v>
      </c>
      <c r="C4859">
        <v>-9.6649169921875011E-6</v>
      </c>
      <c r="D4859">
        <v>-4.8544311523437494E-2</v>
      </c>
      <c r="E4859">
        <v>10</v>
      </c>
      <c r="F4859">
        <v>4858</v>
      </c>
      <c r="G4859">
        <v>8.4445716440677626E-5</v>
      </c>
      <c r="H4859">
        <v>-1.1015495508909224E-4</v>
      </c>
      <c r="I4859" t="s">
        <v>9</v>
      </c>
      <c r="K4859">
        <f t="shared" si="150"/>
        <v>39765.603784360574</v>
      </c>
      <c r="L4859">
        <f t="shared" si="151"/>
        <v>10.590757591089885</v>
      </c>
    </row>
    <row r="4860" spans="1:12" x14ac:dyDescent="0.25">
      <c r="A4860">
        <v>-5.126953125E-2</v>
      </c>
      <c r="B4860">
        <v>242.9502043866097</v>
      </c>
      <c r="C4860">
        <v>-9.6099853515625004E-6</v>
      </c>
      <c r="D4860">
        <v>-5.0933837890625E-2</v>
      </c>
      <c r="E4860">
        <v>10</v>
      </c>
      <c r="F4860">
        <v>4859</v>
      </c>
      <c r="G4860">
        <v>8.4445716440677626E-5</v>
      </c>
      <c r="H4860">
        <v>-1.1015495508909224E-4</v>
      </c>
      <c r="I4860" t="s">
        <v>9</v>
      </c>
      <c r="K4860">
        <f t="shared" si="150"/>
        <v>40357.031559057228</v>
      </c>
      <c r="L4860">
        <f t="shared" si="151"/>
        <v>10.605520922680846</v>
      </c>
    </row>
    <row r="4861" spans="1:12" x14ac:dyDescent="0.25">
      <c r="A4861">
        <v>-5.37109375E-2</v>
      </c>
      <c r="B4861">
        <v>242.99903238648642</v>
      </c>
      <c r="C4861">
        <v>-9.552001953125E-6</v>
      </c>
      <c r="D4861">
        <v>-5.340576171875E-2</v>
      </c>
      <c r="E4861">
        <v>10</v>
      </c>
      <c r="F4861">
        <v>4860</v>
      </c>
      <c r="G4861">
        <v>8.4445716440677626E-5</v>
      </c>
      <c r="H4861">
        <v>-1.1015495508909224E-4</v>
      </c>
      <c r="I4861" t="s">
        <v>9</v>
      </c>
      <c r="K4861">
        <f t="shared" si="150"/>
        <v>40988.696157687358</v>
      </c>
      <c r="L4861">
        <f t="shared" si="151"/>
        <v>10.621051604202215</v>
      </c>
    </row>
    <row r="4862" spans="1:12" x14ac:dyDescent="0.25">
      <c r="A4862">
        <v>-5.615234375E-2</v>
      </c>
      <c r="B4862">
        <v>243.04786038636314</v>
      </c>
      <c r="C4862">
        <v>-9.5001220703125006E-6</v>
      </c>
      <c r="D4862">
        <v>-5.584716796875E-2</v>
      </c>
      <c r="E4862">
        <v>10</v>
      </c>
      <c r="F4862">
        <v>4861</v>
      </c>
      <c r="G4862">
        <v>8.4445716440677626E-5</v>
      </c>
      <c r="H4862">
        <v>-1.1015495508909224E-4</v>
      </c>
      <c r="I4862" t="s">
        <v>9</v>
      </c>
      <c r="K4862">
        <f t="shared" si="150"/>
        <v>41560.405643518694</v>
      </c>
      <c r="L4862">
        <f t="shared" si="151"/>
        <v>10.634903205596684</v>
      </c>
    </row>
    <row r="4863" spans="1:12" x14ac:dyDescent="0.25">
      <c r="A4863">
        <v>-5.859375E-2</v>
      </c>
      <c r="B4863">
        <v>243.09668838623986</v>
      </c>
      <c r="C4863">
        <v>-9.4451904296875016E-6</v>
      </c>
      <c r="D4863">
        <v>-5.8258056640625E-2</v>
      </c>
      <c r="E4863">
        <v>10</v>
      </c>
      <c r="F4863">
        <v>4862</v>
      </c>
      <c r="G4863">
        <v>8.4445716440677626E-5</v>
      </c>
      <c r="H4863">
        <v>-1.1015495508909224E-4</v>
      </c>
      <c r="I4863" t="s">
        <v>9</v>
      </c>
      <c r="K4863">
        <f t="shared" si="150"/>
        <v>42172.590617988652</v>
      </c>
      <c r="L4863">
        <f t="shared" si="151"/>
        <v>10.649525777578109</v>
      </c>
    </row>
    <row r="4864" spans="1:12" x14ac:dyDescent="0.25">
      <c r="A4864">
        <v>-6.103515625E-2</v>
      </c>
      <c r="B4864">
        <v>243.14551638611658</v>
      </c>
      <c r="C4864">
        <v>-9.3933105468750006E-6</v>
      </c>
      <c r="D4864">
        <v>-6.072998046875E-2</v>
      </c>
      <c r="E4864">
        <v>10</v>
      </c>
      <c r="F4864">
        <v>4863</v>
      </c>
      <c r="G4864">
        <v>8.4445716440677626E-5</v>
      </c>
      <c r="H4864">
        <v>-1.1015495508909224E-4</v>
      </c>
      <c r="I4864" t="s">
        <v>9</v>
      </c>
      <c r="K4864">
        <f t="shared" si="150"/>
        <v>42757.33975223756</v>
      </c>
      <c r="L4864">
        <f t="shared" si="151"/>
        <v>10.663296149738667</v>
      </c>
    </row>
    <row r="4865" spans="1:12" x14ac:dyDescent="0.25">
      <c r="A4865">
        <v>-6.34765625E-2</v>
      </c>
      <c r="B4865">
        <v>243.1943443859933</v>
      </c>
      <c r="C4865">
        <v>-9.3444824218750008E-6</v>
      </c>
      <c r="D4865">
        <v>-6.31103515625E-2</v>
      </c>
      <c r="E4865">
        <v>10</v>
      </c>
      <c r="F4865">
        <v>4864</v>
      </c>
      <c r="G4865">
        <v>8.4445716440677626E-5</v>
      </c>
      <c r="H4865">
        <v>-1.1015495508909224E-4</v>
      </c>
      <c r="I4865" t="s">
        <v>9</v>
      </c>
      <c r="K4865">
        <f t="shared" si="150"/>
        <v>43313.623171917221</v>
      </c>
      <c r="L4865">
        <f t="shared" si="151"/>
        <v>10.676222487415192</v>
      </c>
    </row>
    <row r="4866" spans="1:12" x14ac:dyDescent="0.25">
      <c r="A4866">
        <v>-6.591796875E-2</v>
      </c>
      <c r="B4866">
        <v>243.24317238587003</v>
      </c>
      <c r="C4866">
        <v>-9.2956542968750011E-6</v>
      </c>
      <c r="D4866">
        <v>-6.5643310546875E-2</v>
      </c>
      <c r="E4866">
        <v>10</v>
      </c>
      <c r="F4866">
        <v>4865</v>
      </c>
      <c r="G4866">
        <v>8.4445716440677626E-5</v>
      </c>
      <c r="H4866">
        <v>-1.1015495508909224E-4</v>
      </c>
      <c r="I4866" t="s">
        <v>9</v>
      </c>
      <c r="K4866">
        <f t="shared" si="150"/>
        <v>43875.750672171314</v>
      </c>
      <c r="L4866">
        <f t="shared" si="151"/>
        <v>10.689117069959043</v>
      </c>
    </row>
    <row r="4867" spans="1:12" x14ac:dyDescent="0.25">
      <c r="A4867">
        <v>-6.8359375E-2</v>
      </c>
      <c r="B4867">
        <v>243.29200038574675</v>
      </c>
      <c r="C4867">
        <v>-9.2468261718750014E-6</v>
      </c>
      <c r="D4867">
        <v>-6.805419921875E-2</v>
      </c>
      <c r="E4867">
        <v>10</v>
      </c>
      <c r="F4867">
        <v>4866</v>
      </c>
      <c r="G4867">
        <v>8.4445716440677626E-5</v>
      </c>
      <c r="H4867">
        <v>-1.1015495508909224E-4</v>
      </c>
      <c r="I4867" t="s">
        <v>9</v>
      </c>
      <c r="K4867">
        <f t="shared" ref="K4867:K4930" si="152">(1/ABS(C4867)-(1/$J$1))</f>
        <v>44443.814832494114</v>
      </c>
      <c r="L4867">
        <f t="shared" ref="L4867:L4930" si="153">LN(K4867)</f>
        <v>10.701981082384675</v>
      </c>
    </row>
    <row r="4868" spans="1:12" x14ac:dyDescent="0.25">
      <c r="A4868">
        <v>-7.080078125E-2</v>
      </c>
      <c r="B4868">
        <v>243.34082838562347</v>
      </c>
      <c r="C4868">
        <v>-9.197998046875E-6</v>
      </c>
      <c r="D4868">
        <v>-7.049560546875E-2</v>
      </c>
      <c r="E4868">
        <v>10</v>
      </c>
      <c r="F4868">
        <v>4867</v>
      </c>
      <c r="G4868">
        <v>8.4445716440677626E-5</v>
      </c>
      <c r="H4868">
        <v>-1.1015495508909224E-4</v>
      </c>
      <c r="I4868" t="s">
        <v>9</v>
      </c>
      <c r="K4868">
        <f t="shared" si="152"/>
        <v>45017.910198235084</v>
      </c>
      <c r="L4868">
        <f t="shared" si="153"/>
        <v>10.714815693974938</v>
      </c>
    </row>
    <row r="4869" spans="1:12" x14ac:dyDescent="0.25">
      <c r="A4869">
        <v>-7.32421875E-2</v>
      </c>
      <c r="B4869">
        <v>243.38965638550019</v>
      </c>
      <c r="C4869">
        <v>-9.1522216796875E-6</v>
      </c>
      <c r="D4869">
        <v>-7.2845458984375E-2</v>
      </c>
      <c r="E4869">
        <v>10</v>
      </c>
      <c r="F4869">
        <v>4868</v>
      </c>
      <c r="G4869">
        <v>8.4445716440677626E-5</v>
      </c>
      <c r="H4869">
        <v>-1.1015495508909224E-4</v>
      </c>
      <c r="I4869" t="s">
        <v>9</v>
      </c>
      <c r="K4869">
        <f t="shared" si="152"/>
        <v>45561.688006940618</v>
      </c>
      <c r="L4869">
        <f t="shared" si="153"/>
        <v>10.726822467071015</v>
      </c>
    </row>
    <row r="4870" spans="1:12" x14ac:dyDescent="0.25">
      <c r="A4870">
        <v>-7.568359375E-2</v>
      </c>
      <c r="B4870">
        <v>243.43848438537691</v>
      </c>
      <c r="C4870">
        <v>-9.1094970703125013E-6</v>
      </c>
      <c r="D4870">
        <v>-7.5286865234375E-2</v>
      </c>
      <c r="E4870">
        <v>10</v>
      </c>
      <c r="F4870">
        <v>4869</v>
      </c>
      <c r="G4870">
        <v>8.4445716440677626E-5</v>
      </c>
      <c r="H4870">
        <v>-1.1015495508909224E-4</v>
      </c>
      <c r="I4870" t="s">
        <v>9</v>
      </c>
      <c r="K4870">
        <f t="shared" si="152"/>
        <v>46074.14469965169</v>
      </c>
      <c r="L4870">
        <f t="shared" si="153"/>
        <v>10.738007219146011</v>
      </c>
    </row>
    <row r="4871" spans="1:12" x14ac:dyDescent="0.25">
      <c r="A4871">
        <v>-7.8125E-2</v>
      </c>
      <c r="B4871">
        <v>243.48731238525363</v>
      </c>
      <c r="C4871">
        <v>-9.0637207031250013E-6</v>
      </c>
      <c r="D4871">
        <v>-7.77587890625E-2</v>
      </c>
      <c r="E4871">
        <v>10</v>
      </c>
      <c r="F4871">
        <v>4870</v>
      </c>
      <c r="G4871">
        <v>8.4445716440677626E-5</v>
      </c>
      <c r="H4871">
        <v>-1.1015495508909224E-4</v>
      </c>
      <c r="I4871" t="s">
        <v>9</v>
      </c>
      <c r="K4871">
        <f t="shared" si="152"/>
        <v>46628.566641008292</v>
      </c>
      <c r="L4871">
        <f t="shared" si="153"/>
        <v>10.749968650342316</v>
      </c>
    </row>
    <row r="4872" spans="1:12" x14ac:dyDescent="0.25">
      <c r="A4872">
        <v>-8.056640625E-2</v>
      </c>
      <c r="B4872">
        <v>243.53614038513035</v>
      </c>
      <c r="C4872">
        <v>-9.0209960937500009E-6</v>
      </c>
      <c r="D4872">
        <v>-8.0169677734375E-2</v>
      </c>
      <c r="E4872">
        <v>10</v>
      </c>
      <c r="F4872">
        <v>4871</v>
      </c>
      <c r="G4872">
        <v>8.4445716440677626E-5</v>
      </c>
      <c r="H4872">
        <v>-1.1015495508909224E-4</v>
      </c>
      <c r="I4872" t="s">
        <v>9</v>
      </c>
      <c r="K4872">
        <f t="shared" si="152"/>
        <v>47151.103693991899</v>
      </c>
      <c r="L4872">
        <f t="shared" si="153"/>
        <v>10.761112695931686</v>
      </c>
    </row>
    <row r="4873" spans="1:12" x14ac:dyDescent="0.25">
      <c r="A4873">
        <v>-8.30078125E-2</v>
      </c>
      <c r="B4873">
        <v>243.58496838500707</v>
      </c>
      <c r="C4873">
        <v>-8.9782714843750005E-6</v>
      </c>
      <c r="D4873">
        <v>-8.2611083984375E-2</v>
      </c>
      <c r="E4873">
        <v>10</v>
      </c>
      <c r="F4873">
        <v>4872</v>
      </c>
      <c r="G4873">
        <v>8.4445716440677626E-5</v>
      </c>
      <c r="H4873">
        <v>-1.1015495508909224E-4</v>
      </c>
      <c r="I4873" t="s">
        <v>9</v>
      </c>
      <c r="K4873">
        <f t="shared" si="152"/>
        <v>47678.613907235049</v>
      </c>
      <c r="L4873">
        <f t="shared" si="153"/>
        <v>10.77223823057915</v>
      </c>
    </row>
    <row r="4874" spans="1:12" x14ac:dyDescent="0.25">
      <c r="A4874">
        <v>-8.544921875E-2</v>
      </c>
      <c r="B4874">
        <v>243.63379638488379</v>
      </c>
      <c r="C4874">
        <v>-8.9324951171875005E-6</v>
      </c>
      <c r="D4874">
        <v>-8.50830078125E-2</v>
      </c>
      <c r="E4874">
        <v>10</v>
      </c>
      <c r="F4874">
        <v>4873</v>
      </c>
      <c r="G4874">
        <v>8.4445716440677626E-5</v>
      </c>
      <c r="H4874">
        <v>-1.1015495508909224E-4</v>
      </c>
      <c r="I4874" t="s">
        <v>9</v>
      </c>
      <c r="K4874">
        <f t="shared" si="152"/>
        <v>48249.403180874579</v>
      </c>
      <c r="L4874">
        <f t="shared" si="153"/>
        <v>10.784138737382333</v>
      </c>
    </row>
    <row r="4875" spans="1:12" x14ac:dyDescent="0.25">
      <c r="A4875">
        <v>-8.7890625E-2</v>
      </c>
      <c r="B4875">
        <v>243.68262438476052</v>
      </c>
      <c r="C4875">
        <v>-8.8928222656250015E-6</v>
      </c>
      <c r="D4875">
        <v>-8.75244140625E-2</v>
      </c>
      <c r="E4875">
        <v>10</v>
      </c>
      <c r="F4875">
        <v>4874</v>
      </c>
      <c r="G4875">
        <v>8.4445716440677626E-5</v>
      </c>
      <c r="H4875">
        <v>-1.1015495508909224E-4</v>
      </c>
      <c r="I4875" t="s">
        <v>9</v>
      </c>
      <c r="K4875">
        <f t="shared" si="152"/>
        <v>48748.840530671339</v>
      </c>
      <c r="L4875">
        <f t="shared" si="153"/>
        <v>10.794436692156921</v>
      </c>
    </row>
    <row r="4876" spans="1:12" x14ac:dyDescent="0.25">
      <c r="A4876">
        <v>-9.033203125E-2</v>
      </c>
      <c r="B4876">
        <v>243.73145238463724</v>
      </c>
      <c r="C4876">
        <v>-8.8500976562500011E-6</v>
      </c>
      <c r="D4876">
        <v>-8.990478515625E-2</v>
      </c>
      <c r="E4876">
        <v>10</v>
      </c>
      <c r="F4876">
        <v>4875</v>
      </c>
      <c r="G4876">
        <v>8.4445716440677626E-5</v>
      </c>
      <c r="H4876">
        <v>-1.1015495508909224E-4</v>
      </c>
      <c r="I4876" t="s">
        <v>9</v>
      </c>
      <c r="K4876">
        <f t="shared" si="152"/>
        <v>49291.703759317839</v>
      </c>
      <c r="L4876">
        <f t="shared" si="153"/>
        <v>10.805511065125929</v>
      </c>
    </row>
    <row r="4877" spans="1:12" x14ac:dyDescent="0.25">
      <c r="A4877">
        <v>-9.27734375E-2</v>
      </c>
      <c r="B4877">
        <v>243.78028038451396</v>
      </c>
      <c r="C4877">
        <v>-8.8073730468750007E-6</v>
      </c>
      <c r="D4877">
        <v>-9.2376708984375E-2</v>
      </c>
      <c r="E4877">
        <v>10</v>
      </c>
      <c r="F4877">
        <v>4876</v>
      </c>
      <c r="G4877">
        <v>8.4445716440677626E-5</v>
      </c>
      <c r="H4877">
        <v>-1.1015495508909224E-4</v>
      </c>
      <c r="I4877" t="s">
        <v>9</v>
      </c>
      <c r="K4877">
        <f t="shared" si="152"/>
        <v>49839.833852275522</v>
      </c>
      <c r="L4877">
        <f t="shared" si="153"/>
        <v>10.816569819833697</v>
      </c>
    </row>
    <row r="4878" spans="1:12" x14ac:dyDescent="0.25">
      <c r="A4878">
        <v>-9.521484375E-2</v>
      </c>
      <c r="B4878">
        <v>243.82910838439068</v>
      </c>
      <c r="C4878">
        <v>-8.7677001953125E-6</v>
      </c>
      <c r="D4878">
        <v>-9.48486328125E-2</v>
      </c>
      <c r="E4878">
        <v>10</v>
      </c>
      <c r="F4878">
        <v>4877</v>
      </c>
      <c r="G4878">
        <v>8.4445716440677626E-5</v>
      </c>
      <c r="H4878">
        <v>-1.1015495508909224E-4</v>
      </c>
      <c r="I4878" t="s">
        <v>9</v>
      </c>
      <c r="K4878">
        <f t="shared" si="152"/>
        <v>50353.595090018658</v>
      </c>
      <c r="L4878">
        <f t="shared" si="153"/>
        <v>10.826825297584175</v>
      </c>
    </row>
    <row r="4879" spans="1:12" x14ac:dyDescent="0.25">
      <c r="A4879">
        <v>-9.765625E-2</v>
      </c>
      <c r="B4879">
        <v>243.8779363842674</v>
      </c>
      <c r="C4879">
        <v>-8.7310791015625006E-6</v>
      </c>
      <c r="D4879">
        <v>-9.72900390625E-2</v>
      </c>
      <c r="E4879">
        <v>10</v>
      </c>
      <c r="F4879">
        <v>4878</v>
      </c>
      <c r="G4879">
        <v>8.4445716440677626E-5</v>
      </c>
      <c r="H4879">
        <v>-1.1015495508909224E-4</v>
      </c>
      <c r="I4879" t="s">
        <v>9</v>
      </c>
      <c r="K4879">
        <f t="shared" si="152"/>
        <v>50831.980248126914</v>
      </c>
      <c r="L4879">
        <f t="shared" si="153"/>
        <v>10.836280967937592</v>
      </c>
    </row>
    <row r="4880" spans="1:12" x14ac:dyDescent="0.25">
      <c r="A4880">
        <v>-0.10009765625</v>
      </c>
      <c r="B4880">
        <v>243.92676438414412</v>
      </c>
      <c r="C4880">
        <v>-8.6914062499999999E-6</v>
      </c>
      <c r="D4880">
        <v>-9.97314453125E-2</v>
      </c>
      <c r="E4880">
        <v>10</v>
      </c>
      <c r="F4880">
        <v>4879</v>
      </c>
      <c r="G4880">
        <v>8.4445716440677626E-5</v>
      </c>
      <c r="H4880">
        <v>-1.1015495508909224E-4</v>
      </c>
      <c r="I4880" t="s">
        <v>9</v>
      </c>
      <c r="K4880">
        <f t="shared" si="152"/>
        <v>51354.780086322891</v>
      </c>
      <c r="L4880">
        <f t="shared" si="153"/>
        <v>10.846513299365498</v>
      </c>
    </row>
    <row r="4881" spans="1:12" x14ac:dyDescent="0.25">
      <c r="A4881">
        <v>-9.765625E-2</v>
      </c>
      <c r="B4881">
        <v>243.97559238402084</v>
      </c>
      <c r="C4881">
        <v>-8.5632324218750005E-6</v>
      </c>
      <c r="D4881">
        <v>-9.72900390625E-2</v>
      </c>
      <c r="E4881">
        <v>10</v>
      </c>
      <c r="F4881">
        <v>4880</v>
      </c>
      <c r="G4881">
        <v>8.4445716440677626E-5</v>
      </c>
      <c r="H4881">
        <v>-1.1015495508909224E-4</v>
      </c>
      <c r="I4881" t="s">
        <v>9</v>
      </c>
      <c r="K4881">
        <f t="shared" si="152"/>
        <v>53076.932456444687</v>
      </c>
      <c r="L4881">
        <f t="shared" si="153"/>
        <v>10.879497695827514</v>
      </c>
    </row>
    <row r="4882" spans="1:12" x14ac:dyDescent="0.25">
      <c r="A4882">
        <v>-9.521484375E-2</v>
      </c>
      <c r="B4882">
        <v>244.02442038389756</v>
      </c>
      <c r="C4882">
        <v>-8.4655761718750011E-6</v>
      </c>
      <c r="D4882">
        <v>-9.4818115234375E-2</v>
      </c>
      <c r="E4882">
        <v>10</v>
      </c>
      <c r="F4882">
        <v>4881</v>
      </c>
      <c r="G4882">
        <v>8.4445716440677626E-5</v>
      </c>
      <c r="H4882">
        <v>-1.1015495508909224E-4</v>
      </c>
      <c r="I4882" t="s">
        <v>9</v>
      </c>
      <c r="K4882">
        <f t="shared" si="152"/>
        <v>54424.050923875417</v>
      </c>
      <c r="L4882">
        <f t="shared" si="153"/>
        <v>10.904561447712307</v>
      </c>
    </row>
    <row r="4883" spans="1:12" x14ac:dyDescent="0.25">
      <c r="A4883">
        <v>-9.27734375E-2</v>
      </c>
      <c r="B4883">
        <v>244.07324838377428</v>
      </c>
      <c r="C4883">
        <v>-8.3801269531250003E-6</v>
      </c>
      <c r="D4883">
        <v>-9.24072265625E-2</v>
      </c>
      <c r="E4883">
        <v>10</v>
      </c>
      <c r="F4883">
        <v>4882</v>
      </c>
      <c r="G4883">
        <v>8.4445716440677626E-5</v>
      </c>
      <c r="H4883">
        <v>-1.1015495508909224E-4</v>
      </c>
      <c r="I4883" t="s">
        <v>9</v>
      </c>
      <c r="K4883">
        <f t="shared" si="152"/>
        <v>55628.534761151226</v>
      </c>
      <c r="L4883">
        <f t="shared" si="153"/>
        <v>10.92645156371745</v>
      </c>
    </row>
    <row r="4884" spans="1:12" x14ac:dyDescent="0.25">
      <c r="A4884">
        <v>-9.033203125E-2</v>
      </c>
      <c r="B4884">
        <v>244.12207638365101</v>
      </c>
      <c r="C4884">
        <v>-8.3068847656249999E-6</v>
      </c>
      <c r="D4884">
        <v>-8.99658203125E-2</v>
      </c>
      <c r="E4884">
        <v>10</v>
      </c>
      <c r="F4884">
        <v>4883</v>
      </c>
      <c r="G4884">
        <v>8.4445716440677626E-5</v>
      </c>
      <c r="H4884">
        <v>-1.1015495508909224E-4</v>
      </c>
      <c r="I4884" t="s">
        <v>9</v>
      </c>
      <c r="K4884">
        <f t="shared" si="152"/>
        <v>56680.672316920012</v>
      </c>
      <c r="L4884">
        <f t="shared" si="153"/>
        <v>10.945188555359533</v>
      </c>
    </row>
    <row r="4885" spans="1:12" x14ac:dyDescent="0.25">
      <c r="A4885">
        <v>-8.7890625E-2</v>
      </c>
      <c r="B4885">
        <v>244.17090438352773</v>
      </c>
      <c r="C4885">
        <v>-8.2336425781250012E-6</v>
      </c>
      <c r="D4885">
        <v>-8.7493896484375E-2</v>
      </c>
      <c r="E4885">
        <v>10</v>
      </c>
      <c r="F4885">
        <v>4884</v>
      </c>
      <c r="G4885">
        <v>8.4445716440677626E-5</v>
      </c>
      <c r="H4885">
        <v>-1.1015495508909224E-4</v>
      </c>
      <c r="I4885" t="s">
        <v>9</v>
      </c>
      <c r="K4885">
        <f t="shared" si="152"/>
        <v>57751.528405927063</v>
      </c>
      <c r="L4885">
        <f t="shared" si="153"/>
        <v>10.963905093937322</v>
      </c>
    </row>
    <row r="4886" spans="1:12" x14ac:dyDescent="0.25">
      <c r="A4886">
        <v>-8.544921875E-2</v>
      </c>
      <c r="B4886">
        <v>244.21973238340445</v>
      </c>
      <c r="C4886">
        <v>-8.1665039062500001E-6</v>
      </c>
      <c r="D4886">
        <v>-8.50830078125E-2</v>
      </c>
      <c r="E4886">
        <v>10</v>
      </c>
      <c r="F4886">
        <v>4885</v>
      </c>
      <c r="G4886">
        <v>8.4445716440677626E-5</v>
      </c>
      <c r="H4886">
        <v>-1.1015495508909224E-4</v>
      </c>
      <c r="I4886" t="s">
        <v>9</v>
      </c>
      <c r="K4886">
        <f t="shared" si="152"/>
        <v>58750.02034093735</v>
      </c>
      <c r="L4886">
        <f t="shared" si="153"/>
        <v>10.981046778235067</v>
      </c>
    </row>
    <row r="4887" spans="1:12" x14ac:dyDescent="0.25">
      <c r="A4887">
        <v>-8.30078125E-2</v>
      </c>
      <c r="B4887">
        <v>244.26856038328117</v>
      </c>
      <c r="C4887">
        <v>-8.1024169921875004E-6</v>
      </c>
      <c r="D4887">
        <v>-8.26416015625E-2</v>
      </c>
      <c r="E4887">
        <v>10</v>
      </c>
      <c r="F4887">
        <v>4886</v>
      </c>
      <c r="G4887">
        <v>8.4445716440677626E-5</v>
      </c>
      <c r="H4887">
        <v>-1.1015495508909224E-4</v>
      </c>
      <c r="I4887" t="s">
        <v>9</v>
      </c>
      <c r="K4887">
        <f t="shared" si="152"/>
        <v>59718.56264625855</v>
      </c>
      <c r="L4887">
        <f t="shared" si="153"/>
        <v>10.99739818314946</v>
      </c>
    </row>
    <row r="4888" spans="1:12" x14ac:dyDescent="0.25">
      <c r="A4888">
        <v>-8.056640625E-2</v>
      </c>
      <c r="B4888">
        <v>244.31738838315789</v>
      </c>
      <c r="C4888">
        <v>-8.0413818359375004E-6</v>
      </c>
      <c r="D4888">
        <v>-8.02001953125E-2</v>
      </c>
      <c r="E4888">
        <v>10</v>
      </c>
      <c r="F4888">
        <v>4887</v>
      </c>
      <c r="G4888">
        <v>8.4445716440677626E-5</v>
      </c>
      <c r="H4888">
        <v>-1.1015495508909224E-4</v>
      </c>
      <c r="I4888" t="s">
        <v>9</v>
      </c>
      <c r="K4888">
        <f t="shared" si="152"/>
        <v>60655.33655392623</v>
      </c>
      <c r="L4888">
        <f t="shared" si="153"/>
        <v>11.012962899848867</v>
      </c>
    </row>
    <row r="4889" spans="1:12" x14ac:dyDescent="0.25">
      <c r="A4889">
        <v>-7.8125E-2</v>
      </c>
      <c r="B4889">
        <v>244.36621638303461</v>
      </c>
      <c r="C4889">
        <v>-7.9803466796875003E-6</v>
      </c>
      <c r="D4889">
        <v>-7.7728271484375E-2</v>
      </c>
      <c r="E4889">
        <v>10</v>
      </c>
      <c r="F4889">
        <v>4888</v>
      </c>
      <c r="G4889">
        <v>8.4445716440677626E-5</v>
      </c>
      <c r="H4889">
        <v>-1.1015495508909224E-4</v>
      </c>
      <c r="I4889" t="s">
        <v>9</v>
      </c>
      <c r="K4889">
        <f t="shared" si="152"/>
        <v>61606.439699187293</v>
      </c>
      <c r="L4889">
        <f t="shared" si="153"/>
        <v>11.028521684628849</v>
      </c>
    </row>
    <row r="4890" spans="1:12" x14ac:dyDescent="0.25">
      <c r="A4890">
        <v>-7.568359375E-2</v>
      </c>
      <c r="B4890">
        <v>244.41504438291133</v>
      </c>
      <c r="C4890">
        <v>-7.9254150390625013E-6</v>
      </c>
      <c r="D4890">
        <v>-7.53173828125E-2</v>
      </c>
      <c r="E4890">
        <v>10</v>
      </c>
      <c r="F4890">
        <v>4889</v>
      </c>
      <c r="G4890">
        <v>8.4445716440677626E-5</v>
      </c>
      <c r="H4890">
        <v>-1.1015495508909224E-4</v>
      </c>
      <c r="I4890" t="s">
        <v>9</v>
      </c>
      <c r="K4890">
        <f t="shared" si="152"/>
        <v>62474.957646428942</v>
      </c>
      <c r="L4890">
        <f t="shared" si="153"/>
        <v>11.042521077774616</v>
      </c>
    </row>
    <row r="4891" spans="1:12" x14ac:dyDescent="0.25">
      <c r="A4891">
        <v>-7.32421875E-2</v>
      </c>
      <c r="B4891">
        <v>244.46387238278805</v>
      </c>
      <c r="C4891">
        <v>-7.8674316406250009E-6</v>
      </c>
      <c r="D4891">
        <v>-7.2906494140625E-2</v>
      </c>
      <c r="E4891">
        <v>10</v>
      </c>
      <c r="F4891">
        <v>4890</v>
      </c>
      <c r="G4891">
        <v>8.4445716440677626E-5</v>
      </c>
      <c r="H4891">
        <v>-1.1015495508909224E-4</v>
      </c>
      <c r="I4891" t="s">
        <v>9</v>
      </c>
      <c r="K4891">
        <f t="shared" si="152"/>
        <v>63404.884252081538</v>
      </c>
      <c r="L4891">
        <f t="shared" si="153"/>
        <v>11.057296176134356</v>
      </c>
    </row>
    <row r="4892" spans="1:12" x14ac:dyDescent="0.25">
      <c r="A4892">
        <v>-7.080078125E-2</v>
      </c>
      <c r="B4892">
        <v>244.51270038266478</v>
      </c>
      <c r="C4892">
        <v>-7.8125000000000002E-6</v>
      </c>
      <c r="D4892">
        <v>-7.049560546875E-2</v>
      </c>
      <c r="E4892">
        <v>10</v>
      </c>
      <c r="F4892">
        <v>4891</v>
      </c>
      <c r="G4892">
        <v>8.4445716440677626E-5</v>
      </c>
      <c r="H4892">
        <v>-1.1015495508909224E-4</v>
      </c>
      <c r="I4892" t="s">
        <v>9</v>
      </c>
      <c r="K4892">
        <f t="shared" si="152"/>
        <v>64298.600311041984</v>
      </c>
      <c r="L4892">
        <f t="shared" si="153"/>
        <v>11.071293141886791</v>
      </c>
    </row>
    <row r="4893" spans="1:12" x14ac:dyDescent="0.25">
      <c r="A4893">
        <v>-6.8359375E-2</v>
      </c>
      <c r="B4893">
        <v>244.5615283825415</v>
      </c>
      <c r="C4893">
        <v>-7.7636718750000005E-6</v>
      </c>
      <c r="D4893">
        <v>-6.8084716796875E-2</v>
      </c>
      <c r="E4893">
        <v>10</v>
      </c>
      <c r="F4893">
        <v>4892</v>
      </c>
      <c r="G4893">
        <v>8.4445716440677626E-5</v>
      </c>
      <c r="H4893">
        <v>-1.1015495508909224E-4</v>
      </c>
      <c r="I4893" t="s">
        <v>9</v>
      </c>
      <c r="K4893">
        <f t="shared" si="152"/>
        <v>65103.631757582858</v>
      </c>
      <c r="L4893">
        <f t="shared" si="153"/>
        <v>11.083735614007468</v>
      </c>
    </row>
    <row r="4894" spans="1:12" x14ac:dyDescent="0.25">
      <c r="A4894">
        <v>-6.591796875E-2</v>
      </c>
      <c r="B4894">
        <v>244.61035638241822</v>
      </c>
      <c r="C4894">
        <v>-7.7087402343750014E-6</v>
      </c>
      <c r="D4894">
        <v>-6.561279296875E-2</v>
      </c>
      <c r="E4894">
        <v>10</v>
      </c>
      <c r="F4894">
        <v>4893</v>
      </c>
      <c r="G4894">
        <v>8.4445716440677626E-5</v>
      </c>
      <c r="H4894">
        <v>-1.1015495508909224E-4</v>
      </c>
      <c r="I4894" t="s">
        <v>9</v>
      </c>
      <c r="K4894">
        <f t="shared" si="152"/>
        <v>66021.482337961992</v>
      </c>
      <c r="L4894">
        <f t="shared" si="153"/>
        <v>11.097735458017315</v>
      </c>
    </row>
    <row r="4895" spans="1:12" x14ac:dyDescent="0.25">
      <c r="A4895">
        <v>-6.34765625E-2</v>
      </c>
      <c r="B4895">
        <v>244.65918438229494</v>
      </c>
      <c r="C4895">
        <v>-7.659912109375E-6</v>
      </c>
      <c r="D4895">
        <v>-6.3140869140625E-2</v>
      </c>
      <c r="E4895">
        <v>10</v>
      </c>
      <c r="F4895">
        <v>4894</v>
      </c>
      <c r="G4895">
        <v>8.4445716440677626E-5</v>
      </c>
      <c r="H4895">
        <v>-1.1015495508909224E-4</v>
      </c>
      <c r="I4895" t="s">
        <v>9</v>
      </c>
      <c r="K4895">
        <f t="shared" si="152"/>
        <v>66848.401107854734</v>
      </c>
      <c r="L4895">
        <f t="shared" si="153"/>
        <v>11.110182664635303</v>
      </c>
    </row>
    <row r="4896" spans="1:12" x14ac:dyDescent="0.25">
      <c r="A4896">
        <v>-6.103515625E-2</v>
      </c>
      <c r="B4896">
        <v>244.70801238217166</v>
      </c>
      <c r="C4896">
        <v>-7.6141357421875008E-6</v>
      </c>
      <c r="D4896">
        <v>-6.0699462890625E-2</v>
      </c>
      <c r="E4896">
        <v>10</v>
      </c>
      <c r="F4896">
        <v>4895</v>
      </c>
      <c r="G4896">
        <v>8.4445716440677626E-5</v>
      </c>
      <c r="H4896">
        <v>-1.1015495508909224E-4</v>
      </c>
      <c r="I4896" t="s">
        <v>9</v>
      </c>
      <c r="K4896">
        <f t="shared" si="152"/>
        <v>67633.269649719325</v>
      </c>
      <c r="L4896">
        <f t="shared" si="153"/>
        <v>11.121855295544357</v>
      </c>
    </row>
    <row r="4897" spans="1:12" x14ac:dyDescent="0.25">
      <c r="A4897">
        <v>-5.859375E-2</v>
      </c>
      <c r="B4897">
        <v>244.75684038204838</v>
      </c>
      <c r="C4897">
        <v>-7.5653076171875003E-6</v>
      </c>
      <c r="D4897">
        <v>-5.8258056640625E-2</v>
      </c>
      <c r="E4897">
        <v>10</v>
      </c>
      <c r="F4897">
        <v>4896</v>
      </c>
      <c r="G4897">
        <v>8.4445716440677626E-5</v>
      </c>
      <c r="H4897">
        <v>-1.1015495508909224E-4</v>
      </c>
      <c r="I4897" t="s">
        <v>9</v>
      </c>
      <c r="K4897">
        <f t="shared" si="152"/>
        <v>68480.931896358641</v>
      </c>
      <c r="L4897">
        <f t="shared" si="153"/>
        <v>11.134310619022662</v>
      </c>
    </row>
    <row r="4898" spans="1:12" x14ac:dyDescent="0.25">
      <c r="A4898">
        <v>-5.615234375E-2</v>
      </c>
      <c r="B4898">
        <v>244.8056683819251</v>
      </c>
      <c r="C4898">
        <v>-7.5195312500000002E-6</v>
      </c>
      <c r="D4898">
        <v>-5.584716796875E-2</v>
      </c>
      <c r="E4898">
        <v>10</v>
      </c>
      <c r="F4898">
        <v>4897</v>
      </c>
      <c r="G4898">
        <v>8.4445716440677626E-5</v>
      </c>
      <c r="H4898">
        <v>-1.1015495508909224E-4</v>
      </c>
      <c r="I4898" t="s">
        <v>9</v>
      </c>
      <c r="K4898">
        <f t="shared" si="152"/>
        <v>69285.613298054959</v>
      </c>
      <c r="L4898">
        <f t="shared" si="153"/>
        <v>11.145992563309399</v>
      </c>
    </row>
    <row r="4899" spans="1:12" x14ac:dyDescent="0.25">
      <c r="A4899">
        <v>-5.37109375E-2</v>
      </c>
      <c r="B4899">
        <v>244.85449638180182</v>
      </c>
      <c r="C4899">
        <v>-7.4737548828125002E-6</v>
      </c>
      <c r="D4899">
        <v>-5.3436279296875E-2</v>
      </c>
      <c r="E4899">
        <v>10</v>
      </c>
      <c r="F4899">
        <v>4898</v>
      </c>
      <c r="G4899">
        <v>8.4445716440677626E-5</v>
      </c>
      <c r="H4899">
        <v>-1.1015495508909224E-4</v>
      </c>
      <c r="I4899" t="s">
        <v>9</v>
      </c>
      <c r="K4899">
        <f t="shared" si="152"/>
        <v>70100.151964778197</v>
      </c>
      <c r="L4899">
        <f t="shared" si="153"/>
        <v>11.157680240848837</v>
      </c>
    </row>
    <row r="4900" spans="1:12" x14ac:dyDescent="0.25">
      <c r="A4900">
        <v>-5.126953125E-2</v>
      </c>
      <c r="B4900">
        <v>244.90332438167854</v>
      </c>
      <c r="C4900">
        <v>-7.427978515625001E-6</v>
      </c>
      <c r="D4900">
        <v>-5.096435546875E-2</v>
      </c>
      <c r="E4900">
        <v>10</v>
      </c>
      <c r="F4900">
        <v>4899</v>
      </c>
      <c r="G4900">
        <v>8.4445716440677626E-5</v>
      </c>
      <c r="H4900">
        <v>-1.1015495508909224E-4</v>
      </c>
      <c r="I4900" t="s">
        <v>9</v>
      </c>
      <c r="K4900">
        <f t="shared" si="152"/>
        <v>70924.730138486513</v>
      </c>
      <c r="L4900">
        <f t="shared" si="153"/>
        <v>11.169374454784181</v>
      </c>
    </row>
    <row r="4901" spans="1:12" x14ac:dyDescent="0.25">
      <c r="A4901">
        <v>-4.8828125E-2</v>
      </c>
      <c r="B4901">
        <v>244.95215238155527</v>
      </c>
      <c r="C4901">
        <v>-7.382202148437501E-6</v>
      </c>
      <c r="D4901">
        <v>-4.8547363281250006E-2</v>
      </c>
      <c r="E4901">
        <v>10</v>
      </c>
      <c r="F4901">
        <v>4900</v>
      </c>
      <c r="G4901">
        <v>8.4445716440677626E-5</v>
      </c>
      <c r="H4901">
        <v>-1.1015495508909224E-4</v>
      </c>
      <c r="I4901" t="s">
        <v>9</v>
      </c>
      <c r="K4901">
        <f t="shared" si="152"/>
        <v>71759.534581401618</v>
      </c>
      <c r="L4901">
        <f t="shared" si="153"/>
        <v>11.181076010945224</v>
      </c>
    </row>
    <row r="4902" spans="1:12" x14ac:dyDescent="0.25">
      <c r="A4902">
        <v>-4.638671875E-2</v>
      </c>
      <c r="B4902">
        <v>245.00098038143199</v>
      </c>
      <c r="C4902">
        <v>-7.3364257812500009E-6</v>
      </c>
      <c r="D4902">
        <v>-4.60968017578125E-2</v>
      </c>
      <c r="E4902">
        <v>10</v>
      </c>
      <c r="F4902">
        <v>4901</v>
      </c>
      <c r="G4902">
        <v>8.4445716440677626E-5</v>
      </c>
      <c r="H4902">
        <v>-1.1015495508909224E-4</v>
      </c>
      <c r="I4902" t="s">
        <v>9</v>
      </c>
      <c r="K4902">
        <f t="shared" si="152"/>
        <v>72604.756717031996</v>
      </c>
      <c r="L4902">
        <f t="shared" si="153"/>
        <v>11.192785718184924</v>
      </c>
    </row>
    <row r="4903" spans="1:12" x14ac:dyDescent="0.25">
      <c r="A4903">
        <v>-4.39453125E-2</v>
      </c>
      <c r="B4903">
        <v>245.04980838130871</v>
      </c>
      <c r="C4903">
        <v>-7.2937011718750005E-6</v>
      </c>
      <c r="D4903">
        <v>-4.3649291992187506E-2</v>
      </c>
      <c r="E4903">
        <v>10</v>
      </c>
      <c r="F4903">
        <v>4902</v>
      </c>
      <c r="G4903">
        <v>8.4445716440677626E-5</v>
      </c>
      <c r="H4903">
        <v>-1.1015495508909224E-4</v>
      </c>
      <c r="I4903" t="s">
        <v>9</v>
      </c>
      <c r="K4903">
        <f t="shared" si="152"/>
        <v>73403.202821502229</v>
      </c>
      <c r="L4903">
        <f t="shared" si="153"/>
        <v>11.20372284882095</v>
      </c>
    </row>
    <row r="4904" spans="1:12" x14ac:dyDescent="0.25">
      <c r="A4904">
        <v>-4.150390625E-2</v>
      </c>
      <c r="B4904">
        <v>245.09863638118543</v>
      </c>
      <c r="C4904">
        <v>-7.2479248046875005E-6</v>
      </c>
      <c r="D4904">
        <v>-4.12445068359375E-2</v>
      </c>
      <c r="E4904">
        <v>10</v>
      </c>
      <c r="F4904">
        <v>4903</v>
      </c>
      <c r="G4904">
        <v>8.4445716440677626E-5</v>
      </c>
      <c r="H4904">
        <v>-1.1015495508909224E-4</v>
      </c>
      <c r="I4904" t="s">
        <v>9</v>
      </c>
      <c r="K4904">
        <f t="shared" si="152"/>
        <v>74269.12662683145</v>
      </c>
      <c r="L4904">
        <f t="shared" si="153"/>
        <v>11.215450621160127</v>
      </c>
    </row>
    <row r="4905" spans="1:12" x14ac:dyDescent="0.25">
      <c r="A4905">
        <v>-3.90625E-2</v>
      </c>
      <c r="B4905">
        <v>245.14746438106215</v>
      </c>
      <c r="C4905">
        <v>-7.205200195312501E-6</v>
      </c>
      <c r="D4905">
        <v>-3.8806152343750011E-2</v>
      </c>
      <c r="E4905">
        <v>10</v>
      </c>
      <c r="F4905">
        <v>4904</v>
      </c>
      <c r="G4905">
        <v>8.4445716440677626E-5</v>
      </c>
      <c r="H4905">
        <v>-1.1015495508909224E-4</v>
      </c>
      <c r="I4905" t="s">
        <v>9</v>
      </c>
      <c r="K4905">
        <f t="shared" si="152"/>
        <v>75087.249188636197</v>
      </c>
      <c r="L4905">
        <f t="shared" si="153"/>
        <v>11.226406038898284</v>
      </c>
    </row>
    <row r="4906" spans="1:12" x14ac:dyDescent="0.25">
      <c r="A4906">
        <v>-3.662109375E-2</v>
      </c>
      <c r="B4906">
        <v>245.19629238093887</v>
      </c>
      <c r="C4906">
        <v>-7.1655273437500003E-6</v>
      </c>
      <c r="D4906">
        <v>-3.6352539062499994E-2</v>
      </c>
      <c r="E4906">
        <v>10</v>
      </c>
      <c r="F4906">
        <v>4905</v>
      </c>
      <c r="G4906">
        <v>8.4445716440677626E-5</v>
      </c>
      <c r="H4906">
        <v>-1.1015495508909224E-4</v>
      </c>
      <c r="I4906" t="s">
        <v>9</v>
      </c>
      <c r="K4906">
        <f t="shared" si="152"/>
        <v>75855.670157720015</v>
      </c>
      <c r="L4906">
        <f t="shared" si="153"/>
        <v>11.236587736863621</v>
      </c>
    </row>
    <row r="4907" spans="1:12" x14ac:dyDescent="0.25">
      <c r="A4907">
        <v>-3.41796875E-2</v>
      </c>
      <c r="B4907">
        <v>245.24512038081559</v>
      </c>
      <c r="C4907">
        <v>-7.1228027343750007E-6</v>
      </c>
      <c r="D4907">
        <v>-3.3911132812499994E-2</v>
      </c>
      <c r="E4907">
        <v>10</v>
      </c>
      <c r="F4907">
        <v>4906</v>
      </c>
      <c r="G4907">
        <v>8.4445716440677626E-5</v>
      </c>
      <c r="H4907">
        <v>-1.1015495508909224E-4</v>
      </c>
      <c r="I4907" t="s">
        <v>9</v>
      </c>
      <c r="K4907">
        <f t="shared" si="152"/>
        <v>76692.773404443869</v>
      </c>
      <c r="L4907">
        <f t="shared" si="153"/>
        <v>11.247562763939197</v>
      </c>
    </row>
    <row r="4908" spans="1:12" x14ac:dyDescent="0.25">
      <c r="A4908">
        <v>-3.173828125E-2</v>
      </c>
      <c r="B4908">
        <v>245.29394838069231</v>
      </c>
      <c r="C4908">
        <v>-7.0831298828125009E-6</v>
      </c>
      <c r="D4908">
        <v>-3.1484985351562494E-2</v>
      </c>
      <c r="E4908">
        <v>10</v>
      </c>
      <c r="F4908">
        <v>4907</v>
      </c>
      <c r="G4908">
        <v>8.4445716440677626E-5</v>
      </c>
      <c r="H4908">
        <v>-1.1015495508909224E-4</v>
      </c>
      <c r="I4908" t="s">
        <v>9</v>
      </c>
      <c r="K4908">
        <f t="shared" si="152"/>
        <v>77479.125946543907</v>
      </c>
      <c r="L4908">
        <f t="shared" si="153"/>
        <v>11.257763836436959</v>
      </c>
    </row>
    <row r="4909" spans="1:12" x14ac:dyDescent="0.25">
      <c r="A4909">
        <v>-2.9296875E-2</v>
      </c>
      <c r="B4909">
        <v>245.34277638056903</v>
      </c>
      <c r="C4909">
        <v>-7.0404052734375005E-6</v>
      </c>
      <c r="D4909">
        <v>-2.9064941406249989E-2</v>
      </c>
      <c r="E4909">
        <v>10</v>
      </c>
      <c r="F4909">
        <v>4908</v>
      </c>
      <c r="G4909">
        <v>8.4445716440677626E-5</v>
      </c>
      <c r="H4909">
        <v>-1.1015495508909224E-4</v>
      </c>
      <c r="I4909" t="s">
        <v>9</v>
      </c>
      <c r="K4909">
        <f t="shared" si="152"/>
        <v>78335.878161063651</v>
      </c>
      <c r="L4909">
        <f t="shared" si="153"/>
        <v>11.268760991093005</v>
      </c>
    </row>
    <row r="4910" spans="1:12" x14ac:dyDescent="0.25">
      <c r="A4910">
        <v>-2.685546875E-2</v>
      </c>
      <c r="B4910">
        <v>245.39160438044576</v>
      </c>
      <c r="C4910">
        <v>-7.0007324218750006E-6</v>
      </c>
      <c r="D4910">
        <v>-2.6620483398437506E-2</v>
      </c>
      <c r="E4910">
        <v>10</v>
      </c>
      <c r="F4910">
        <v>4909</v>
      </c>
      <c r="G4910">
        <v>8.4445716440677626E-5</v>
      </c>
      <c r="H4910">
        <v>-1.1015495508909224E-4</v>
      </c>
      <c r="I4910" t="s">
        <v>9</v>
      </c>
      <c r="K4910">
        <f t="shared" si="152"/>
        <v>79140.797346787382</v>
      </c>
      <c r="L4910">
        <f t="shared" si="153"/>
        <v>11.278983790031287</v>
      </c>
    </row>
    <row r="4911" spans="1:12" x14ac:dyDescent="0.25">
      <c r="A4911">
        <v>-2.44140625E-2</v>
      </c>
      <c r="B4911">
        <v>245.44043238032248</v>
      </c>
      <c r="C4911">
        <v>-6.9641113281250004E-6</v>
      </c>
      <c r="D4911">
        <v>-2.4163818359375006E-2</v>
      </c>
      <c r="E4911">
        <v>10</v>
      </c>
      <c r="F4911">
        <v>4910</v>
      </c>
      <c r="G4911">
        <v>8.4445716440677626E-5</v>
      </c>
      <c r="H4911">
        <v>-1.1015495508909224E-4</v>
      </c>
      <c r="I4911" t="s">
        <v>9</v>
      </c>
      <c r="K4911">
        <f t="shared" si="152"/>
        <v>79891.939487203228</v>
      </c>
      <c r="L4911">
        <f t="shared" si="153"/>
        <v>11.288430244152282</v>
      </c>
    </row>
    <row r="4912" spans="1:12" x14ac:dyDescent="0.25">
      <c r="A4912">
        <v>-2.197265625E-2</v>
      </c>
      <c r="B4912">
        <v>245.4892603801992</v>
      </c>
      <c r="C4912">
        <v>-6.9244384765625006E-6</v>
      </c>
      <c r="D4912">
        <v>-2.1734619140624994E-2</v>
      </c>
      <c r="E4912">
        <v>10</v>
      </c>
      <c r="F4912">
        <v>4911</v>
      </c>
      <c r="G4912">
        <v>8.4445716440677626E-5</v>
      </c>
      <c r="H4912">
        <v>-1.1015495508909224E-4</v>
      </c>
      <c r="I4912" t="s">
        <v>9</v>
      </c>
      <c r="K4912">
        <f t="shared" si="152"/>
        <v>80714.642620429368</v>
      </c>
      <c r="L4912">
        <f t="shared" si="153"/>
        <v>11.298675282909516</v>
      </c>
    </row>
    <row r="4913" spans="1:12" x14ac:dyDescent="0.25">
      <c r="A4913">
        <v>-1.953125E-2</v>
      </c>
      <c r="B4913">
        <v>245.53808838007592</v>
      </c>
      <c r="C4913">
        <v>-6.8847656250000007E-6</v>
      </c>
      <c r="D4913">
        <v>-1.93023681640625E-2</v>
      </c>
      <c r="E4913">
        <v>10</v>
      </c>
      <c r="F4913">
        <v>4912</v>
      </c>
      <c r="G4913">
        <v>8.4445716440677626E-5</v>
      </c>
      <c r="H4913">
        <v>-1.1015495508909224E-4</v>
      </c>
      <c r="I4913" t="s">
        <v>9</v>
      </c>
      <c r="K4913">
        <f t="shared" si="152"/>
        <v>81546.827261396567</v>
      </c>
      <c r="L4913">
        <f t="shared" si="153"/>
        <v>11.308932701852674</v>
      </c>
    </row>
    <row r="4914" spans="1:12" x14ac:dyDescent="0.25">
      <c r="A4914">
        <v>-1.708984375E-2</v>
      </c>
      <c r="B4914">
        <v>245.58691637995264</v>
      </c>
      <c r="C4914">
        <v>-6.8450927734375008E-6</v>
      </c>
      <c r="D4914">
        <v>-1.6854858398437506E-2</v>
      </c>
      <c r="E4914">
        <v>10</v>
      </c>
      <c r="F4914">
        <v>4913</v>
      </c>
      <c r="G4914">
        <v>8.4445716440677626E-5</v>
      </c>
      <c r="H4914">
        <v>-1.1015495508909224E-4</v>
      </c>
      <c r="I4914" t="s">
        <v>9</v>
      </c>
      <c r="K4914">
        <f t="shared" si="152"/>
        <v>82388.658269133797</v>
      </c>
      <c r="L4914">
        <f t="shared" si="153"/>
        <v>11.319203064059103</v>
      </c>
    </row>
    <row r="4915" spans="1:12" x14ac:dyDescent="0.25">
      <c r="A4915">
        <v>-1.46484375E-2</v>
      </c>
      <c r="B4915">
        <v>245.63574437982936</v>
      </c>
      <c r="C4915">
        <v>-6.805419921875001E-6</v>
      </c>
      <c r="D4915">
        <v>-1.4416503906250003E-2</v>
      </c>
      <c r="E4915">
        <v>10</v>
      </c>
      <c r="F4915">
        <v>4914</v>
      </c>
      <c r="G4915">
        <v>8.4445716440677626E-5</v>
      </c>
      <c r="H4915">
        <v>-1.1015495508909224E-4</v>
      </c>
      <c r="I4915" t="s">
        <v>9</v>
      </c>
      <c r="K4915">
        <f t="shared" si="152"/>
        <v>83240.304346916411</v>
      </c>
      <c r="L4915">
        <f t="shared" si="153"/>
        <v>11.329486936758892</v>
      </c>
    </row>
    <row r="4916" spans="1:12" x14ac:dyDescent="0.25">
      <c r="A4916">
        <v>-1.220703125E-2</v>
      </c>
      <c r="B4916">
        <v>245.68457237970608</v>
      </c>
      <c r="C4916">
        <v>-6.7657470703125002E-6</v>
      </c>
      <c r="D4916">
        <v>-1.1984252929687494E-2</v>
      </c>
      <c r="E4916">
        <v>10</v>
      </c>
      <c r="F4916">
        <v>4915</v>
      </c>
      <c r="G4916">
        <v>8.4445716440677626E-5</v>
      </c>
      <c r="H4916">
        <v>-1.1015495508909224E-4</v>
      </c>
      <c r="I4916" t="s">
        <v>9</v>
      </c>
      <c r="K4916">
        <f t="shared" si="152"/>
        <v>84101.938154975214</v>
      </c>
      <c r="L4916">
        <f t="shared" si="153"/>
        <v>11.339784891533482</v>
      </c>
    </row>
    <row r="4917" spans="1:12" x14ac:dyDescent="0.25">
      <c r="A4917">
        <v>-9.765625E-3</v>
      </c>
      <c r="B4917">
        <v>245.7334003795828</v>
      </c>
      <c r="C4917">
        <v>-6.7260742187500004E-6</v>
      </c>
      <c r="D4917">
        <v>-9.5550537109374972E-3</v>
      </c>
      <c r="E4917">
        <v>10</v>
      </c>
      <c r="F4917">
        <v>4916</v>
      </c>
      <c r="G4917">
        <v>8.4445716440677626E-5</v>
      </c>
      <c r="H4917">
        <v>-1.1015495508909224E-4</v>
      </c>
      <c r="I4917" t="s">
        <v>9</v>
      </c>
      <c r="K4917">
        <f t="shared" si="152"/>
        <v>84973.736427194439</v>
      </c>
      <c r="L4917">
        <f t="shared" si="153"/>
        <v>11.35009750451783</v>
      </c>
    </row>
    <row r="4918" spans="1:12" x14ac:dyDescent="0.25">
      <c r="A4918">
        <v>-7.32421875E-3</v>
      </c>
      <c r="B4918">
        <v>245.78222837945953</v>
      </c>
      <c r="C4918">
        <v>-6.6864013671875005E-6</v>
      </c>
      <c r="D4918">
        <v>-7.1197509765625056E-3</v>
      </c>
      <c r="E4918">
        <v>10</v>
      </c>
      <c r="F4918">
        <v>4917</v>
      </c>
      <c r="G4918">
        <v>8.4445716440677626E-5</v>
      </c>
      <c r="H4918">
        <v>-1.1015495508909224E-4</v>
      </c>
      <c r="I4918" t="s">
        <v>9</v>
      </c>
      <c r="K4918">
        <f t="shared" si="152"/>
        <v>85855.880091963918</v>
      </c>
      <c r="L4918">
        <f t="shared" si="153"/>
        <v>11.360425356606363</v>
      </c>
    </row>
    <row r="4919" spans="1:12" x14ac:dyDescent="0.25">
      <c r="A4919">
        <v>-4.8828125E-3</v>
      </c>
      <c r="B4919">
        <v>245.83105637933625</v>
      </c>
      <c r="C4919">
        <v>-6.6467285156250007E-6</v>
      </c>
      <c r="D4919">
        <v>-4.6722412109374972E-3</v>
      </c>
      <c r="E4919">
        <v>10</v>
      </c>
      <c r="F4919">
        <v>4918</v>
      </c>
      <c r="G4919">
        <v>8.4445716440677626E-5</v>
      </c>
      <c r="H4919">
        <v>-1.1015495508909224E-4</v>
      </c>
      <c r="I4919" t="s">
        <v>9</v>
      </c>
      <c r="K4919">
        <f t="shared" si="152"/>
        <v>86748.554397359694</v>
      </c>
      <c r="L4919">
        <f t="shared" si="153"/>
        <v>11.370769033662878</v>
      </c>
    </row>
    <row r="4920" spans="1:12" x14ac:dyDescent="0.25">
      <c r="A4920">
        <v>-2.44140625E-3</v>
      </c>
      <c r="B4920">
        <v>245.87988437921297</v>
      </c>
      <c r="C4920">
        <v>-6.6070556640625008E-6</v>
      </c>
      <c r="D4920">
        <v>-2.2338867187499944E-3</v>
      </c>
      <c r="E4920">
        <v>10</v>
      </c>
      <c r="F4920">
        <v>4919</v>
      </c>
      <c r="G4920">
        <v>8.4445716440677626E-5</v>
      </c>
      <c r="H4920">
        <v>-1.1015495508909224E-4</v>
      </c>
      <c r="I4920" t="s">
        <v>9</v>
      </c>
      <c r="K4920">
        <f t="shared" si="152"/>
        <v>87651.949040834123</v>
      </c>
      <c r="L4920">
        <f t="shared" si="153"/>
        <v>11.381129126734599</v>
      </c>
    </row>
    <row r="4921" spans="1:12" x14ac:dyDescent="0.25">
      <c r="A4921">
        <v>0</v>
      </c>
      <c r="B4921">
        <v>245.92871237908969</v>
      </c>
      <c r="C4921">
        <v>-6.5704345703125006E-6</v>
      </c>
      <c r="D4921">
        <v>1.983642578125E-4</v>
      </c>
      <c r="E4921">
        <v>10</v>
      </c>
      <c r="F4921">
        <v>4920</v>
      </c>
      <c r="G4921">
        <v>8.4445716440677626E-5</v>
      </c>
      <c r="H4921">
        <v>-1.1015495508909224E-4</v>
      </c>
      <c r="I4921" t="s">
        <v>9</v>
      </c>
      <c r="K4921">
        <f t="shared" si="152"/>
        <v>88495.534821028035</v>
      </c>
      <c r="L4921">
        <f t="shared" si="153"/>
        <v>11.390707375723492</v>
      </c>
    </row>
    <row r="4922" spans="1:12" x14ac:dyDescent="0.25">
      <c r="A4922">
        <v>2.44140625E-3</v>
      </c>
      <c r="B4922">
        <v>245.97754037896641</v>
      </c>
      <c r="C4922">
        <v>-6.5307617187500007E-6</v>
      </c>
      <c r="D4922">
        <v>2.6428222656249972E-3</v>
      </c>
      <c r="E4922">
        <v>11</v>
      </c>
      <c r="F4922">
        <v>4921</v>
      </c>
      <c r="G4922">
        <v>8.45651999115944E-5</v>
      </c>
      <c r="H4922">
        <v>-1.1012698262929916E-4</v>
      </c>
      <c r="I4922" t="s">
        <v>9</v>
      </c>
      <c r="K4922">
        <f t="shared" si="152"/>
        <v>89420.095638144761</v>
      </c>
      <c r="L4922">
        <f t="shared" si="153"/>
        <v>11.401100719326035</v>
      </c>
    </row>
    <row r="4923" spans="1:12" x14ac:dyDescent="0.25">
      <c r="A4923">
        <v>4.8828125E-3</v>
      </c>
      <c r="B4923">
        <v>246.02636837884313</v>
      </c>
      <c r="C4923">
        <v>-6.4941406250000005E-6</v>
      </c>
      <c r="D4923">
        <v>5.0811767578125E-3</v>
      </c>
      <c r="E4923">
        <v>11</v>
      </c>
      <c r="F4923">
        <v>4922</v>
      </c>
      <c r="G4923">
        <v>8.45651999115944E-5</v>
      </c>
      <c r="H4923">
        <v>-1.1012698262929916E-4</v>
      </c>
      <c r="I4923" t="s">
        <v>9</v>
      </c>
      <c r="K4923">
        <f t="shared" si="152"/>
        <v>90283.562717057008</v>
      </c>
      <c r="L4923">
        <f t="shared" si="153"/>
        <v>11.410710693124219</v>
      </c>
    </row>
    <row r="4924" spans="1:12" x14ac:dyDescent="0.25">
      <c r="A4924">
        <v>7.32421875E-3</v>
      </c>
      <c r="B4924">
        <v>246.07519637871985</v>
      </c>
      <c r="C4924">
        <v>-6.4544677734375007E-6</v>
      </c>
      <c r="D4924">
        <v>7.5256347656249972E-3</v>
      </c>
      <c r="E4924">
        <v>11</v>
      </c>
      <c r="F4924">
        <v>4923</v>
      </c>
      <c r="G4924">
        <v>8.45651999115944E-5</v>
      </c>
      <c r="H4924">
        <v>-1.1012698262929916E-4</v>
      </c>
      <c r="I4924" t="s">
        <v>9</v>
      </c>
      <c r="K4924">
        <f t="shared" si="152"/>
        <v>91230.042391420226</v>
      </c>
      <c r="L4924">
        <f t="shared" si="153"/>
        <v>11.421139534004766</v>
      </c>
    </row>
    <row r="4925" spans="1:12" x14ac:dyDescent="0.25">
      <c r="A4925">
        <v>9.765625E-3</v>
      </c>
      <c r="B4925">
        <v>246.12402437859657</v>
      </c>
      <c r="C4925">
        <v>-6.4178466796875004E-6</v>
      </c>
      <c r="D4925">
        <v>9.9517822265624972E-3</v>
      </c>
      <c r="E4925">
        <v>11</v>
      </c>
      <c r="F4925">
        <v>4924</v>
      </c>
      <c r="G4925">
        <v>8.45651999115944E-5</v>
      </c>
      <c r="H4925">
        <v>-1.1012698262929916E-4</v>
      </c>
      <c r="I4925" t="s">
        <v>9</v>
      </c>
      <c r="K4925">
        <f t="shared" si="152"/>
        <v>92114.101975331083</v>
      </c>
      <c r="L4925">
        <f t="shared" si="153"/>
        <v>11.430783326432572</v>
      </c>
    </row>
    <row r="4926" spans="1:12" x14ac:dyDescent="0.25">
      <c r="A4926">
        <v>1.220703125E-2</v>
      </c>
      <c r="B4926">
        <v>246.17285237847329</v>
      </c>
      <c r="C4926">
        <v>-6.3781738281250006E-6</v>
      </c>
      <c r="D4926">
        <v>1.2417602539062503E-2</v>
      </c>
      <c r="E4926">
        <v>11</v>
      </c>
      <c r="F4926">
        <v>4925</v>
      </c>
      <c r="G4926">
        <v>8.45651999115944E-5</v>
      </c>
      <c r="H4926">
        <v>-1.1012698262929916E-4</v>
      </c>
      <c r="I4926" t="s">
        <v>9</v>
      </c>
      <c r="K4926">
        <f t="shared" si="152"/>
        <v>93083.289306257269</v>
      </c>
      <c r="L4926">
        <f t="shared" si="153"/>
        <v>11.441249955277629</v>
      </c>
    </row>
    <row r="4927" spans="1:12" x14ac:dyDescent="0.25">
      <c r="A4927">
        <v>1.46484375E-2</v>
      </c>
      <c r="B4927">
        <v>246.22168037835002</v>
      </c>
      <c r="C4927">
        <v>-6.3385009765625007E-6</v>
      </c>
      <c r="D4927">
        <v>1.4865112304687497E-2</v>
      </c>
      <c r="E4927">
        <v>11</v>
      </c>
      <c r="F4927">
        <v>4926</v>
      </c>
      <c r="G4927">
        <v>8.45651999115944E-5</v>
      </c>
      <c r="H4927">
        <v>-1.1012698262929916E-4</v>
      </c>
      <c r="I4927" t="s">
        <v>9</v>
      </c>
      <c r="K4927">
        <f t="shared" si="152"/>
        <v>94064.608977387659</v>
      </c>
      <c r="L4927">
        <f t="shared" si="153"/>
        <v>11.451737154696046</v>
      </c>
    </row>
    <row r="4928" spans="1:12" x14ac:dyDescent="0.25">
      <c r="A4928">
        <v>1.708984375E-2</v>
      </c>
      <c r="B4928">
        <v>246.27050837822674</v>
      </c>
      <c r="C4928">
        <v>-6.2988281250000009E-6</v>
      </c>
      <c r="D4928">
        <v>1.7306518554687497E-2</v>
      </c>
      <c r="E4928">
        <v>11</v>
      </c>
      <c r="F4928">
        <v>4927</v>
      </c>
      <c r="G4928">
        <v>8.45651999115944E-5</v>
      </c>
      <c r="H4928">
        <v>-1.1012698262929916E-4</v>
      </c>
      <c r="I4928" t="s">
        <v>9</v>
      </c>
      <c r="K4928">
        <f t="shared" si="152"/>
        <v>95058.290233522595</v>
      </c>
      <c r="L4928">
        <f t="shared" si="153"/>
        <v>11.462245563824073</v>
      </c>
    </row>
    <row r="4929" spans="1:12" x14ac:dyDescent="0.25">
      <c r="A4929">
        <v>1.953125E-2</v>
      </c>
      <c r="B4929">
        <v>246.31933637810346</v>
      </c>
      <c r="C4929">
        <v>-6.2591552734375001E-6</v>
      </c>
      <c r="D4929">
        <v>1.9723510742187506E-2</v>
      </c>
      <c r="E4929">
        <v>11</v>
      </c>
      <c r="F4929">
        <v>4928</v>
      </c>
      <c r="G4929">
        <v>8.45651999115944E-5</v>
      </c>
      <c r="H4929">
        <v>-1.1012698262929916E-4</v>
      </c>
      <c r="I4929" t="s">
        <v>9</v>
      </c>
      <c r="K4929">
        <f t="shared" si="152"/>
        <v>96064.5681316173</v>
      </c>
      <c r="L4929">
        <f t="shared" si="153"/>
        <v>11.472775829070596</v>
      </c>
    </row>
    <row r="4930" spans="1:12" x14ac:dyDescent="0.25">
      <c r="A4930">
        <v>2.197265625E-2</v>
      </c>
      <c r="B4930">
        <v>246.36816437798018</v>
      </c>
      <c r="C4930">
        <v>-6.2164306640625006E-6</v>
      </c>
      <c r="D4930">
        <v>2.2180175781250006E-2</v>
      </c>
      <c r="E4930">
        <v>11</v>
      </c>
      <c r="F4930">
        <v>4929</v>
      </c>
      <c r="G4930">
        <v>8.45651999115944E-5</v>
      </c>
      <c r="H4930">
        <v>-1.1012698262929916E-4</v>
      </c>
      <c r="I4930" t="s">
        <v>9</v>
      </c>
      <c r="K4930">
        <f t="shared" si="152"/>
        <v>97162.6160204185</v>
      </c>
      <c r="L4930">
        <f t="shared" si="153"/>
        <v>11.484141307624148</v>
      </c>
    </row>
    <row r="4931" spans="1:12" x14ac:dyDescent="0.25">
      <c r="A4931">
        <v>2.44140625E-2</v>
      </c>
      <c r="B4931">
        <v>246.4169923778569</v>
      </c>
      <c r="C4931">
        <v>-6.1737060546875002E-6</v>
      </c>
      <c r="D4931">
        <v>2.4633789062499994E-2</v>
      </c>
      <c r="E4931">
        <v>11</v>
      </c>
      <c r="F4931">
        <v>4930</v>
      </c>
      <c r="G4931">
        <v>8.45651999115944E-5</v>
      </c>
      <c r="H4931">
        <v>-1.1012698262929916E-4</v>
      </c>
      <c r="I4931" t="s">
        <v>9</v>
      </c>
      <c r="K4931">
        <f t="shared" ref="K4931:K4994" si="154">(1/ABS(C4931)-(1/$J$1))</f>
        <v>98275.861803874403</v>
      </c>
      <c r="L4931">
        <f t="shared" ref="L4931:L4994" si="155">LN(K4931)</f>
        <v>11.495533719560941</v>
      </c>
    </row>
    <row r="4932" spans="1:12" x14ac:dyDescent="0.25">
      <c r="A4932">
        <v>2.685546875E-2</v>
      </c>
      <c r="B4932">
        <v>246.46582037773362</v>
      </c>
      <c r="C4932">
        <v>-6.1340332031250004E-6</v>
      </c>
      <c r="D4932">
        <v>2.7072143554687497E-2</v>
      </c>
      <c r="E4932">
        <v>11</v>
      </c>
      <c r="F4932">
        <v>4931</v>
      </c>
      <c r="G4932">
        <v>8.45651999115944E-5</v>
      </c>
      <c r="H4932">
        <v>-1.1012698262929916E-4</v>
      </c>
      <c r="I4932" t="s">
        <v>9</v>
      </c>
      <c r="K4932">
        <f t="shared" si="154"/>
        <v>99323.475932932517</v>
      </c>
      <c r="L4932">
        <f t="shared" si="155"/>
        <v>11.506137236320752</v>
      </c>
    </row>
    <row r="4933" spans="1:12" x14ac:dyDescent="0.25">
      <c r="A4933">
        <v>2.9296875E-2</v>
      </c>
      <c r="B4933">
        <v>246.51464837761034</v>
      </c>
      <c r="C4933">
        <v>-6.0882568359375003E-6</v>
      </c>
      <c r="D4933">
        <v>2.9507446289062503E-2</v>
      </c>
      <c r="E4933">
        <v>11</v>
      </c>
      <c r="F4933">
        <v>4932</v>
      </c>
      <c r="G4933">
        <v>8.45651999115944E-5</v>
      </c>
      <c r="H4933">
        <v>-1.1012698262929916E-4</v>
      </c>
      <c r="I4933" t="s">
        <v>9</v>
      </c>
      <c r="K4933">
        <f t="shared" si="154"/>
        <v>100549.22687745802</v>
      </c>
      <c r="L4933">
        <f t="shared" si="155"/>
        <v>11.518402706234967</v>
      </c>
    </row>
    <row r="4934" spans="1:12" x14ac:dyDescent="0.25">
      <c r="A4934">
        <v>3.173828125E-2</v>
      </c>
      <c r="B4934">
        <v>246.56347637748706</v>
      </c>
      <c r="C4934">
        <v>-6.0455322265625008E-6</v>
      </c>
      <c r="D4934">
        <v>3.1951904296875E-2</v>
      </c>
      <c r="E4934">
        <v>11</v>
      </c>
      <c r="F4934">
        <v>4933</v>
      </c>
      <c r="G4934">
        <v>8.45651999115944E-5</v>
      </c>
      <c r="H4934">
        <v>-1.1012698262929916E-4</v>
      </c>
      <c r="I4934" t="s">
        <v>9</v>
      </c>
      <c r="K4934">
        <f t="shared" si="154"/>
        <v>101710.00869064822</v>
      </c>
      <c r="L4934">
        <f t="shared" si="155"/>
        <v>11.529880991065005</v>
      </c>
    </row>
    <row r="4935" spans="1:12" x14ac:dyDescent="0.25">
      <c r="A4935">
        <v>3.41796875E-2</v>
      </c>
      <c r="B4935">
        <v>246.61230437736378</v>
      </c>
      <c r="C4935">
        <v>-5.9997558593750008E-6</v>
      </c>
      <c r="D4935">
        <v>3.4405517578125003E-2</v>
      </c>
      <c r="E4935">
        <v>11</v>
      </c>
      <c r="F4935">
        <v>4934</v>
      </c>
      <c r="G4935">
        <v>8.45651999115944E-5</v>
      </c>
      <c r="H4935">
        <v>-1.1012698262929916E-4</v>
      </c>
      <c r="I4935" t="s">
        <v>9</v>
      </c>
      <c r="K4935">
        <f t="shared" si="154"/>
        <v>102972.04893769507</v>
      </c>
      <c r="L4935">
        <f t="shared" si="155"/>
        <v>11.542212860847457</v>
      </c>
    </row>
    <row r="4936" spans="1:12" x14ac:dyDescent="0.25">
      <c r="A4936">
        <v>3.662109375E-2</v>
      </c>
      <c r="B4936">
        <v>246.66113237724051</v>
      </c>
      <c r="C4936">
        <v>-5.9539794921875007E-6</v>
      </c>
      <c r="D4936">
        <v>3.6837768554687497E-2</v>
      </c>
      <c r="E4936">
        <v>11</v>
      </c>
      <c r="F4936">
        <v>4935</v>
      </c>
      <c r="G4936">
        <v>8.45651999115944E-5</v>
      </c>
      <c r="H4936">
        <v>-1.1012698262929916E-4</v>
      </c>
      <c r="I4936" t="s">
        <v>9</v>
      </c>
      <c r="K4936">
        <f t="shared" si="154"/>
        <v>104253.49523672109</v>
      </c>
      <c r="L4936">
        <f t="shared" si="155"/>
        <v>11.554580666549578</v>
      </c>
    </row>
    <row r="4937" spans="1:12" x14ac:dyDescent="0.25">
      <c r="A4937">
        <v>3.90625E-2</v>
      </c>
      <c r="B4937">
        <v>246.70996037711723</v>
      </c>
      <c r="C4937">
        <v>-5.9112548828125003E-6</v>
      </c>
      <c r="D4937">
        <v>3.9273071289062503E-2</v>
      </c>
      <c r="E4937">
        <v>11</v>
      </c>
      <c r="F4937">
        <v>4936</v>
      </c>
      <c r="G4937">
        <v>8.45651999115944E-5</v>
      </c>
      <c r="H4937">
        <v>-1.1012698262929916E-4</v>
      </c>
      <c r="I4937" t="s">
        <v>9</v>
      </c>
      <c r="K4937">
        <f t="shared" si="154"/>
        <v>105467.41807046375</v>
      </c>
      <c r="L4937">
        <f t="shared" si="155"/>
        <v>11.566157350744065</v>
      </c>
    </row>
    <row r="4938" spans="1:12" x14ac:dyDescent="0.25">
      <c r="A4938">
        <v>4.150390625E-2</v>
      </c>
      <c r="B4938">
        <v>246.75878837699395</v>
      </c>
      <c r="C4938">
        <v>-5.8624267578125006E-6</v>
      </c>
      <c r="D4938">
        <v>4.1720581054687504E-2</v>
      </c>
      <c r="E4938">
        <v>11</v>
      </c>
      <c r="F4938">
        <v>4937</v>
      </c>
      <c r="G4938">
        <v>8.45651999115944E-5</v>
      </c>
      <c r="H4938">
        <v>-1.1012698262929916E-4</v>
      </c>
      <c r="I4938" t="s">
        <v>9</v>
      </c>
      <c r="K4938">
        <f t="shared" si="154"/>
        <v>106876.42436101593</v>
      </c>
      <c r="L4938">
        <f t="shared" si="155"/>
        <v>11.579428533504789</v>
      </c>
    </row>
    <row r="4939" spans="1:12" x14ac:dyDescent="0.25">
      <c r="A4939">
        <v>4.39453125E-2</v>
      </c>
      <c r="B4939">
        <v>246.80761637687067</v>
      </c>
      <c r="C4939">
        <v>-5.8135986328125001E-6</v>
      </c>
      <c r="D4939">
        <v>4.4168090820312506E-2</v>
      </c>
      <c r="E4939">
        <v>11</v>
      </c>
      <c r="F4939">
        <v>4938</v>
      </c>
      <c r="G4939">
        <v>8.45651999115944E-5</v>
      </c>
      <c r="H4939">
        <v>-1.1012698262929916E-4</v>
      </c>
      <c r="I4939" t="s">
        <v>9</v>
      </c>
      <c r="K4939">
        <f t="shared" si="154"/>
        <v>108309.09899870603</v>
      </c>
      <c r="L4939">
        <f t="shared" si="155"/>
        <v>11.592744446068435</v>
      </c>
    </row>
    <row r="4940" spans="1:12" x14ac:dyDescent="0.25">
      <c r="A4940">
        <v>4.638671875E-2</v>
      </c>
      <c r="B4940">
        <v>246.85644437674739</v>
      </c>
      <c r="C4940">
        <v>-5.7647705078125004E-6</v>
      </c>
      <c r="D4940">
        <v>4.66156005859375E-2</v>
      </c>
      <c r="E4940">
        <v>11</v>
      </c>
      <c r="F4940">
        <v>4939</v>
      </c>
      <c r="G4940">
        <v>8.45651999115944E-5</v>
      </c>
      <c r="H4940">
        <v>-1.1012698262929916E-4</v>
      </c>
      <c r="I4940" t="s">
        <v>9</v>
      </c>
      <c r="K4940">
        <f t="shared" si="154"/>
        <v>109766.04340262481</v>
      </c>
      <c r="L4940">
        <f t="shared" si="155"/>
        <v>11.606106501599067</v>
      </c>
    </row>
    <row r="4941" spans="1:12" x14ac:dyDescent="0.25">
      <c r="A4941">
        <v>4.8828125E-2</v>
      </c>
      <c r="B4941">
        <v>246.90527237662411</v>
      </c>
      <c r="C4941">
        <v>-5.7128906250000002E-6</v>
      </c>
      <c r="D4941">
        <v>4.9050903320312506E-2</v>
      </c>
      <c r="E4941">
        <v>11</v>
      </c>
      <c r="F4941">
        <v>4940</v>
      </c>
      <c r="G4941">
        <v>8.45651999115944E-5</v>
      </c>
      <c r="H4941">
        <v>-1.1012698262929916E-4</v>
      </c>
      <c r="I4941" t="s">
        <v>9</v>
      </c>
      <c r="K4941">
        <f t="shared" si="154"/>
        <v>111341.33535377702</v>
      </c>
      <c r="L4941">
        <f t="shared" si="155"/>
        <v>11.620355855143007</v>
      </c>
    </row>
    <row r="4942" spans="1:12" x14ac:dyDescent="0.25">
      <c r="A4942">
        <v>5.126953125E-2</v>
      </c>
      <c r="B4942">
        <v>246.95410037650083</v>
      </c>
      <c r="C4942">
        <v>-5.6610107421875008E-6</v>
      </c>
      <c r="D4942">
        <v>5.1483154296875E-2</v>
      </c>
      <c r="E4942">
        <v>11</v>
      </c>
      <c r="F4942">
        <v>4941</v>
      </c>
      <c r="G4942">
        <v>8.45651999115944E-5</v>
      </c>
      <c r="H4942">
        <v>-1.1012698262929916E-4</v>
      </c>
      <c r="I4942" t="s">
        <v>9</v>
      </c>
      <c r="K4942">
        <f t="shared" si="154"/>
        <v>112945.50058058373</v>
      </c>
      <c r="L4942">
        <f t="shared" si="155"/>
        <v>11.634660685605429</v>
      </c>
    </row>
    <row r="4943" spans="1:12" x14ac:dyDescent="0.25">
      <c r="A4943">
        <v>5.37109375E-2</v>
      </c>
      <c r="B4943">
        <v>247.00292837637755</v>
      </c>
      <c r="C4943">
        <v>-5.6030273437500004E-6</v>
      </c>
      <c r="D4943">
        <v>5.389404296875E-2</v>
      </c>
      <c r="E4943">
        <v>11</v>
      </c>
      <c r="F4943">
        <v>4942</v>
      </c>
      <c r="G4943">
        <v>8.45651999115944E-5</v>
      </c>
      <c r="H4943">
        <v>-1.1012698262929916E-4</v>
      </c>
      <c r="I4943" t="s">
        <v>9</v>
      </c>
      <c r="K4943">
        <f t="shared" si="154"/>
        <v>114773.54584481104</v>
      </c>
      <c r="L4943">
        <f t="shared" si="155"/>
        <v>11.650716299421052</v>
      </c>
    </row>
    <row r="4944" spans="1:12" x14ac:dyDescent="0.25">
      <c r="A4944">
        <v>5.615234375E-2</v>
      </c>
      <c r="B4944">
        <v>247.05175637625427</v>
      </c>
      <c r="C4944">
        <v>-5.5450439453125009E-6</v>
      </c>
      <c r="D4944">
        <v>5.6396484375E-2</v>
      </c>
      <c r="E4944">
        <v>11</v>
      </c>
      <c r="F4944">
        <v>4943</v>
      </c>
      <c r="G4944">
        <v>8.45651999115944E-5</v>
      </c>
      <c r="H4944">
        <v>-1.1012698262929916E-4</v>
      </c>
      <c r="I4944" t="s">
        <v>9</v>
      </c>
      <c r="K4944">
        <f t="shared" si="154"/>
        <v>116639.82210520815</v>
      </c>
      <c r="L4944">
        <f t="shared" si="155"/>
        <v>11.666846022080213</v>
      </c>
    </row>
    <row r="4945" spans="1:12" x14ac:dyDescent="0.25">
      <c r="A4945">
        <v>5.859375E-2</v>
      </c>
      <c r="B4945">
        <v>247.100584376131</v>
      </c>
      <c r="C4945">
        <v>-5.4840087890625008E-6</v>
      </c>
      <c r="D4945">
        <v>5.8746337890625E-2</v>
      </c>
      <c r="E4945">
        <v>11</v>
      </c>
      <c r="F4945">
        <v>4944</v>
      </c>
      <c r="G4945">
        <v>8.45651999115944E-5</v>
      </c>
      <c r="H4945">
        <v>-1.1012698262929916E-4</v>
      </c>
      <c r="I4945" t="s">
        <v>9</v>
      </c>
      <c r="K4945">
        <f t="shared" si="154"/>
        <v>118646.95868611152</v>
      </c>
      <c r="L4945">
        <f t="shared" si="155"/>
        <v>11.683907628885674</v>
      </c>
    </row>
    <row r="4946" spans="1:12" x14ac:dyDescent="0.25">
      <c r="A4946">
        <v>6.103515625E-2</v>
      </c>
      <c r="B4946">
        <v>247.14941237600772</v>
      </c>
      <c r="C4946">
        <v>-5.4199218750000002E-6</v>
      </c>
      <c r="D4946">
        <v>6.11572265625E-2</v>
      </c>
      <c r="E4946">
        <v>11</v>
      </c>
      <c r="F4946">
        <v>4945</v>
      </c>
      <c r="G4946">
        <v>8.45651999115944E-5</v>
      </c>
      <c r="H4946">
        <v>-1.1012698262929916E-4</v>
      </c>
      <c r="I4946" t="s">
        <v>9</v>
      </c>
      <c r="K4946">
        <f t="shared" si="154"/>
        <v>120803.10481554648</v>
      </c>
      <c r="L4946">
        <f t="shared" si="155"/>
        <v>11.701917266268008</v>
      </c>
    </row>
    <row r="4947" spans="1:12" x14ac:dyDescent="0.25">
      <c r="A4947">
        <v>6.34765625E-2</v>
      </c>
      <c r="B4947">
        <v>247.19824037588444</v>
      </c>
      <c r="C4947">
        <v>-5.3558349609375005E-6</v>
      </c>
      <c r="D4947">
        <v>6.365966796875E-2</v>
      </c>
      <c r="E4947">
        <v>11</v>
      </c>
      <c r="F4947">
        <v>4946</v>
      </c>
      <c r="G4947">
        <v>8.45651999115944E-5</v>
      </c>
      <c r="H4947">
        <v>-1.1012698262929916E-4</v>
      </c>
      <c r="I4947" t="s">
        <v>9</v>
      </c>
      <c r="K4947">
        <f t="shared" si="154"/>
        <v>123010.85102329269</v>
      </c>
      <c r="L4947">
        <f t="shared" si="155"/>
        <v>11.720027850164993</v>
      </c>
    </row>
    <row r="4948" spans="1:12" x14ac:dyDescent="0.25">
      <c r="A4948">
        <v>6.591796875E-2</v>
      </c>
      <c r="B4948">
        <v>247.24706837576116</v>
      </c>
      <c r="C4948">
        <v>-5.2886962890625003E-6</v>
      </c>
      <c r="D4948">
        <v>6.6162109375E-2</v>
      </c>
      <c r="E4948">
        <v>11</v>
      </c>
      <c r="F4948">
        <v>4947</v>
      </c>
      <c r="G4948">
        <v>8.45651999115944E-5</v>
      </c>
      <c r="H4948">
        <v>-1.1012698262929916E-4</v>
      </c>
      <c r="I4948" t="s">
        <v>9</v>
      </c>
      <c r="K4948">
        <f t="shared" si="154"/>
        <v>125381.11617947821</v>
      </c>
      <c r="L4948">
        <f t="shared" si="155"/>
        <v>11.739113307160947</v>
      </c>
    </row>
    <row r="4949" spans="1:12" x14ac:dyDescent="0.25">
      <c r="A4949">
        <v>6.8359375E-2</v>
      </c>
      <c r="B4949">
        <v>247.29589637563788</v>
      </c>
      <c r="C4949">
        <v>-5.2154541015625007E-6</v>
      </c>
      <c r="D4949">
        <v>6.854248046875E-2</v>
      </c>
      <c r="E4949">
        <v>11</v>
      </c>
      <c r="F4949">
        <v>4948</v>
      </c>
      <c r="G4949">
        <v>8.45651999115944E-5</v>
      </c>
      <c r="H4949">
        <v>-1.1012698262929916E-4</v>
      </c>
      <c r="I4949" t="s">
        <v>9</v>
      </c>
      <c r="K4949">
        <f t="shared" si="154"/>
        <v>128036.45870776518</v>
      </c>
      <c r="L4949">
        <f t="shared" si="155"/>
        <v>11.760070335998766</v>
      </c>
    </row>
    <row r="4950" spans="1:12" x14ac:dyDescent="0.25">
      <c r="A4950">
        <v>7.080078125E-2</v>
      </c>
      <c r="B4950">
        <v>247.3447243755146</v>
      </c>
      <c r="C4950">
        <v>-5.1422119140625003E-6</v>
      </c>
      <c r="D4950">
        <v>7.0953369140625E-2</v>
      </c>
      <c r="E4950">
        <v>11</v>
      </c>
      <c r="F4950">
        <v>4949</v>
      </c>
      <c r="G4950">
        <v>8.45651999115944E-5</v>
      </c>
      <c r="H4950">
        <v>-1.1012698262929916E-4</v>
      </c>
      <c r="I4950" t="s">
        <v>9</v>
      </c>
      <c r="K4950">
        <f t="shared" si="154"/>
        <v>130767.4430410123</v>
      </c>
      <c r="L4950">
        <f t="shared" si="155"/>
        <v>11.781175780608613</v>
      </c>
    </row>
    <row r="4951" spans="1:12" x14ac:dyDescent="0.25">
      <c r="A4951">
        <v>7.32421875E-2</v>
      </c>
      <c r="B4951">
        <v>247.39355237539132</v>
      </c>
      <c r="C4951">
        <v>-5.0659179687500003E-6</v>
      </c>
      <c r="D4951">
        <v>7.342529296875E-2</v>
      </c>
      <c r="E4951">
        <v>11</v>
      </c>
      <c r="F4951">
        <v>4950</v>
      </c>
      <c r="G4951">
        <v>8.45651999115944E-5</v>
      </c>
      <c r="H4951">
        <v>-1.1012698262929916E-4</v>
      </c>
      <c r="I4951" t="s">
        <v>9</v>
      </c>
      <c r="K4951">
        <f t="shared" si="154"/>
        <v>133696.19067248775</v>
      </c>
      <c r="L4951">
        <f t="shared" si="155"/>
        <v>11.803325271079711</v>
      </c>
    </row>
    <row r="4952" spans="1:12" x14ac:dyDescent="0.25">
      <c r="A4952">
        <v>7.568359375E-2</v>
      </c>
      <c r="B4952">
        <v>247.44238037526804</v>
      </c>
      <c r="C4952">
        <v>-4.9835205078125E-6</v>
      </c>
      <c r="D4952">
        <v>7.5836181640625E-2</v>
      </c>
      <c r="E4952">
        <v>11</v>
      </c>
      <c r="F4952">
        <v>4951</v>
      </c>
      <c r="G4952">
        <v>8.45651999115944E-5</v>
      </c>
      <c r="H4952">
        <v>-1.1012698262929916E-4</v>
      </c>
      <c r="I4952" t="s">
        <v>9</v>
      </c>
      <c r="K4952">
        <f t="shared" si="154"/>
        <v>136959.95977215649</v>
      </c>
      <c r="L4952">
        <f t="shared" si="155"/>
        <v>11.827443897655874</v>
      </c>
    </row>
    <row r="4953" spans="1:12" x14ac:dyDescent="0.25">
      <c r="A4953">
        <v>7.8125E-2</v>
      </c>
      <c r="B4953">
        <v>247.49120837514477</v>
      </c>
      <c r="C4953">
        <v>-4.8974609375000004E-6</v>
      </c>
      <c r="D4953">
        <v>7.830810546875E-2</v>
      </c>
      <c r="E4953">
        <v>11</v>
      </c>
      <c r="F4953">
        <v>4952</v>
      </c>
      <c r="G4953">
        <v>8.45651999115944E-5</v>
      </c>
      <c r="H4953">
        <v>-1.1012698262929916E-4</v>
      </c>
      <c r="I4953" t="s">
        <v>9</v>
      </c>
      <c r="K4953">
        <f t="shared" si="154"/>
        <v>140486.03799798116</v>
      </c>
      <c r="L4953">
        <f t="shared" si="155"/>
        <v>11.852863389138196</v>
      </c>
    </row>
    <row r="4954" spans="1:12" x14ac:dyDescent="0.25">
      <c r="A4954">
        <v>8.056640625E-2</v>
      </c>
      <c r="B4954">
        <v>247.54003637502149</v>
      </c>
      <c r="C4954">
        <v>-4.8062133789062506E-6</v>
      </c>
      <c r="D4954">
        <v>8.0780029296875E-2</v>
      </c>
      <c r="E4954">
        <v>11</v>
      </c>
      <c r="F4954">
        <v>4953</v>
      </c>
      <c r="G4954">
        <v>8.45651999115944E-5</v>
      </c>
      <c r="H4954">
        <v>-1.1012698262929916E-4</v>
      </c>
      <c r="I4954" t="s">
        <v>9</v>
      </c>
      <c r="K4954">
        <f t="shared" si="154"/>
        <v>144362.60437479205</v>
      </c>
      <c r="L4954">
        <f t="shared" si="155"/>
        <v>11.880083499427961</v>
      </c>
    </row>
    <row r="4955" spans="1:12" x14ac:dyDescent="0.25">
      <c r="A4955">
        <v>8.30078125E-2</v>
      </c>
      <c r="B4955">
        <v>247.58886437489821</v>
      </c>
      <c r="C4955">
        <v>-4.7097778320312507E-6</v>
      </c>
      <c r="D4955">
        <v>8.319091796875E-2</v>
      </c>
      <c r="E4955">
        <v>11</v>
      </c>
      <c r="F4955">
        <v>4954</v>
      </c>
      <c r="G4955">
        <v>8.45651999115944E-5</v>
      </c>
      <c r="H4955">
        <v>-1.1012698262929916E-4</v>
      </c>
      <c r="I4955" t="s">
        <v>9</v>
      </c>
      <c r="K4955">
        <f t="shared" si="154"/>
        <v>148622.84057541052</v>
      </c>
      <c r="L4955">
        <f t="shared" si="155"/>
        <v>11.909167104537897</v>
      </c>
    </row>
    <row r="4956" spans="1:12" x14ac:dyDescent="0.25">
      <c r="A4956">
        <v>8.544921875E-2</v>
      </c>
      <c r="B4956">
        <v>247.63769237477493</v>
      </c>
      <c r="C4956">
        <v>-4.6078491210937504E-6</v>
      </c>
      <c r="D4956">
        <v>8.5662841796875E-2</v>
      </c>
      <c r="E4956">
        <v>11</v>
      </c>
      <c r="F4956">
        <v>4955</v>
      </c>
      <c r="G4956">
        <v>8.45651999115944E-5</v>
      </c>
      <c r="H4956">
        <v>-1.1012698262929916E-4</v>
      </c>
      <c r="I4956" t="s">
        <v>9</v>
      </c>
      <c r="K4956">
        <f t="shared" si="154"/>
        <v>153319.59507890738</v>
      </c>
      <c r="L4956">
        <f t="shared" si="155"/>
        <v>11.940279878471616</v>
      </c>
    </row>
    <row r="4957" spans="1:12" x14ac:dyDescent="0.25">
      <c r="A4957">
        <v>8.7890625E-2</v>
      </c>
      <c r="B4957">
        <v>247.68652037465165</v>
      </c>
      <c r="C4957">
        <v>-4.4992065429687502E-6</v>
      </c>
      <c r="D4957">
        <v>8.8043212890625E-2</v>
      </c>
      <c r="E4957">
        <v>11</v>
      </c>
      <c r="F4957">
        <v>4956</v>
      </c>
      <c r="G4957">
        <v>8.45651999115944E-5</v>
      </c>
      <c r="H4957">
        <v>-1.1012698262929916E-4</v>
      </c>
      <c r="I4957" t="s">
        <v>9</v>
      </c>
      <c r="K4957">
        <f t="shared" si="154"/>
        <v>158560.01250666025</v>
      </c>
      <c r="L4957">
        <f t="shared" si="155"/>
        <v>11.973888428440327</v>
      </c>
    </row>
    <row r="4958" spans="1:12" x14ac:dyDescent="0.25">
      <c r="A4958">
        <v>9.033203125E-2</v>
      </c>
      <c r="B4958">
        <v>247.73534837452837</v>
      </c>
      <c r="C4958">
        <v>-4.3850708007812504E-6</v>
      </c>
      <c r="D4958">
        <v>9.051513671875E-2</v>
      </c>
      <c r="E4958">
        <v>11</v>
      </c>
      <c r="F4958">
        <v>4957</v>
      </c>
      <c r="G4958">
        <v>8.45651999115944E-5</v>
      </c>
      <c r="H4958">
        <v>-1.1012698262929916E-4</v>
      </c>
      <c r="I4958" t="s">
        <v>9</v>
      </c>
      <c r="K4958">
        <f t="shared" si="154"/>
        <v>164345.08928035089</v>
      </c>
      <c r="L4958">
        <f t="shared" si="155"/>
        <v>12.009723699001</v>
      </c>
    </row>
    <row r="4959" spans="1:12" x14ac:dyDescent="0.25">
      <c r="A4959">
        <v>9.27734375E-2</v>
      </c>
      <c r="B4959">
        <v>247.78417637440509</v>
      </c>
      <c r="C4959">
        <v>-4.2642211914062506E-6</v>
      </c>
      <c r="D4959">
        <v>9.295654296875E-2</v>
      </c>
      <c r="E4959">
        <v>11</v>
      </c>
      <c r="F4959">
        <v>4958</v>
      </c>
      <c r="G4959">
        <v>8.45651999115944E-5</v>
      </c>
      <c r="H4959">
        <v>-1.1012698262929916E-4</v>
      </c>
      <c r="I4959" t="s">
        <v>9</v>
      </c>
      <c r="K4959">
        <f t="shared" si="154"/>
        <v>170808.01131798391</v>
      </c>
      <c r="L4959">
        <f t="shared" si="155"/>
        <v>12.048295463908653</v>
      </c>
    </row>
    <row r="4960" spans="1:12" x14ac:dyDescent="0.25">
      <c r="A4960">
        <v>9.521484375E-2</v>
      </c>
      <c r="B4960">
        <v>247.83300437428181</v>
      </c>
      <c r="C4960">
        <v>-4.1363525390625007E-6</v>
      </c>
      <c r="D4960">
        <v>9.5458984375E-2</v>
      </c>
      <c r="E4960">
        <v>11</v>
      </c>
      <c r="F4960">
        <v>4959</v>
      </c>
      <c r="G4960">
        <v>8.45651999115944E-5</v>
      </c>
      <c r="H4960">
        <v>-1.1012698262929916E-4</v>
      </c>
      <c r="I4960" t="s">
        <v>9</v>
      </c>
      <c r="K4960">
        <f t="shared" si="154"/>
        <v>178057.49067550999</v>
      </c>
      <c r="L4960">
        <f t="shared" si="155"/>
        <v>12.089861758450073</v>
      </c>
    </row>
    <row r="4961" spans="1:12" x14ac:dyDescent="0.25">
      <c r="A4961">
        <v>9.765625E-2</v>
      </c>
      <c r="B4961">
        <v>247.88183237415853</v>
      </c>
      <c r="C4961">
        <v>-4.0014648437500004E-6</v>
      </c>
      <c r="D4961">
        <v>9.783935546875E-2</v>
      </c>
      <c r="E4961">
        <v>11</v>
      </c>
      <c r="F4961">
        <v>4960</v>
      </c>
      <c r="G4961">
        <v>8.45651999115944E-5</v>
      </c>
      <c r="H4961">
        <v>-1.1012698262929916E-4</v>
      </c>
      <c r="I4961" t="s">
        <v>9</v>
      </c>
      <c r="K4961">
        <f t="shared" si="154"/>
        <v>186207.08109200597</v>
      </c>
      <c r="L4961">
        <f t="shared" si="155"/>
        <v>12.1346146725972</v>
      </c>
    </row>
    <row r="4962" spans="1:12" x14ac:dyDescent="0.25">
      <c r="A4962">
        <v>0.10009765625</v>
      </c>
      <c r="B4962">
        <v>247.93066037403526</v>
      </c>
      <c r="C4962">
        <v>-3.8571166992187501E-6</v>
      </c>
      <c r="D4962">
        <v>0.100250244140625</v>
      </c>
      <c r="E4962">
        <v>11</v>
      </c>
      <c r="F4962">
        <v>4961</v>
      </c>
      <c r="G4962">
        <v>8.45651999115944E-5</v>
      </c>
      <c r="H4962">
        <v>-1.1012698262929916E-4</v>
      </c>
      <c r="I4962" t="s">
        <v>9</v>
      </c>
      <c r="K4962">
        <f t="shared" si="154"/>
        <v>195559.61779660254</v>
      </c>
      <c r="L4962">
        <f t="shared" si="155"/>
        <v>12.183620562285899</v>
      </c>
    </row>
    <row r="4963" spans="1:12" x14ac:dyDescent="0.25">
      <c r="A4963">
        <v>0.1025390625</v>
      </c>
      <c r="B4963">
        <v>247.97948837391198</v>
      </c>
      <c r="C4963">
        <v>-3.7039184570312502E-6</v>
      </c>
      <c r="D4963">
        <v>0.10272216796875</v>
      </c>
      <c r="E4963">
        <v>11</v>
      </c>
      <c r="F4963">
        <v>4962</v>
      </c>
      <c r="G4963">
        <v>8.45651999115944E-5</v>
      </c>
      <c r="H4963">
        <v>-1.1012698262929916E-4</v>
      </c>
      <c r="I4963" t="s">
        <v>9</v>
      </c>
      <c r="K4963">
        <f t="shared" si="154"/>
        <v>206282.94570117135</v>
      </c>
      <c r="L4963">
        <f t="shared" si="155"/>
        <v>12.237004028173326</v>
      </c>
    </row>
    <row r="4964" spans="1:12" x14ac:dyDescent="0.25">
      <c r="A4964">
        <v>0.10498046875</v>
      </c>
      <c r="B4964">
        <v>248.0283163737887</v>
      </c>
      <c r="C4964">
        <v>-3.5433959960937501E-6</v>
      </c>
      <c r="D4964">
        <v>0.105194091796875</v>
      </c>
      <c r="E4964">
        <v>11</v>
      </c>
      <c r="F4964">
        <v>4963</v>
      </c>
      <c r="G4964">
        <v>8.45651999115944E-5</v>
      </c>
      <c r="H4964">
        <v>-1.1012698262929916E-4</v>
      </c>
      <c r="I4964" t="s">
        <v>9</v>
      </c>
      <c r="K4964">
        <f t="shared" si="154"/>
        <v>218513.74112578662</v>
      </c>
      <c r="L4964">
        <f t="shared" si="155"/>
        <v>12.294604179987923</v>
      </c>
    </row>
    <row r="4965" spans="1:12" x14ac:dyDescent="0.25">
      <c r="A4965">
        <v>0.107421875</v>
      </c>
      <c r="B4965">
        <v>248.07714437366542</v>
      </c>
      <c r="C4965">
        <v>-3.3746337890625004E-6</v>
      </c>
      <c r="D4965">
        <v>0.107635498046875</v>
      </c>
      <c r="E4965">
        <v>11</v>
      </c>
      <c r="F4965">
        <v>4964</v>
      </c>
      <c r="G4965">
        <v>8.45651999115944E-5</v>
      </c>
      <c r="H4965">
        <v>-1.1012698262929916E-4</v>
      </c>
      <c r="I4965" t="s">
        <v>9</v>
      </c>
      <c r="K4965">
        <f t="shared" si="154"/>
        <v>232627.05030199874</v>
      </c>
      <c r="L4965">
        <f t="shared" si="155"/>
        <v>12.357191807670349</v>
      </c>
    </row>
    <row r="4966" spans="1:12" x14ac:dyDescent="0.25">
      <c r="A4966">
        <v>0.10986328125</v>
      </c>
      <c r="B4966">
        <v>248.12597237354214</v>
      </c>
      <c r="C4966">
        <v>-3.1924438476562503E-6</v>
      </c>
      <c r="D4966">
        <v>0.110076904296875</v>
      </c>
      <c r="E4966">
        <v>11</v>
      </c>
      <c r="F4966">
        <v>4965</v>
      </c>
      <c r="G4966">
        <v>8.45651999115944E-5</v>
      </c>
      <c r="H4966">
        <v>-1.1012698262929916E-4</v>
      </c>
      <c r="I4966" t="s">
        <v>9</v>
      </c>
      <c r="K4966">
        <f t="shared" si="154"/>
        <v>249538.2523519558</v>
      </c>
      <c r="L4966">
        <f t="shared" si="155"/>
        <v>12.42736749846191</v>
      </c>
    </row>
    <row r="4967" spans="1:12" x14ac:dyDescent="0.25">
      <c r="A4967">
        <v>0.1123046875</v>
      </c>
      <c r="B4967">
        <v>248.17480037341886</v>
      </c>
      <c r="C4967">
        <v>-2.9995727539062501E-6</v>
      </c>
      <c r="D4967">
        <v>0.11248779296875</v>
      </c>
      <c r="E4967">
        <v>11</v>
      </c>
      <c r="F4967">
        <v>4966</v>
      </c>
      <c r="G4967">
        <v>8.45651999115944E-5</v>
      </c>
      <c r="H4967">
        <v>-1.1012698262929916E-4</v>
      </c>
      <c r="I4967" t="s">
        <v>9</v>
      </c>
      <c r="K4967">
        <f t="shared" si="154"/>
        <v>269679.41219424474</v>
      </c>
      <c r="L4967">
        <f t="shared" si="155"/>
        <v>12.504989170263935</v>
      </c>
    </row>
    <row r="4968" spans="1:12" x14ac:dyDescent="0.25">
      <c r="A4968">
        <v>0.11474609375</v>
      </c>
      <c r="B4968">
        <v>248.22362837329558</v>
      </c>
      <c r="C4968">
        <v>-2.7951049804687501E-6</v>
      </c>
      <c r="D4968">
        <v>0.114898681640625</v>
      </c>
      <c r="E4968">
        <v>11</v>
      </c>
      <c r="F4968">
        <v>4967</v>
      </c>
      <c r="G4968">
        <v>8.45651999115944E-5</v>
      </c>
      <c r="H4968">
        <v>-1.1012698262929916E-4</v>
      </c>
      <c r="I4968" t="s">
        <v>9</v>
      </c>
      <c r="K4968">
        <f t="shared" si="154"/>
        <v>294066.91562930815</v>
      </c>
      <c r="L4968">
        <f t="shared" si="155"/>
        <v>12.591562624604236</v>
      </c>
    </row>
    <row r="4969" spans="1:12" x14ac:dyDescent="0.25">
      <c r="A4969">
        <v>0.1171875</v>
      </c>
      <c r="B4969">
        <v>248.2724563731723</v>
      </c>
      <c r="C4969">
        <v>-2.5808715820312502E-6</v>
      </c>
      <c r="D4969">
        <v>0.117340087890625</v>
      </c>
      <c r="E4969">
        <v>11</v>
      </c>
      <c r="F4969">
        <v>4968</v>
      </c>
      <c r="G4969">
        <v>8.45651999115944E-5</v>
      </c>
      <c r="H4969">
        <v>-1.1012698262929916E-4</v>
      </c>
      <c r="I4969" t="s">
        <v>9</v>
      </c>
      <c r="K4969">
        <f t="shared" si="154"/>
        <v>323764.60480436112</v>
      </c>
      <c r="L4969">
        <f t="shared" si="155"/>
        <v>12.68777200234322</v>
      </c>
    </row>
    <row r="4970" spans="1:12" x14ac:dyDescent="0.25">
      <c r="A4970">
        <v>0.11962890625</v>
      </c>
      <c r="B4970">
        <v>248.32128437304902</v>
      </c>
      <c r="C4970">
        <v>-2.35076904296875E-6</v>
      </c>
      <c r="D4970">
        <v>0.1197509765625</v>
      </c>
      <c r="E4970">
        <v>11</v>
      </c>
      <c r="F4970">
        <v>4969</v>
      </c>
      <c r="G4970">
        <v>8.45651999115944E-5</v>
      </c>
      <c r="H4970">
        <v>-1.1012698262929916E-4</v>
      </c>
      <c r="I4970" t="s">
        <v>9</v>
      </c>
      <c r="K4970">
        <f t="shared" si="154"/>
        <v>361691.30445228564</v>
      </c>
      <c r="L4970">
        <f t="shared" si="155"/>
        <v>12.798546376877873</v>
      </c>
    </row>
    <row r="4971" spans="1:12" x14ac:dyDescent="0.25">
      <c r="A4971">
        <v>0.1220703125</v>
      </c>
      <c r="B4971">
        <v>248.37011237292575</v>
      </c>
      <c r="C4971">
        <v>-2.1047973632812501E-6</v>
      </c>
      <c r="D4971">
        <v>0.1221923828125</v>
      </c>
      <c r="E4971">
        <v>11</v>
      </c>
      <c r="F4971">
        <v>4970</v>
      </c>
      <c r="G4971">
        <v>8.45651999115944E-5</v>
      </c>
      <c r="H4971">
        <v>-1.1012698262929916E-4</v>
      </c>
      <c r="I4971" t="s">
        <v>9</v>
      </c>
      <c r="K4971">
        <f t="shared" si="154"/>
        <v>411403.71847836109</v>
      </c>
      <c r="L4971">
        <f t="shared" si="155"/>
        <v>12.927330294756064</v>
      </c>
    </row>
    <row r="4972" spans="1:12" x14ac:dyDescent="0.25">
      <c r="A4972">
        <v>0.12451171875</v>
      </c>
      <c r="B4972">
        <v>248.41894037280247</v>
      </c>
      <c r="C4972">
        <v>-1.8487548828125001E-6</v>
      </c>
      <c r="D4972">
        <v>0.12469482421875</v>
      </c>
      <c r="E4972">
        <v>11</v>
      </c>
      <c r="F4972">
        <v>4971</v>
      </c>
      <c r="G4972">
        <v>8.45651999115944E-5</v>
      </c>
      <c r="H4972">
        <v>-1.1012698262929916E-4</v>
      </c>
      <c r="I4972" t="s">
        <v>9</v>
      </c>
      <c r="K4972">
        <f t="shared" si="154"/>
        <v>477203.18928430049</v>
      </c>
      <c r="L4972">
        <f t="shared" si="155"/>
        <v>13.075697652511939</v>
      </c>
    </row>
    <row r="4973" spans="1:12" x14ac:dyDescent="0.25">
      <c r="A4973">
        <v>0.126953125</v>
      </c>
      <c r="B4973">
        <v>248.46776837267919</v>
      </c>
      <c r="C4973">
        <v>-1.5811157226562501E-6</v>
      </c>
      <c r="D4973">
        <v>0.127105712890625</v>
      </c>
      <c r="E4973">
        <v>11</v>
      </c>
      <c r="F4973">
        <v>4972</v>
      </c>
      <c r="G4973">
        <v>8.45651999115944E-5</v>
      </c>
      <c r="H4973">
        <v>-1.1012698262929916E-4</v>
      </c>
      <c r="I4973" t="s">
        <v>9</v>
      </c>
      <c r="K4973">
        <f t="shared" si="154"/>
        <v>568763.37545097643</v>
      </c>
      <c r="L4973">
        <f t="shared" si="155"/>
        <v>13.251219766247212</v>
      </c>
    </row>
    <row r="4974" spans="1:12" x14ac:dyDescent="0.25">
      <c r="A4974">
        <v>0.12939453125</v>
      </c>
      <c r="B4974">
        <v>248.51659637255591</v>
      </c>
      <c r="C4974">
        <v>-1.2948608398437501E-6</v>
      </c>
      <c r="D4974">
        <v>0.129547119140625</v>
      </c>
      <c r="E4974">
        <v>11</v>
      </c>
      <c r="F4974">
        <v>4973</v>
      </c>
      <c r="G4974">
        <v>8.45651999115944E-5</v>
      </c>
      <c r="H4974">
        <v>-1.1012698262929916E-4</v>
      </c>
      <c r="I4974" t="s">
        <v>9</v>
      </c>
      <c r="K4974">
        <f t="shared" si="154"/>
        <v>708582.36180055398</v>
      </c>
      <c r="L4974">
        <f t="shared" si="155"/>
        <v>13.471021579487216</v>
      </c>
    </row>
    <row r="4975" spans="1:12" x14ac:dyDescent="0.25">
      <c r="A4975">
        <v>0.1318359375</v>
      </c>
      <c r="B4975">
        <v>248.56542437243263</v>
      </c>
      <c r="C4975">
        <v>-9.9426269531250015E-7</v>
      </c>
      <c r="D4975">
        <v>0.1319580078125</v>
      </c>
      <c r="E4975">
        <v>11</v>
      </c>
      <c r="F4975">
        <v>4974</v>
      </c>
      <c r="G4975">
        <v>8.45651999115944E-5</v>
      </c>
      <c r="H4975">
        <v>-1.1012698262929916E-4</v>
      </c>
      <c r="I4975" t="s">
        <v>9</v>
      </c>
      <c r="K4975">
        <f t="shared" si="154"/>
        <v>942069.01160631492</v>
      </c>
      <c r="L4975">
        <f t="shared" si="155"/>
        <v>13.755833811603637</v>
      </c>
    </row>
    <row r="4976" spans="1:12" x14ac:dyDescent="0.25">
      <c r="A4976">
        <v>0.13427734375</v>
      </c>
      <c r="B4976">
        <v>248.61425237230935</v>
      </c>
      <c r="C4976">
        <v>-6.7962646484375005E-7</v>
      </c>
      <c r="D4976">
        <v>0.13446044921875</v>
      </c>
      <c r="E4976">
        <v>11</v>
      </c>
      <c r="F4976">
        <v>4975</v>
      </c>
      <c r="G4976">
        <v>8.45651999115944E-5</v>
      </c>
      <c r="H4976">
        <v>-1.1012698262929916E-4</v>
      </c>
      <c r="I4976" t="s">
        <v>9</v>
      </c>
      <c r="K4976">
        <f t="shared" si="154"/>
        <v>1407695.0978413518</v>
      </c>
      <c r="L4976">
        <f t="shared" si="155"/>
        <v>14.15746424242124</v>
      </c>
    </row>
    <row r="4977" spans="1:12" x14ac:dyDescent="0.25">
      <c r="A4977">
        <v>0.13671875</v>
      </c>
      <c r="B4977">
        <v>248.66308037218607</v>
      </c>
      <c r="C4977">
        <v>-3.4960937499999997E-7</v>
      </c>
      <c r="D4977">
        <v>0.13690185546875</v>
      </c>
      <c r="E4977">
        <v>11</v>
      </c>
      <c r="F4977">
        <v>4976</v>
      </c>
      <c r="G4977">
        <v>8.45651999115944E-5</v>
      </c>
      <c r="H4977">
        <v>-1.1012698262929916E-4</v>
      </c>
      <c r="I4977" t="s">
        <v>9</v>
      </c>
      <c r="K4977">
        <f t="shared" si="154"/>
        <v>2796633.7958417684</v>
      </c>
      <c r="L4977">
        <f t="shared" si="155"/>
        <v>14.843927036133536</v>
      </c>
    </row>
    <row r="4978" spans="1:12" x14ac:dyDescent="0.25">
      <c r="A4978">
        <v>0.13916015625</v>
      </c>
      <c r="B4978">
        <v>248.71190837206279</v>
      </c>
      <c r="C4978">
        <v>-2.8076171874999446E-9</v>
      </c>
      <c r="D4978">
        <v>0.13934326171875</v>
      </c>
      <c r="E4978">
        <v>11</v>
      </c>
      <c r="F4978">
        <v>4977</v>
      </c>
      <c r="G4978">
        <v>8.45651999115944E-5</v>
      </c>
      <c r="H4978">
        <v>-1.1012698262929916E-4</v>
      </c>
      <c r="I4978" t="s">
        <v>9</v>
      </c>
      <c r="K4978">
        <f t="shared" si="154"/>
        <v>356110211.64379632</v>
      </c>
      <c r="L4978">
        <f t="shared" si="155"/>
        <v>19.690750824174383</v>
      </c>
    </row>
    <row r="4979" spans="1:12" x14ac:dyDescent="0.25">
      <c r="A4979">
        <v>0.1416015625</v>
      </c>
      <c r="B4979">
        <v>248.76073637193952</v>
      </c>
      <c r="C4979">
        <v>3.6264038085937509E-7</v>
      </c>
      <c r="D4979">
        <v>0.141815185546875</v>
      </c>
      <c r="E4979">
        <v>11</v>
      </c>
      <c r="F4979">
        <v>4978</v>
      </c>
      <c r="G4979">
        <v>8.45651999115944E-5</v>
      </c>
      <c r="H4979">
        <v>-1.1012698262929916E-4</v>
      </c>
      <c r="I4979" t="s">
        <v>9</v>
      </c>
      <c r="K4979">
        <f t="shared" si="154"/>
        <v>2693851.4068413787</v>
      </c>
      <c r="L4979">
        <f t="shared" si="155"/>
        <v>14.80648247735677</v>
      </c>
    </row>
    <row r="4980" spans="1:12" x14ac:dyDescent="0.25">
      <c r="A4980">
        <v>0.14404296875</v>
      </c>
      <c r="B4980">
        <v>248.80956437181624</v>
      </c>
      <c r="C4980">
        <v>7.3974609374999993E-7</v>
      </c>
      <c r="D4980">
        <v>0.143310546875</v>
      </c>
      <c r="E4980">
        <v>11</v>
      </c>
      <c r="F4980">
        <v>4979</v>
      </c>
      <c r="G4980">
        <v>8.45651999115944E-5</v>
      </c>
      <c r="H4980">
        <v>-1.1012698262929916E-4</v>
      </c>
      <c r="I4980" t="s">
        <v>10</v>
      </c>
      <c r="K4980">
        <f t="shared" si="154"/>
        <v>1288113.7818291939</v>
      </c>
      <c r="L4980">
        <f t="shared" si="155"/>
        <v>14.068689521674193</v>
      </c>
    </row>
    <row r="4981" spans="1:12" x14ac:dyDescent="0.25">
      <c r="A4981">
        <v>0.146484375</v>
      </c>
      <c r="B4981">
        <v>248.85839237169296</v>
      </c>
      <c r="C4981">
        <v>1.1322021484375E-6</v>
      </c>
      <c r="D4981">
        <v>0.14642333984375</v>
      </c>
      <c r="E4981">
        <v>11</v>
      </c>
      <c r="F4981">
        <v>4980</v>
      </c>
      <c r="G4981">
        <v>8.45651999115944E-5</v>
      </c>
      <c r="H4981">
        <v>-1.1012698262929916E-4</v>
      </c>
      <c r="I4981" t="s">
        <v>10</v>
      </c>
      <c r="K4981">
        <f t="shared" si="154"/>
        <v>819533.10165875079</v>
      </c>
      <c r="L4981">
        <f t="shared" si="155"/>
        <v>13.616490068856368</v>
      </c>
    </row>
    <row r="4982" spans="1:12" x14ac:dyDescent="0.25">
      <c r="A4982">
        <v>0.14892578125</v>
      </c>
      <c r="B4982">
        <v>248.90722037156968</v>
      </c>
      <c r="C4982">
        <v>1.5444946289062499E-6</v>
      </c>
      <c r="D4982">
        <v>0.148834228515625</v>
      </c>
      <c r="E4982">
        <v>11</v>
      </c>
      <c r="F4982">
        <v>4981</v>
      </c>
      <c r="G4982">
        <v>8.45651999115944E-5</v>
      </c>
      <c r="H4982">
        <v>-1.1012698262929916E-4</v>
      </c>
      <c r="I4982" t="s">
        <v>10</v>
      </c>
      <c r="K4982">
        <f t="shared" si="154"/>
        <v>583759.57640272356</v>
      </c>
      <c r="L4982">
        <f t="shared" si="155"/>
        <v>13.277244492803229</v>
      </c>
    </row>
    <row r="4983" spans="1:12" x14ac:dyDescent="0.25">
      <c r="A4983">
        <v>0.1513671875</v>
      </c>
      <c r="B4983">
        <v>248.9560483714464</v>
      </c>
      <c r="C4983">
        <v>1.9714355468749997E-6</v>
      </c>
      <c r="D4983">
        <v>0.151153564453125</v>
      </c>
      <c r="E4983">
        <v>11</v>
      </c>
      <c r="F4983">
        <v>4982</v>
      </c>
      <c r="G4983">
        <v>8.45651999115944E-5</v>
      </c>
      <c r="H4983">
        <v>-1.1012698262929916E-4</v>
      </c>
      <c r="I4983" t="s">
        <v>10</v>
      </c>
      <c r="K4983">
        <f t="shared" si="154"/>
        <v>443543.18235438573</v>
      </c>
      <c r="L4983">
        <f t="shared" si="155"/>
        <v>13.002550443194567</v>
      </c>
    </row>
    <row r="4984" spans="1:12" x14ac:dyDescent="0.25">
      <c r="A4984">
        <v>0.15380859375</v>
      </c>
      <c r="B4984">
        <v>249.00487637132312</v>
      </c>
      <c r="C4984">
        <v>2.41302490234375E-6</v>
      </c>
      <c r="D4984">
        <v>0.153594970703125</v>
      </c>
      <c r="E4984">
        <v>11</v>
      </c>
      <c r="F4984">
        <v>4983</v>
      </c>
      <c r="G4984">
        <v>8.45651999115944E-5</v>
      </c>
      <c r="H4984">
        <v>-1.1012698262929916E-4</v>
      </c>
      <c r="I4984" t="s">
        <v>10</v>
      </c>
      <c r="K4984">
        <f t="shared" si="154"/>
        <v>350716.20496514591</v>
      </c>
      <c r="L4984">
        <f t="shared" si="155"/>
        <v>12.767732642546182</v>
      </c>
    </row>
    <row r="4985" spans="1:12" x14ac:dyDescent="0.25">
      <c r="A4985">
        <v>0.15625</v>
      </c>
      <c r="B4985">
        <v>249.05370437119984</v>
      </c>
      <c r="C4985">
        <v>2.8704833984374997E-6</v>
      </c>
      <c r="D4985">
        <v>0.155914306640625</v>
      </c>
      <c r="E4985">
        <v>11</v>
      </c>
      <c r="F4985">
        <v>4984</v>
      </c>
      <c r="G4985">
        <v>8.45651999115944E-5</v>
      </c>
      <c r="H4985">
        <v>-1.1012698262929916E-4</v>
      </c>
      <c r="I4985" t="s">
        <v>10</v>
      </c>
      <c r="K4985">
        <f t="shared" si="154"/>
        <v>284671.97900549235</v>
      </c>
      <c r="L4985">
        <f t="shared" si="155"/>
        <v>12.559092845540272</v>
      </c>
    </row>
    <row r="4986" spans="1:12" x14ac:dyDescent="0.25">
      <c r="A4986">
        <v>0.15869140625</v>
      </c>
      <c r="B4986">
        <v>249.10253237107656</v>
      </c>
      <c r="C4986">
        <v>3.3428955078125E-6</v>
      </c>
      <c r="D4986">
        <v>0.15826416015625</v>
      </c>
      <c r="E4986">
        <v>11</v>
      </c>
      <c r="F4986">
        <v>4985</v>
      </c>
      <c r="G4986">
        <v>8.45651999115944E-5</v>
      </c>
      <c r="H4986">
        <v>-1.1012698262929916E-4</v>
      </c>
      <c r="I4986" t="s">
        <v>10</v>
      </c>
      <c r="K4986">
        <f t="shared" si="154"/>
        <v>235440.46629607031</v>
      </c>
      <c r="L4986">
        <f t="shared" si="155"/>
        <v>12.369213363435763</v>
      </c>
    </row>
    <row r="4987" spans="1:12" x14ac:dyDescent="0.25">
      <c r="A4987">
        <v>0.1611328125</v>
      </c>
      <c r="B4987">
        <v>249.15136037095328</v>
      </c>
      <c r="C4987">
        <v>3.8275146484375001E-6</v>
      </c>
      <c r="D4987">
        <v>0.16119384765625</v>
      </c>
      <c r="E4987">
        <v>11</v>
      </c>
      <c r="F4987">
        <v>4986</v>
      </c>
      <c r="G4987">
        <v>8.45651999115944E-5</v>
      </c>
      <c r="H4987">
        <v>-1.1012698262929916E-4</v>
      </c>
      <c r="I4987" t="s">
        <v>9</v>
      </c>
      <c r="K4987">
        <f t="shared" si="154"/>
        <v>197564.74606132103</v>
      </c>
      <c r="L4987">
        <f t="shared" si="155"/>
        <v>12.193821637757992</v>
      </c>
    </row>
    <row r="4988" spans="1:12" x14ac:dyDescent="0.25">
      <c r="A4988">
        <v>0.16357421875</v>
      </c>
      <c r="B4988">
        <v>249.20018837083001</v>
      </c>
      <c r="C4988">
        <v>4.3215942382812504E-6</v>
      </c>
      <c r="D4988">
        <v>0.163665771484375</v>
      </c>
      <c r="E4988">
        <v>11</v>
      </c>
      <c r="F4988">
        <v>4987</v>
      </c>
      <c r="G4988">
        <v>8.45651999115944E-5</v>
      </c>
      <c r="H4988">
        <v>-1.1012698262929916E-4</v>
      </c>
      <c r="I4988" t="s">
        <v>9</v>
      </c>
      <c r="K4988">
        <f t="shared" si="154"/>
        <v>167694.68815794543</v>
      </c>
      <c r="L4988">
        <f t="shared" si="155"/>
        <v>12.029900272640271</v>
      </c>
    </row>
    <row r="4989" spans="1:12" x14ac:dyDescent="0.25">
      <c r="A4989">
        <v>0.166015625</v>
      </c>
      <c r="B4989">
        <v>249.24901637070673</v>
      </c>
      <c r="C4989">
        <v>4.8220825195312504E-6</v>
      </c>
      <c r="D4989">
        <v>0.166107177734375</v>
      </c>
      <c r="E4989">
        <v>11</v>
      </c>
      <c r="F4989">
        <v>4988</v>
      </c>
      <c r="G4989">
        <v>8.45651999115944E-5</v>
      </c>
      <c r="H4989">
        <v>-1.1012698262929916E-4</v>
      </c>
      <c r="I4989" t="s">
        <v>9</v>
      </c>
      <c r="K4989">
        <f t="shared" si="154"/>
        <v>143677.88010346016</v>
      </c>
      <c r="L4989">
        <f t="shared" si="155"/>
        <v>11.875329129136119</v>
      </c>
    </row>
    <row r="4990" spans="1:12" x14ac:dyDescent="0.25">
      <c r="A4990">
        <v>0.16845703125</v>
      </c>
      <c r="B4990">
        <v>249.29784437058345</v>
      </c>
      <c r="C4990">
        <v>5.3344726562500003E-6</v>
      </c>
      <c r="D4990">
        <v>0.168487548828125</v>
      </c>
      <c r="E4990">
        <v>11</v>
      </c>
      <c r="F4990">
        <v>4989</v>
      </c>
      <c r="G4990">
        <v>8.45651999115944E-5</v>
      </c>
      <c r="H4990">
        <v>-1.1012698262929916E-4</v>
      </c>
      <c r="I4990" t="s">
        <v>9</v>
      </c>
      <c r="K4990">
        <f t="shared" si="154"/>
        <v>123758.55454445159</v>
      </c>
      <c r="L4990">
        <f t="shared" si="155"/>
        <v>11.726087805673664</v>
      </c>
    </row>
    <row r="4991" spans="1:12" x14ac:dyDescent="0.25">
      <c r="A4991">
        <v>0.1708984375</v>
      </c>
      <c r="B4991">
        <v>249.34667237046017</v>
      </c>
      <c r="C4991">
        <v>5.8563232421875005E-6</v>
      </c>
      <c r="D4991">
        <v>0.17095947265625</v>
      </c>
      <c r="E4991">
        <v>11</v>
      </c>
      <c r="F4991">
        <v>4990</v>
      </c>
      <c r="G4991">
        <v>8.45651999115944E-5</v>
      </c>
      <c r="H4991">
        <v>-1.1012698262929916E-4</v>
      </c>
      <c r="I4991" t="s">
        <v>9</v>
      </c>
      <c r="K4991">
        <f t="shared" si="154"/>
        <v>107054.20218701905</v>
      </c>
      <c r="L4991">
        <f t="shared" si="155"/>
        <v>11.581090547680081</v>
      </c>
    </row>
    <row r="4992" spans="1:12" x14ac:dyDescent="0.25">
      <c r="A4992">
        <v>0.17333984375</v>
      </c>
      <c r="B4992">
        <v>249.39550037033689</v>
      </c>
      <c r="C4992">
        <v>6.3842773437500008E-6</v>
      </c>
      <c r="D4992">
        <v>0.17333984375</v>
      </c>
      <c r="E4992">
        <v>11</v>
      </c>
      <c r="F4992">
        <v>4991</v>
      </c>
      <c r="G4992">
        <v>8.45651999115944E-5</v>
      </c>
      <c r="H4992">
        <v>-1.1012698262929916E-4</v>
      </c>
      <c r="I4992" t="s">
        <v>9</v>
      </c>
      <c r="K4992">
        <f t="shared" si="154"/>
        <v>92933.399546223605</v>
      </c>
      <c r="L4992">
        <f t="shared" si="155"/>
        <v>11.43963838167744</v>
      </c>
    </row>
    <row r="4993" spans="1:12" x14ac:dyDescent="0.25">
      <c r="A4993">
        <v>0.17578125</v>
      </c>
      <c r="B4993">
        <v>249.44432837021361</v>
      </c>
      <c r="C4993">
        <v>6.9091796875000005E-6</v>
      </c>
      <c r="D4993">
        <v>0.17584228515625</v>
      </c>
      <c r="E4993">
        <v>11</v>
      </c>
      <c r="F4993">
        <v>4992</v>
      </c>
      <c r="G4993">
        <v>8.45651999115944E-5</v>
      </c>
      <c r="H4993">
        <v>-1.1012698262929916E-4</v>
      </c>
      <c r="I4993" t="s">
        <v>9</v>
      </c>
      <c r="K4993">
        <f t="shared" si="154"/>
        <v>81033.582643197442</v>
      </c>
      <c r="L4993">
        <f t="shared" si="155"/>
        <v>11.302618948264826</v>
      </c>
    </row>
    <row r="4994" spans="1:12" x14ac:dyDescent="0.25">
      <c r="A4994">
        <v>0.17822265625</v>
      </c>
      <c r="B4994">
        <v>249.49315637009033</v>
      </c>
      <c r="C4994">
        <v>7.4462890625000007E-6</v>
      </c>
      <c r="D4994">
        <v>0.17822265625</v>
      </c>
      <c r="E4994">
        <v>11</v>
      </c>
      <c r="F4994">
        <v>4993</v>
      </c>
      <c r="G4994">
        <v>8.45651999115944E-5</v>
      </c>
      <c r="H4994">
        <v>-1.1012698262929916E-4</v>
      </c>
      <c r="I4994" t="s">
        <v>9</v>
      </c>
      <c r="K4994">
        <f t="shared" si="154"/>
        <v>70593.682278255088</v>
      </c>
      <c r="L4994">
        <f t="shared" si="155"/>
        <v>11.164695933333514</v>
      </c>
    </row>
    <row r="4995" spans="1:12" x14ac:dyDescent="0.25">
      <c r="A4995">
        <v>0.1806640625</v>
      </c>
      <c r="B4995">
        <v>249.54198436996705</v>
      </c>
      <c r="C4995">
        <v>7.9833984375E-6</v>
      </c>
      <c r="D4995">
        <v>0.1806640625</v>
      </c>
      <c r="E4995">
        <v>11</v>
      </c>
      <c r="F4995">
        <v>4994</v>
      </c>
      <c r="G4995">
        <v>8.45651999115944E-5</v>
      </c>
      <c r="H4995">
        <v>-1.1012698262929916E-4</v>
      </c>
      <c r="I4995" t="s">
        <v>9</v>
      </c>
      <c r="K4995">
        <f t="shared" ref="K4995:K5058" si="156">(1/ABS(C4995)-(1/$J$1))</f>
        <v>61558.539148962474</v>
      </c>
      <c r="L4995">
        <f t="shared" ref="L4995:L5058" si="157">LN(K4995)</f>
        <v>11.027743857147566</v>
      </c>
    </row>
    <row r="4996" spans="1:12" x14ac:dyDescent="0.25">
      <c r="A4996">
        <v>0.18310546875</v>
      </c>
      <c r="B4996">
        <v>249.59081236984377</v>
      </c>
      <c r="C4996">
        <v>8.5113525390625011E-6</v>
      </c>
      <c r="D4996">
        <v>0.183135986328125</v>
      </c>
      <c r="E4996">
        <v>11</v>
      </c>
      <c r="F4996">
        <v>4995</v>
      </c>
      <c r="G4996">
        <v>8.45651999115944E-5</v>
      </c>
      <c r="H4996">
        <v>-1.1012698262929916E-4</v>
      </c>
      <c r="I4996" t="s">
        <v>9</v>
      </c>
      <c r="K4996">
        <f t="shared" si="156"/>
        <v>53788.740146108306</v>
      </c>
      <c r="L4996">
        <f t="shared" si="157"/>
        <v>10.892819433280936</v>
      </c>
    </row>
    <row r="4997" spans="1:12" x14ac:dyDescent="0.25">
      <c r="A4997">
        <v>0.185546875</v>
      </c>
      <c r="B4997">
        <v>249.6396403697205</v>
      </c>
      <c r="C4997">
        <v>9.0362548828125009E-6</v>
      </c>
      <c r="D4997">
        <v>0.185577392578125</v>
      </c>
      <c r="E4997">
        <v>11</v>
      </c>
      <c r="F4997">
        <v>4996</v>
      </c>
      <c r="G4997">
        <v>8.45651999115944E-5</v>
      </c>
      <c r="H4997">
        <v>-1.1012698262929916E-4</v>
      </c>
      <c r="I4997" t="s">
        <v>9</v>
      </c>
      <c r="K4997">
        <f t="shared" si="156"/>
        <v>46963.916082740718</v>
      </c>
      <c r="L4997">
        <f t="shared" si="157"/>
        <v>10.757134842906259</v>
      </c>
    </row>
    <row r="4998" spans="1:12" x14ac:dyDescent="0.25">
      <c r="A4998">
        <v>0.18798828125</v>
      </c>
      <c r="B4998">
        <v>249.68846836959722</v>
      </c>
      <c r="C4998">
        <v>9.5550537109375014E-6</v>
      </c>
      <c r="D4998">
        <v>0.18792724609375</v>
      </c>
      <c r="E4998">
        <v>11</v>
      </c>
      <c r="F4998">
        <v>4997</v>
      </c>
      <c r="G4998">
        <v>8.45651999115944E-5</v>
      </c>
      <c r="H4998">
        <v>-1.1012698262929916E-4</v>
      </c>
      <c r="I4998" t="s">
        <v>9</v>
      </c>
      <c r="K4998">
        <f t="shared" si="156"/>
        <v>40955.259525350499</v>
      </c>
      <c r="L4998">
        <f t="shared" si="157"/>
        <v>10.620235518771292</v>
      </c>
    </row>
    <row r="4999" spans="1:12" x14ac:dyDescent="0.25">
      <c r="A4999">
        <v>0.1904296875</v>
      </c>
      <c r="B4999">
        <v>249.73729636947394</v>
      </c>
      <c r="C4999">
        <v>1.0067749023437501E-5</v>
      </c>
      <c r="D4999">
        <v>0.1904296875</v>
      </c>
      <c r="E4999">
        <v>11</v>
      </c>
      <c r="F4999">
        <v>4998</v>
      </c>
      <c r="G4999">
        <v>8.45651999115944E-5</v>
      </c>
      <c r="H4999">
        <v>-1.1012698262929916E-4</v>
      </c>
      <c r="I4999" t="s">
        <v>9</v>
      </c>
      <c r="K4999">
        <f t="shared" si="156"/>
        <v>35625.66911977189</v>
      </c>
      <c r="L4999">
        <f t="shared" si="157"/>
        <v>10.480821699703952</v>
      </c>
    </row>
    <row r="5000" spans="1:12" x14ac:dyDescent="0.25">
      <c r="A5000">
        <v>0.19287109375</v>
      </c>
      <c r="B5000">
        <v>249.78612436935066</v>
      </c>
      <c r="C5000">
        <v>1.0568237304687502E-5</v>
      </c>
      <c r="D5000">
        <v>0.192901611328125</v>
      </c>
      <c r="E5000">
        <v>11</v>
      </c>
      <c r="F5000">
        <v>4999</v>
      </c>
      <c r="G5000">
        <v>8.45651999115944E-5</v>
      </c>
      <c r="H5000">
        <v>-1.1012698262929916E-4</v>
      </c>
      <c r="I5000" t="s">
        <v>9</v>
      </c>
      <c r="K5000">
        <f t="shared" si="156"/>
        <v>30921.759421639712</v>
      </c>
      <c r="L5000">
        <f t="shared" si="157"/>
        <v>10.339215403464101</v>
      </c>
    </row>
    <row r="5001" spans="1:12" x14ac:dyDescent="0.25">
      <c r="A5001">
        <v>0.1953125</v>
      </c>
      <c r="B5001">
        <v>249.83495236922738</v>
      </c>
      <c r="C5001">
        <v>1.1047363281250001E-5</v>
      </c>
      <c r="D5001">
        <v>0.195281982421875</v>
      </c>
      <c r="E5001">
        <v>11</v>
      </c>
      <c r="F5001">
        <v>5000</v>
      </c>
      <c r="G5001">
        <v>8.45651999115944E-5</v>
      </c>
      <c r="H5001">
        <v>-1.1012698262929916E-4</v>
      </c>
      <c r="I5001" t="s">
        <v>9</v>
      </c>
      <c r="K5001">
        <f t="shared" si="156"/>
        <v>26817.937327616557</v>
      </c>
      <c r="L5001">
        <f t="shared" si="157"/>
        <v>10.196826245884681</v>
      </c>
    </row>
    <row r="5002" spans="1:12" x14ac:dyDescent="0.25">
      <c r="A5002">
        <v>0.19775390625</v>
      </c>
      <c r="B5002">
        <v>249.8837803691041</v>
      </c>
      <c r="C5002">
        <v>1.1523437500000001E-5</v>
      </c>
      <c r="D5002">
        <v>0.197723388671875</v>
      </c>
      <c r="E5002">
        <v>11</v>
      </c>
      <c r="F5002">
        <v>5001</v>
      </c>
      <c r="G5002">
        <v>8.45651999115944E-5</v>
      </c>
      <c r="H5002">
        <v>-1.1012698262929916E-4</v>
      </c>
      <c r="I5002" t="s">
        <v>9</v>
      </c>
      <c r="K5002">
        <f t="shared" si="156"/>
        <v>23078.261327991131</v>
      </c>
      <c r="L5002">
        <f t="shared" si="157"/>
        <v>10.046646385375011</v>
      </c>
    </row>
    <row r="5003" spans="1:12" x14ac:dyDescent="0.25">
      <c r="A5003">
        <v>0.2001953125</v>
      </c>
      <c r="B5003">
        <v>249.93260836898082</v>
      </c>
      <c r="C5003">
        <v>1.19781494140625E-5</v>
      </c>
      <c r="D5003">
        <v>0.200225830078125</v>
      </c>
      <c r="E5003">
        <v>11</v>
      </c>
      <c r="F5003">
        <v>5002</v>
      </c>
      <c r="G5003">
        <v>8.45651999115944E-5</v>
      </c>
      <c r="H5003">
        <v>-1.1012698262929916E-4</v>
      </c>
      <c r="I5003" t="s">
        <v>9</v>
      </c>
      <c r="K5003">
        <f t="shared" si="156"/>
        <v>19783.950629513318</v>
      </c>
      <c r="L5003">
        <f t="shared" si="157"/>
        <v>9.8926263137226691</v>
      </c>
    </row>
    <row r="5004" spans="1:12" x14ac:dyDescent="0.25">
      <c r="A5004">
        <v>0.20263671875</v>
      </c>
      <c r="B5004">
        <v>249.98143636885754</v>
      </c>
      <c r="C5004">
        <v>1.2408447265625001E-5</v>
      </c>
      <c r="D5004">
        <v>0.202606201171875</v>
      </c>
      <c r="E5004">
        <v>11</v>
      </c>
      <c r="F5004">
        <v>5003</v>
      </c>
      <c r="G5004">
        <v>8.45651999115944E-5</v>
      </c>
      <c r="H5004">
        <v>-1.1012698262929916E-4</v>
      </c>
      <c r="I5004" t="s">
        <v>9</v>
      </c>
      <c r="K5004">
        <f t="shared" si="156"/>
        <v>16888.861009517146</v>
      </c>
      <c r="L5004">
        <f t="shared" si="157"/>
        <v>9.7344095717385581</v>
      </c>
    </row>
    <row r="5005" spans="1:12" x14ac:dyDescent="0.25">
      <c r="A5005">
        <v>0.205078125</v>
      </c>
      <c r="B5005">
        <v>250.03026436873427</v>
      </c>
      <c r="C5005">
        <v>1.2814331054687502E-5</v>
      </c>
      <c r="D5005">
        <v>0.205047607421875</v>
      </c>
      <c r="E5005">
        <v>11</v>
      </c>
      <c r="F5005">
        <v>5004</v>
      </c>
      <c r="G5005">
        <v>8.45651999115944E-5</v>
      </c>
      <c r="H5005">
        <v>-1.1012698262929916E-4</v>
      </c>
      <c r="I5005" t="s">
        <v>9</v>
      </c>
      <c r="K5005">
        <f t="shared" si="156"/>
        <v>14336.228317710236</v>
      </c>
      <c r="L5005">
        <f t="shared" si="157"/>
        <v>9.5705450612674561</v>
      </c>
    </row>
    <row r="5006" spans="1:12" x14ac:dyDescent="0.25">
      <c r="A5006">
        <v>0.20751953125</v>
      </c>
      <c r="B5006">
        <v>250.07909236861099</v>
      </c>
      <c r="C5006">
        <v>1.3201904296875001E-5</v>
      </c>
      <c r="D5006">
        <v>0.20751953125</v>
      </c>
      <c r="E5006">
        <v>11</v>
      </c>
      <c r="F5006">
        <v>5005</v>
      </c>
      <c r="G5006">
        <v>8.45651999115944E-5</v>
      </c>
      <c r="H5006">
        <v>-1.1012698262929916E-4</v>
      </c>
      <c r="I5006" t="s">
        <v>9</v>
      </c>
      <c r="K5006">
        <f t="shared" si="156"/>
        <v>12045.24848487461</v>
      </c>
      <c r="L5006">
        <f t="shared" si="157"/>
        <v>9.3964255445476486</v>
      </c>
    </row>
    <row r="5007" spans="1:12" x14ac:dyDescent="0.25">
      <c r="A5007">
        <v>0.2099609375</v>
      </c>
      <c r="B5007">
        <v>250.12792036848771</v>
      </c>
      <c r="C5007">
        <v>1.3571166992187501E-5</v>
      </c>
      <c r="D5007">
        <v>0.20989990234375</v>
      </c>
      <c r="E5007">
        <v>11</v>
      </c>
      <c r="F5007">
        <v>5006</v>
      </c>
      <c r="G5007">
        <v>8.45651999115944E-5</v>
      </c>
      <c r="H5007">
        <v>-1.1012698262929916E-4</v>
      </c>
      <c r="I5007" t="s">
        <v>9</v>
      </c>
      <c r="K5007">
        <f t="shared" si="156"/>
        <v>9984.2310733536433</v>
      </c>
      <c r="L5007">
        <f t="shared" si="157"/>
        <v>9.2087622347077325</v>
      </c>
    </row>
    <row r="5008" spans="1:12" x14ac:dyDescent="0.25">
      <c r="A5008">
        <v>0.21240234375</v>
      </c>
      <c r="B5008">
        <v>250.17674836836443</v>
      </c>
      <c r="C5008">
        <v>1.3906860351562502E-5</v>
      </c>
      <c r="D5008">
        <v>0.21234130859375</v>
      </c>
      <c r="E5008">
        <v>11</v>
      </c>
      <c r="F5008">
        <v>5007</v>
      </c>
      <c r="G5008">
        <v>8.45651999115944E-5</v>
      </c>
      <c r="H5008">
        <v>-1.1012698262929916E-4</v>
      </c>
      <c r="I5008" t="s">
        <v>9</v>
      </c>
      <c r="K5008">
        <f t="shared" si="156"/>
        <v>8205.5566419614479</v>
      </c>
      <c r="L5008">
        <f t="shared" si="157"/>
        <v>9.0125668430221193</v>
      </c>
    </row>
    <row r="5009" spans="1:12" x14ac:dyDescent="0.25">
      <c r="A5009">
        <v>0.21484375</v>
      </c>
      <c r="B5009">
        <v>250.22557636824115</v>
      </c>
      <c r="C5009">
        <v>1.4212036132812502E-5</v>
      </c>
      <c r="D5009">
        <v>0.21478271484375</v>
      </c>
      <c r="E5009">
        <v>11</v>
      </c>
      <c r="F5009">
        <v>5008</v>
      </c>
      <c r="G5009">
        <v>8.45651999115944E-5</v>
      </c>
      <c r="H5009">
        <v>-1.1012698262929916E-4</v>
      </c>
      <c r="I5009" t="s">
        <v>9</v>
      </c>
      <c r="K5009">
        <f t="shared" si="156"/>
        <v>6661.4948783599975</v>
      </c>
      <c r="L5009">
        <f t="shared" si="157"/>
        <v>8.804099194558118</v>
      </c>
    </row>
    <row r="5010" spans="1:12" x14ac:dyDescent="0.25">
      <c r="A5010">
        <v>0.21728515625</v>
      </c>
      <c r="B5010">
        <v>250.27440436811787</v>
      </c>
      <c r="C5010">
        <v>1.4498901367187501E-5</v>
      </c>
      <c r="D5010">
        <v>0.217193603515625</v>
      </c>
      <c r="E5010">
        <v>11</v>
      </c>
      <c r="F5010">
        <v>5009</v>
      </c>
      <c r="G5010">
        <v>8.45651999115944E-5</v>
      </c>
      <c r="H5010">
        <v>-1.1012698262929916E-4</v>
      </c>
      <c r="I5010" t="s">
        <v>9</v>
      </c>
      <c r="K5010">
        <f t="shared" si="156"/>
        <v>5269.3433125153533</v>
      </c>
      <c r="L5010">
        <f t="shared" si="157"/>
        <v>8.5696610251402454</v>
      </c>
    </row>
    <row r="5011" spans="1:12" x14ac:dyDescent="0.25">
      <c r="A5011">
        <v>0.2197265625</v>
      </c>
      <c r="B5011">
        <v>250.32323236799459</v>
      </c>
      <c r="C5011">
        <v>1.4758300781250001E-5</v>
      </c>
      <c r="D5011">
        <v>0.219635009765625</v>
      </c>
      <c r="E5011">
        <v>11</v>
      </c>
      <c r="F5011">
        <v>5010</v>
      </c>
      <c r="G5011">
        <v>8.45651999115944E-5</v>
      </c>
      <c r="H5011">
        <v>-1.1012698262929916E-4</v>
      </c>
      <c r="I5011" t="s">
        <v>9</v>
      </c>
      <c r="K5011">
        <f t="shared" si="156"/>
        <v>4057.0783921007096</v>
      </c>
      <c r="L5011">
        <f t="shared" si="157"/>
        <v>8.3082183856967973</v>
      </c>
    </row>
    <row r="5012" spans="1:12" x14ac:dyDescent="0.25">
      <c r="A5012">
        <v>0.22216796875</v>
      </c>
      <c r="B5012">
        <v>250.37206036787131</v>
      </c>
      <c r="C5012">
        <v>1.497802734375E-5</v>
      </c>
      <c r="D5012">
        <v>0.222076416015625</v>
      </c>
      <c r="E5012">
        <v>11</v>
      </c>
      <c r="F5012">
        <v>5011</v>
      </c>
      <c r="G5012">
        <v>8.45651999115944E-5</v>
      </c>
      <c r="H5012">
        <v>-1.1012698262929916E-4</v>
      </c>
      <c r="I5012" t="s">
        <v>9</v>
      </c>
      <c r="K5012">
        <f t="shared" si="156"/>
        <v>3063.0664887110906</v>
      </c>
      <c r="L5012">
        <f t="shared" si="157"/>
        <v>8.0271718136527106</v>
      </c>
    </row>
    <row r="5013" spans="1:12" x14ac:dyDescent="0.25">
      <c r="A5013">
        <v>0.224609375</v>
      </c>
      <c r="B5013">
        <v>250.42088836774803</v>
      </c>
      <c r="C5013">
        <v>1.5167236328125002E-5</v>
      </c>
      <c r="D5013">
        <v>0.224517822265625</v>
      </c>
      <c r="E5013">
        <v>11</v>
      </c>
      <c r="F5013">
        <v>5012</v>
      </c>
      <c r="G5013">
        <v>8.45651999115944E-5</v>
      </c>
      <c r="H5013">
        <v>-1.1012698262929916E-4</v>
      </c>
      <c r="I5013" t="s">
        <v>9</v>
      </c>
      <c r="K5013">
        <f t="shared" si="156"/>
        <v>2230.1898482653196</v>
      </c>
      <c r="L5013">
        <f t="shared" si="157"/>
        <v>7.7098419945817565</v>
      </c>
    </row>
    <row r="5014" spans="1:12" x14ac:dyDescent="0.25">
      <c r="A5014">
        <v>0.22705078125</v>
      </c>
      <c r="B5014">
        <v>250.46971636762476</v>
      </c>
      <c r="C5014">
        <v>1.5335083007812502E-5</v>
      </c>
      <c r="D5014">
        <v>0.227020263671875</v>
      </c>
      <c r="E5014">
        <v>11</v>
      </c>
      <c r="F5014">
        <v>5013</v>
      </c>
      <c r="G5014">
        <v>8.45651999115944E-5</v>
      </c>
      <c r="H5014">
        <v>-1.1012698262929916E-4</v>
      </c>
      <c r="I5014" t="s">
        <v>9</v>
      </c>
      <c r="K5014">
        <f t="shared" si="156"/>
        <v>1508.5505597981974</v>
      </c>
      <c r="L5014">
        <f t="shared" si="157"/>
        <v>7.3189045746421515</v>
      </c>
    </row>
    <row r="5015" spans="1:12" x14ac:dyDescent="0.25">
      <c r="A5015">
        <v>0.2294921875</v>
      </c>
      <c r="B5015">
        <v>250.51854436750148</v>
      </c>
      <c r="C5015">
        <v>1.5469360351562501E-5</v>
      </c>
      <c r="D5015">
        <v>0.229461669921875</v>
      </c>
      <c r="E5015">
        <v>11</v>
      </c>
      <c r="F5015">
        <v>5014</v>
      </c>
      <c r="G5015">
        <v>8.45651999115944E-5</v>
      </c>
      <c r="H5015">
        <v>-1.1012698262929916E-4</v>
      </c>
      <c r="I5015" t="s">
        <v>9</v>
      </c>
      <c r="K5015">
        <f t="shared" si="156"/>
        <v>942.5142980216624</v>
      </c>
      <c r="L5015">
        <f t="shared" si="157"/>
        <v>6.8485510895218589</v>
      </c>
    </row>
    <row r="5016" spans="1:12" x14ac:dyDescent="0.25">
      <c r="A5016">
        <v>0.23193359375</v>
      </c>
      <c r="B5016">
        <v>250.5673723673782</v>
      </c>
      <c r="C5016">
        <v>1.5576171875000002E-5</v>
      </c>
      <c r="D5016">
        <v>0.231842041015625</v>
      </c>
      <c r="E5016">
        <v>11</v>
      </c>
      <c r="F5016">
        <v>5015</v>
      </c>
      <c r="G5016">
        <v>8.45651999115944E-5</v>
      </c>
      <c r="H5016">
        <v>-1.1012698262929916E-4</v>
      </c>
      <c r="I5016" t="s">
        <v>9</v>
      </c>
      <c r="K5016">
        <f t="shared" si="156"/>
        <v>499.22727028962254</v>
      </c>
      <c r="L5016">
        <f t="shared" si="157"/>
        <v>6.2130614435471836</v>
      </c>
    </row>
    <row r="5017" spans="1:12" x14ac:dyDescent="0.25">
      <c r="A5017">
        <v>0.234375</v>
      </c>
      <c r="B5017">
        <v>250.61620036725492</v>
      </c>
      <c r="C5017">
        <v>1.5652465820312501E-5</v>
      </c>
      <c r="D5017">
        <v>0.23431396484375</v>
      </c>
      <c r="E5017">
        <v>11</v>
      </c>
      <c r="F5017">
        <v>5016</v>
      </c>
      <c r="G5017">
        <v>8.45651999115944E-5</v>
      </c>
      <c r="H5017">
        <v>-1.1012698262929916E-4</v>
      </c>
      <c r="I5017" t="s">
        <v>9</v>
      </c>
      <c r="K5017">
        <f t="shared" si="156"/>
        <v>186.29771794391127</v>
      </c>
      <c r="L5017">
        <f t="shared" si="157"/>
        <v>5.2273460281707971</v>
      </c>
    </row>
    <row r="5018" spans="1:12" x14ac:dyDescent="0.25">
      <c r="A5018">
        <v>0.23681640625</v>
      </c>
      <c r="B5018">
        <v>250.66502836713164</v>
      </c>
      <c r="C5018">
        <v>1.5707397460937501E-5</v>
      </c>
      <c r="D5018">
        <v>0.236785888671875</v>
      </c>
      <c r="E5018">
        <v>11</v>
      </c>
      <c r="F5018">
        <v>5017</v>
      </c>
      <c r="G5018">
        <v>8.45651999115944E-5</v>
      </c>
      <c r="H5018">
        <v>-1.1012698262929916E-4</v>
      </c>
      <c r="I5018" t="s">
        <v>9</v>
      </c>
      <c r="K5018">
        <f t="shared" si="156"/>
        <v>-37.129240152891725</v>
      </c>
      <c r="L5018" t="e">
        <f t="shared" si="157"/>
        <v>#NUM!</v>
      </c>
    </row>
    <row r="5019" spans="1:12" x14ac:dyDescent="0.25">
      <c r="A5019">
        <v>0.2392578125</v>
      </c>
      <c r="B5019">
        <v>250.71385636700836</v>
      </c>
      <c r="C5019">
        <v>1.5734863281250002E-5</v>
      </c>
      <c r="D5019">
        <v>0.23919677734375</v>
      </c>
      <c r="E5019">
        <v>11</v>
      </c>
      <c r="F5019">
        <v>5018</v>
      </c>
      <c r="G5019">
        <v>8.45651999115944E-5</v>
      </c>
      <c r="H5019">
        <v>-1.1012698262929916E-4</v>
      </c>
      <c r="I5019" t="s">
        <v>9</v>
      </c>
      <c r="K5019">
        <f t="shared" si="156"/>
        <v>-148.25771843823895</v>
      </c>
      <c r="L5019" t="e">
        <f t="shared" si="157"/>
        <v>#NUM!</v>
      </c>
    </row>
    <row r="5020" spans="1:12" x14ac:dyDescent="0.25">
      <c r="A5020">
        <v>0.24169921875</v>
      </c>
      <c r="B5020">
        <v>250.76268436688508</v>
      </c>
      <c r="C5020">
        <v>1.5737915039062501E-5</v>
      </c>
      <c r="D5020">
        <v>0.24163818359375</v>
      </c>
      <c r="E5020">
        <v>11</v>
      </c>
      <c r="F5020">
        <v>5019</v>
      </c>
      <c r="G5020">
        <v>8.45651999115944E-5</v>
      </c>
      <c r="H5020">
        <v>-1.1012698262929916E-4</v>
      </c>
      <c r="I5020" t="s">
        <v>9</v>
      </c>
      <c r="K5020">
        <f t="shared" si="156"/>
        <v>-160.58138374180999</v>
      </c>
      <c r="L5020" t="e">
        <f t="shared" si="157"/>
        <v>#NUM!</v>
      </c>
    </row>
    <row r="5021" spans="1:12" x14ac:dyDescent="0.25">
      <c r="A5021">
        <v>0.244140625</v>
      </c>
      <c r="B5021">
        <v>250.8115123667618</v>
      </c>
      <c r="C5021">
        <v>1.5713500976562501E-5</v>
      </c>
      <c r="D5021">
        <v>0.24407958984375</v>
      </c>
      <c r="E5021">
        <v>11</v>
      </c>
      <c r="F5021">
        <v>5020</v>
      </c>
      <c r="G5021">
        <v>8.45651999115944E-5</v>
      </c>
      <c r="H5021">
        <v>-1.1012698262929916E-4</v>
      </c>
      <c r="I5021" t="s">
        <v>9</v>
      </c>
      <c r="K5021">
        <f t="shared" si="156"/>
        <v>-61.858030383540608</v>
      </c>
      <c r="L5021" t="e">
        <f t="shared" si="157"/>
        <v>#NUM!</v>
      </c>
    </row>
    <row r="5022" spans="1:12" x14ac:dyDescent="0.25">
      <c r="A5022">
        <v>0.24658203125</v>
      </c>
      <c r="B5022">
        <v>250.86034036663852</v>
      </c>
      <c r="C5022">
        <v>1.5673828125000002E-5</v>
      </c>
      <c r="D5022">
        <v>0.24652099609375</v>
      </c>
      <c r="E5022">
        <v>11</v>
      </c>
      <c r="F5022">
        <v>5021</v>
      </c>
      <c r="G5022">
        <v>8.45651999115944E-5</v>
      </c>
      <c r="H5022">
        <v>-1.1012698262929916E-4</v>
      </c>
      <c r="I5022" t="s">
        <v>9</v>
      </c>
      <c r="K5022">
        <f t="shared" si="156"/>
        <v>99.223364001481968</v>
      </c>
      <c r="L5022">
        <f t="shared" si="157"/>
        <v>4.5973735107678424</v>
      </c>
    </row>
    <row r="5023" spans="1:12" x14ac:dyDescent="0.25">
      <c r="A5023">
        <v>0.2490234375</v>
      </c>
      <c r="B5023">
        <v>250.90916836651525</v>
      </c>
      <c r="C5023">
        <v>1.5612792968750002E-5</v>
      </c>
      <c r="D5023">
        <v>0.248931884765625</v>
      </c>
      <c r="E5023">
        <v>11</v>
      </c>
      <c r="F5023">
        <v>5022</v>
      </c>
      <c r="G5023">
        <v>8.45651999115944E-5</v>
      </c>
      <c r="H5023">
        <v>-1.1012698262929916E-4</v>
      </c>
      <c r="I5023" t="s">
        <v>9</v>
      </c>
      <c r="K5023">
        <f t="shared" si="156"/>
        <v>348.63940408341296</v>
      </c>
      <c r="L5023">
        <f t="shared" si="157"/>
        <v>5.8540381619343309</v>
      </c>
    </row>
    <row r="5024" spans="1:12" x14ac:dyDescent="0.25">
      <c r="A5024">
        <v>0.25146484375</v>
      </c>
      <c r="B5024">
        <v>250.95799636639197</v>
      </c>
      <c r="C5024">
        <v>1.5530395507812501E-5</v>
      </c>
      <c r="D5024">
        <v>0.251373291015625</v>
      </c>
      <c r="E5024">
        <v>11</v>
      </c>
      <c r="F5024">
        <v>5023</v>
      </c>
      <c r="G5024">
        <v>8.45651999115944E-5</v>
      </c>
      <c r="H5024">
        <v>-1.1012698262929916E-4</v>
      </c>
      <c r="I5024" t="s">
        <v>9</v>
      </c>
      <c r="K5024">
        <f t="shared" si="156"/>
        <v>688.46079443753842</v>
      </c>
      <c r="L5024">
        <f t="shared" si="157"/>
        <v>6.5344583731015291</v>
      </c>
    </row>
    <row r="5025" spans="1:12" x14ac:dyDescent="0.25">
      <c r="A5025">
        <v>0.25390625</v>
      </c>
      <c r="B5025">
        <v>251.00682436626869</v>
      </c>
      <c r="C5025">
        <v>1.5429687500000002E-5</v>
      </c>
      <c r="D5025">
        <v>0.25384521484375</v>
      </c>
      <c r="E5025">
        <v>11</v>
      </c>
      <c r="F5025">
        <v>5024</v>
      </c>
      <c r="G5025">
        <v>8.45651999115944E-5</v>
      </c>
      <c r="H5025">
        <v>-1.1012698262929916E-4</v>
      </c>
      <c r="I5025" t="s">
        <v>9</v>
      </c>
      <c r="K5025">
        <f t="shared" si="156"/>
        <v>1108.7268933204614</v>
      </c>
      <c r="L5025">
        <f t="shared" si="157"/>
        <v>7.0109676931094107</v>
      </c>
    </row>
    <row r="5026" spans="1:12" x14ac:dyDescent="0.25">
      <c r="A5026">
        <v>0.25634765625</v>
      </c>
      <c r="B5026">
        <v>251.05565236614541</v>
      </c>
      <c r="C5026">
        <v>1.531982421875E-5</v>
      </c>
      <c r="D5026">
        <v>0.256317138671875</v>
      </c>
      <c r="E5026">
        <v>11</v>
      </c>
      <c r="F5026">
        <v>5025</v>
      </c>
      <c r="G5026">
        <v>8.45651999115944E-5</v>
      </c>
      <c r="H5026">
        <v>-1.1012698262929916E-4</v>
      </c>
      <c r="I5026" t="s">
        <v>9</v>
      </c>
      <c r="K5026">
        <f t="shared" si="156"/>
        <v>1573.500709448359</v>
      </c>
      <c r="L5026">
        <f t="shared" si="157"/>
        <v>7.3610581673771653</v>
      </c>
    </row>
    <row r="5027" spans="1:12" x14ac:dyDescent="0.25">
      <c r="A5027">
        <v>0.2587890625</v>
      </c>
      <c r="B5027">
        <v>251.10448036602213</v>
      </c>
      <c r="C5027">
        <v>1.5197753906250002E-5</v>
      </c>
      <c r="D5027">
        <v>0.258758544921875</v>
      </c>
      <c r="E5027">
        <v>11</v>
      </c>
      <c r="F5027">
        <v>5026</v>
      </c>
      <c r="G5027">
        <v>8.45651999115944E-5</v>
      </c>
      <c r="H5027">
        <v>-1.1012698262929916E-4</v>
      </c>
      <c r="I5027" t="s">
        <v>9</v>
      </c>
      <c r="K5027">
        <f t="shared" si="156"/>
        <v>2097.7970981905673</v>
      </c>
      <c r="L5027">
        <f t="shared" si="157"/>
        <v>7.6486430722633987</v>
      </c>
    </row>
    <row r="5028" spans="1:12" x14ac:dyDescent="0.25">
      <c r="A5028">
        <v>0.26123046875</v>
      </c>
      <c r="B5028">
        <v>251.15330836589885</v>
      </c>
      <c r="C5028">
        <v>1.5057373046875002E-5</v>
      </c>
      <c r="D5028">
        <v>0.261138916015625</v>
      </c>
      <c r="E5028">
        <v>11</v>
      </c>
      <c r="F5028">
        <v>5027</v>
      </c>
      <c r="G5028">
        <v>8.45651999115944E-5</v>
      </c>
      <c r="H5028">
        <v>-1.1012698262929916E-4</v>
      </c>
      <c r="I5028" t="s">
        <v>9</v>
      </c>
      <c r="K5028">
        <f t="shared" si="156"/>
        <v>2711.2472506447375</v>
      </c>
      <c r="L5028">
        <f t="shared" si="157"/>
        <v>7.9051640480860703</v>
      </c>
    </row>
    <row r="5029" spans="1:12" x14ac:dyDescent="0.25">
      <c r="A5029">
        <v>0.263671875</v>
      </c>
      <c r="B5029">
        <v>251.20213636577557</v>
      </c>
      <c r="C5029">
        <v>1.4907836914062501E-5</v>
      </c>
      <c r="D5029">
        <v>0.263671875</v>
      </c>
      <c r="E5029">
        <v>11</v>
      </c>
      <c r="F5029">
        <v>5028</v>
      </c>
      <c r="G5029">
        <v>8.45651999115944E-5</v>
      </c>
      <c r="H5029">
        <v>-1.1012698262929916E-4</v>
      </c>
      <c r="I5029" t="s">
        <v>9</v>
      </c>
      <c r="K5029">
        <f t="shared" si="156"/>
        <v>3377.4130029560038</v>
      </c>
      <c r="L5029">
        <f t="shared" si="157"/>
        <v>8.1248653116805585</v>
      </c>
    </row>
    <row r="5030" spans="1:12" x14ac:dyDescent="0.25">
      <c r="A5030">
        <v>0.26611328125</v>
      </c>
      <c r="B5030">
        <v>251.25096436565229</v>
      </c>
      <c r="C5030">
        <v>1.4749145507812502E-5</v>
      </c>
      <c r="D5030">
        <v>0.26605224609375</v>
      </c>
      <c r="E5030">
        <v>11</v>
      </c>
      <c r="F5030">
        <v>5029</v>
      </c>
      <c r="G5030">
        <v>8.45651999115944E-5</v>
      </c>
      <c r="H5030">
        <v>-1.1012698262929916E-4</v>
      </c>
      <c r="I5030" t="s">
        <v>9</v>
      </c>
      <c r="K5030">
        <f t="shared" si="156"/>
        <v>4099.1382791777141</v>
      </c>
      <c r="L5030">
        <f t="shared" si="157"/>
        <v>8.3185320547920547</v>
      </c>
    </row>
    <row r="5031" spans="1:12" x14ac:dyDescent="0.25">
      <c r="A5031">
        <v>0.2685546875</v>
      </c>
      <c r="B5031">
        <v>251.29979236552902</v>
      </c>
      <c r="C5031">
        <v>1.4587402343750001E-5</v>
      </c>
      <c r="D5031">
        <v>0.268524169921875</v>
      </c>
      <c r="E5031">
        <v>11</v>
      </c>
      <c r="F5031">
        <v>5030</v>
      </c>
      <c r="G5031">
        <v>8.45651999115944E-5</v>
      </c>
      <c r="H5031">
        <v>-1.1012698262929916E-4</v>
      </c>
      <c r="I5031" t="s">
        <v>9</v>
      </c>
      <c r="K5031">
        <f t="shared" si="156"/>
        <v>4850.9015662721067</v>
      </c>
      <c r="L5031">
        <f t="shared" si="157"/>
        <v>8.4869198566091448</v>
      </c>
    </row>
    <row r="5032" spans="1:12" x14ac:dyDescent="0.25">
      <c r="A5032">
        <v>0.27099609375</v>
      </c>
      <c r="B5032">
        <v>251.34862036540574</v>
      </c>
      <c r="C5032">
        <v>1.4416503906250001E-5</v>
      </c>
      <c r="D5032">
        <v>0.27099609375</v>
      </c>
      <c r="E5032">
        <v>11</v>
      </c>
      <c r="F5032">
        <v>5031</v>
      </c>
      <c r="G5032">
        <v>8.45651999115944E-5</v>
      </c>
      <c r="H5032">
        <v>-1.1012698262929916E-4</v>
      </c>
      <c r="I5032" t="s">
        <v>9</v>
      </c>
      <c r="K5032">
        <f t="shared" si="156"/>
        <v>5663.5452729386743</v>
      </c>
      <c r="L5032">
        <f t="shared" si="157"/>
        <v>8.6418053484180657</v>
      </c>
    </row>
    <row r="5033" spans="1:12" x14ac:dyDescent="0.25">
      <c r="A5033">
        <v>0.2734375</v>
      </c>
      <c r="B5033">
        <v>251.39744836528246</v>
      </c>
      <c r="C5033">
        <v>1.4236450195312501E-5</v>
      </c>
      <c r="D5033">
        <v>0.273345947265625</v>
      </c>
      <c r="E5033">
        <v>11</v>
      </c>
      <c r="F5033">
        <v>5032</v>
      </c>
      <c r="G5033">
        <v>8.45651999115944E-5</v>
      </c>
      <c r="H5033">
        <v>-1.1012698262929916E-4</v>
      </c>
      <c r="I5033" t="s">
        <v>9</v>
      </c>
      <c r="K5033">
        <f t="shared" si="156"/>
        <v>6540.8296786732826</v>
      </c>
      <c r="L5033">
        <f t="shared" si="157"/>
        <v>8.7858192985873771</v>
      </c>
    </row>
    <row r="5034" spans="1:12" x14ac:dyDescent="0.25">
      <c r="A5034">
        <v>0.27587890625</v>
      </c>
      <c r="B5034">
        <v>251.44627636515918</v>
      </c>
      <c r="C5034">
        <v>1.4056396484375002E-5</v>
      </c>
      <c r="D5034">
        <v>0.27587890625</v>
      </c>
      <c r="E5034">
        <v>11</v>
      </c>
      <c r="F5034">
        <v>5033</v>
      </c>
      <c r="G5034">
        <v>8.45651999115944E-5</v>
      </c>
      <c r="H5034">
        <v>-1.1012698262929916E-4</v>
      </c>
      <c r="I5034" t="s">
        <v>9</v>
      </c>
      <c r="K5034">
        <f t="shared" si="156"/>
        <v>7440.5890214197425</v>
      </c>
      <c r="L5034">
        <f t="shared" si="157"/>
        <v>8.9147052942390594</v>
      </c>
    </row>
    <row r="5035" spans="1:12" x14ac:dyDescent="0.25">
      <c r="A5035">
        <v>0.2783203125</v>
      </c>
      <c r="B5035">
        <v>251.4951043650359</v>
      </c>
      <c r="C5035">
        <v>1.3873291015625002E-5</v>
      </c>
      <c r="D5035">
        <v>0.2783203125</v>
      </c>
      <c r="E5035">
        <v>11</v>
      </c>
      <c r="F5035">
        <v>5034</v>
      </c>
      <c r="G5035">
        <v>8.45651999115944E-5</v>
      </c>
      <c r="H5035">
        <v>-1.1012698262929916E-4</v>
      </c>
      <c r="I5035" t="s">
        <v>9</v>
      </c>
      <c r="K5035">
        <f t="shared" si="156"/>
        <v>8379.5505970076629</v>
      </c>
      <c r="L5035">
        <f t="shared" si="157"/>
        <v>9.0335495639960488</v>
      </c>
    </row>
    <row r="5036" spans="1:12" x14ac:dyDescent="0.25">
      <c r="A5036">
        <v>0.28076171875</v>
      </c>
      <c r="B5036">
        <v>251.54393236491262</v>
      </c>
      <c r="C5036">
        <v>1.36871337890625E-5</v>
      </c>
      <c r="D5036">
        <v>0.28070068359375</v>
      </c>
      <c r="E5036">
        <v>11</v>
      </c>
      <c r="F5036">
        <v>5035</v>
      </c>
      <c r="G5036">
        <v>8.45651999115944E-5</v>
      </c>
      <c r="H5036">
        <v>-1.1012698262929916E-4</v>
      </c>
      <c r="I5036" t="s">
        <v>9</v>
      </c>
      <c r="K5036">
        <f t="shared" si="156"/>
        <v>9359.9158071400889</v>
      </c>
      <c r="L5036">
        <f t="shared" si="157"/>
        <v>9.1441915744675164</v>
      </c>
    </row>
    <row r="5037" spans="1:12" x14ac:dyDescent="0.25">
      <c r="A5037">
        <v>0.283203125</v>
      </c>
      <c r="B5037">
        <v>251.59276036478934</v>
      </c>
      <c r="C5037">
        <v>1.3497924804687501E-5</v>
      </c>
      <c r="D5037">
        <v>0.28314208984375</v>
      </c>
      <c r="E5037">
        <v>11</v>
      </c>
      <c r="F5037">
        <v>5036</v>
      </c>
      <c r="G5037">
        <v>8.45651999115944E-5</v>
      </c>
      <c r="H5037">
        <v>-1.1012698262929916E-4</v>
      </c>
      <c r="I5037" t="s">
        <v>9</v>
      </c>
      <c r="K5037">
        <f t="shared" si="156"/>
        <v>10384.062666909042</v>
      </c>
      <c r="L5037">
        <f t="shared" si="157"/>
        <v>9.2480274738745294</v>
      </c>
    </row>
    <row r="5038" spans="1:12" x14ac:dyDescent="0.25">
      <c r="A5038">
        <v>0.28564453125</v>
      </c>
      <c r="B5038">
        <v>251.64158836466606</v>
      </c>
      <c r="C5038">
        <v>1.3311767578125001E-5</v>
      </c>
      <c r="D5038">
        <v>0.28564453125</v>
      </c>
      <c r="E5038">
        <v>11</v>
      </c>
      <c r="F5038">
        <v>5037</v>
      </c>
      <c r="G5038">
        <v>8.45651999115944E-5</v>
      </c>
      <c r="H5038">
        <v>-1.1012698262929916E-4</v>
      </c>
      <c r="I5038" t="s">
        <v>9</v>
      </c>
      <c r="K5038">
        <f t="shared" si="156"/>
        <v>11420.104208336794</v>
      </c>
      <c r="L5038">
        <f t="shared" si="157"/>
        <v>9.3431306082416423</v>
      </c>
    </row>
    <row r="5039" spans="1:12" x14ac:dyDescent="0.25">
      <c r="A5039">
        <v>0.2880859375</v>
      </c>
      <c r="B5039">
        <v>251.69041636454278</v>
      </c>
      <c r="C5039">
        <v>1.3122558593750001E-5</v>
      </c>
      <c r="D5039">
        <v>0.288116455078125</v>
      </c>
      <c r="E5039">
        <v>11</v>
      </c>
      <c r="F5039">
        <v>5038</v>
      </c>
      <c r="G5039">
        <v>8.45651999115944E-5</v>
      </c>
      <c r="H5039">
        <v>-1.1012698262929916E-4</v>
      </c>
      <c r="I5039" t="s">
        <v>9</v>
      </c>
      <c r="K5039">
        <f t="shared" si="156"/>
        <v>12503.251473832672</v>
      </c>
      <c r="L5039">
        <f t="shared" si="157"/>
        <v>9.4337440073722085</v>
      </c>
    </row>
    <row r="5040" spans="1:12" x14ac:dyDescent="0.25">
      <c r="A5040">
        <v>0.29052734375</v>
      </c>
      <c r="B5040">
        <v>251.73924436441951</v>
      </c>
      <c r="C5040">
        <v>1.2936401367187502E-5</v>
      </c>
      <c r="D5040">
        <v>0.290496826171875</v>
      </c>
      <c r="E5040">
        <v>11</v>
      </c>
      <c r="F5040">
        <v>5039</v>
      </c>
      <c r="G5040">
        <v>8.45651999115944E-5</v>
      </c>
      <c r="H5040">
        <v>-1.1012698262929916E-4</v>
      </c>
      <c r="I5040" t="s">
        <v>9</v>
      </c>
      <c r="K5040">
        <f t="shared" si="156"/>
        <v>13599.850605922838</v>
      </c>
      <c r="L5040">
        <f t="shared" si="157"/>
        <v>9.5178140868051937</v>
      </c>
    </row>
    <row r="5041" spans="1:12" x14ac:dyDescent="0.25">
      <c r="A5041">
        <v>0.29296875</v>
      </c>
      <c r="B5041">
        <v>251.78807236429623</v>
      </c>
      <c r="C5041">
        <v>1.2750244140625002E-5</v>
      </c>
      <c r="D5041">
        <v>0.29290771484375</v>
      </c>
      <c r="E5041">
        <v>11</v>
      </c>
      <c r="F5041">
        <v>5040</v>
      </c>
      <c r="G5041">
        <v>8.45651999115944E-5</v>
      </c>
      <c r="H5041">
        <v>-1.1012698262929916E-4</v>
      </c>
      <c r="I5041" t="s">
        <v>9</v>
      </c>
      <c r="K5041">
        <f t="shared" si="156"/>
        <v>14728.471062597746</v>
      </c>
      <c r="L5041">
        <f t="shared" si="157"/>
        <v>9.5975377065539131</v>
      </c>
    </row>
    <row r="5042" spans="1:12" x14ac:dyDescent="0.25">
      <c r="A5042">
        <v>0.29541015625</v>
      </c>
      <c r="B5042">
        <v>251.83690036417295</v>
      </c>
      <c r="C5042">
        <v>1.2567138671875002E-5</v>
      </c>
      <c r="D5042">
        <v>0.295379638671875</v>
      </c>
      <c r="E5042">
        <v>11</v>
      </c>
      <c r="F5042">
        <v>5041</v>
      </c>
      <c r="G5042">
        <v>8.45651999115944E-5</v>
      </c>
      <c r="H5042">
        <v>-1.1012698262929916E-4</v>
      </c>
      <c r="I5042" t="s">
        <v>9</v>
      </c>
      <c r="K5042">
        <f t="shared" si="156"/>
        <v>15871.208373208079</v>
      </c>
      <c r="L5042">
        <f t="shared" si="157"/>
        <v>9.6722619526008859</v>
      </c>
    </row>
    <row r="5043" spans="1:12" x14ac:dyDescent="0.25">
      <c r="A5043">
        <v>0.2978515625</v>
      </c>
      <c r="B5043">
        <v>251.88572836404967</v>
      </c>
      <c r="C5043">
        <v>1.2387084960937501E-5</v>
      </c>
      <c r="D5043">
        <v>0.2978515625</v>
      </c>
      <c r="E5043">
        <v>11</v>
      </c>
      <c r="F5043">
        <v>5042</v>
      </c>
      <c r="G5043">
        <v>8.45651999115944E-5</v>
      </c>
      <c r="H5043">
        <v>-1.1012698262929916E-4</v>
      </c>
      <c r="I5043" t="s">
        <v>9</v>
      </c>
      <c r="K5043">
        <f t="shared" si="156"/>
        <v>17027.843967114895</v>
      </c>
      <c r="L5043">
        <f t="shared" si="157"/>
        <v>9.7426051635935682</v>
      </c>
    </row>
    <row r="5044" spans="1:12" x14ac:dyDescent="0.25">
      <c r="A5044">
        <v>0.30029296875</v>
      </c>
      <c r="B5044">
        <v>251.93455636392639</v>
      </c>
      <c r="C5044">
        <v>1.2207031250000001E-5</v>
      </c>
      <c r="D5044">
        <v>0.30029296875</v>
      </c>
      <c r="E5044">
        <v>11</v>
      </c>
      <c r="F5044">
        <v>5043</v>
      </c>
      <c r="G5044">
        <v>8.45651999115944E-5</v>
      </c>
      <c r="H5044">
        <v>-1.1012698262929916E-4</v>
      </c>
      <c r="I5044" t="s">
        <v>9</v>
      </c>
      <c r="K5044">
        <f t="shared" si="156"/>
        <v>18218.600311041984</v>
      </c>
      <c r="L5044">
        <f t="shared" si="157"/>
        <v>9.810198346295623</v>
      </c>
    </row>
    <row r="5045" spans="1:12" x14ac:dyDescent="0.25">
      <c r="A5045">
        <v>0.302734375</v>
      </c>
      <c r="B5045">
        <v>251.98338436380311</v>
      </c>
      <c r="C5045">
        <v>1.2030029296875002E-5</v>
      </c>
      <c r="D5045">
        <v>0.302734375</v>
      </c>
      <c r="E5045">
        <v>11</v>
      </c>
      <c r="F5045">
        <v>5044</v>
      </c>
      <c r="G5045">
        <v>8.45651999115944E-5</v>
      </c>
      <c r="H5045">
        <v>-1.1012698262929916E-4</v>
      </c>
      <c r="I5045" t="s">
        <v>9</v>
      </c>
      <c r="K5045">
        <f t="shared" si="156"/>
        <v>19423.917408961817</v>
      </c>
      <c r="L5045">
        <f t="shared" si="157"/>
        <v>9.8742604418403932</v>
      </c>
    </row>
    <row r="5046" spans="1:12" x14ac:dyDescent="0.25">
      <c r="A5046">
        <v>0.30517578125</v>
      </c>
      <c r="B5046">
        <v>252.03221236367983</v>
      </c>
      <c r="C5046">
        <v>1.18560791015625E-5</v>
      </c>
      <c r="D5046">
        <v>0.305206298828125</v>
      </c>
      <c r="E5046">
        <v>11</v>
      </c>
      <c r="F5046">
        <v>5045</v>
      </c>
      <c r="G5046">
        <v>8.45651999115944E-5</v>
      </c>
      <c r="H5046">
        <v>-1.1012698262929916E-4</v>
      </c>
      <c r="I5046" t="s">
        <v>9</v>
      </c>
      <c r="K5046">
        <f t="shared" si="156"/>
        <v>20643.51665595833</v>
      </c>
      <c r="L5046">
        <f t="shared" si="157"/>
        <v>9.935156585700506</v>
      </c>
    </row>
    <row r="5047" spans="1:12" x14ac:dyDescent="0.25">
      <c r="A5047">
        <v>0.3076171875</v>
      </c>
      <c r="B5047">
        <v>252.08104036355655</v>
      </c>
      <c r="C5047">
        <v>1.1685180664062501E-5</v>
      </c>
      <c r="D5047">
        <v>0.3076171875</v>
      </c>
      <c r="E5047">
        <v>11</v>
      </c>
      <c r="F5047">
        <v>5046</v>
      </c>
      <c r="G5047">
        <v>8.45651999115944E-5</v>
      </c>
      <c r="H5047">
        <v>-1.1012698262929916E-4</v>
      </c>
      <c r="I5047" t="s">
        <v>9</v>
      </c>
      <c r="K5047">
        <f t="shared" si="156"/>
        <v>21877.080331935169</v>
      </c>
      <c r="L5047">
        <f t="shared" si="157"/>
        <v>9.9931948075924772</v>
      </c>
    </row>
    <row r="5048" spans="1:12" x14ac:dyDescent="0.25">
      <c r="A5048">
        <v>0.31005859375</v>
      </c>
      <c r="B5048">
        <v>252.12986836343327</v>
      </c>
      <c r="C5048">
        <v>1.1514282226562501E-5</v>
      </c>
      <c r="D5048">
        <v>0.30999755859375</v>
      </c>
      <c r="E5048">
        <v>11</v>
      </c>
      <c r="F5048">
        <v>5047</v>
      </c>
      <c r="G5048">
        <v>8.45651999115944E-5</v>
      </c>
      <c r="H5048">
        <v>-1.1012698262929916E-4</v>
      </c>
      <c r="I5048" t="s">
        <v>9</v>
      </c>
      <c r="K5048">
        <f t="shared" si="156"/>
        <v>23147.261853581076</v>
      </c>
      <c r="L5048">
        <f t="shared" si="157"/>
        <v>10.049631774055911</v>
      </c>
    </row>
    <row r="5049" spans="1:12" x14ac:dyDescent="0.25">
      <c r="A5049">
        <v>0.3125</v>
      </c>
      <c r="B5049">
        <v>252.17869636331</v>
      </c>
      <c r="C5049">
        <v>1.1352539062500002E-5</v>
      </c>
      <c r="D5049">
        <v>0.312530517578125</v>
      </c>
      <c r="E5049">
        <v>11</v>
      </c>
      <c r="F5049">
        <v>5048</v>
      </c>
      <c r="G5049">
        <v>8.45651999115944E-5</v>
      </c>
      <c r="H5049">
        <v>-1.1012698262929916E-4</v>
      </c>
      <c r="I5049" t="s">
        <v>9</v>
      </c>
      <c r="K5049">
        <f t="shared" si="156"/>
        <v>24384.621816418323</v>
      </c>
      <c r="L5049">
        <f t="shared" si="157"/>
        <v>10.101707959162635</v>
      </c>
    </row>
    <row r="5050" spans="1:12" x14ac:dyDescent="0.25">
      <c r="A5050">
        <v>0.31494140625</v>
      </c>
      <c r="B5050">
        <v>252.22752436318672</v>
      </c>
      <c r="C5050">
        <v>1.1190795898437501E-5</v>
      </c>
      <c r="D5050">
        <v>0.31494140625</v>
      </c>
      <c r="E5050">
        <v>11</v>
      </c>
      <c r="F5050">
        <v>5049</v>
      </c>
      <c r="G5050">
        <v>8.45651999115944E-5</v>
      </c>
      <c r="H5050">
        <v>-1.1012698262929916E-4</v>
      </c>
      <c r="I5050" t="s">
        <v>9</v>
      </c>
      <c r="K5050">
        <f t="shared" si="156"/>
        <v>25657.749479299411</v>
      </c>
      <c r="L5050">
        <f t="shared" si="157"/>
        <v>10.152600928917961</v>
      </c>
    </row>
    <row r="5051" spans="1:12" x14ac:dyDescent="0.25">
      <c r="A5051">
        <v>0.3173828125</v>
      </c>
      <c r="B5051">
        <v>252.27635236306344</v>
      </c>
      <c r="C5051">
        <v>1.1032104492187501E-5</v>
      </c>
      <c r="D5051">
        <v>0.3173828125</v>
      </c>
      <c r="E5051">
        <v>11</v>
      </c>
      <c r="F5051">
        <v>5050</v>
      </c>
      <c r="G5051">
        <v>8.45651999115944E-5</v>
      </c>
      <c r="H5051">
        <v>-1.1012698262929916E-4</v>
      </c>
      <c r="I5051" t="s">
        <v>9</v>
      </c>
      <c r="K5051">
        <f t="shared" si="156"/>
        <v>26943.136963877376</v>
      </c>
      <c r="L5051">
        <f t="shared" si="157"/>
        <v>10.201483885794103</v>
      </c>
    </row>
    <row r="5052" spans="1:12" x14ac:dyDescent="0.25">
      <c r="A5052">
        <v>0.31982421875</v>
      </c>
      <c r="B5052">
        <v>252.32518036294016</v>
      </c>
      <c r="C5052">
        <v>1.0879516601562501E-5</v>
      </c>
      <c r="D5052">
        <v>0.319854736328125</v>
      </c>
      <c r="E5052">
        <v>11</v>
      </c>
      <c r="F5052">
        <v>5051</v>
      </c>
      <c r="G5052">
        <v>8.45651999115944E-5</v>
      </c>
      <c r="H5052">
        <v>-1.1012698262929916E-4</v>
      </c>
      <c r="I5052" t="s">
        <v>9</v>
      </c>
      <c r="K5052">
        <f t="shared" si="156"/>
        <v>28214.448838391196</v>
      </c>
      <c r="L5052">
        <f t="shared" si="157"/>
        <v>10.247589495865151</v>
      </c>
    </row>
    <row r="5053" spans="1:12" x14ac:dyDescent="0.25">
      <c r="A5053">
        <v>0.322265625</v>
      </c>
      <c r="B5053">
        <v>252.37400836281688</v>
      </c>
      <c r="C5053">
        <v>1.0726928710937501E-5</v>
      </c>
      <c r="D5053">
        <v>0.32232666015625</v>
      </c>
      <c r="E5053">
        <v>11</v>
      </c>
      <c r="F5053">
        <v>5052</v>
      </c>
      <c r="G5053">
        <v>8.45651999115944E-5</v>
      </c>
      <c r="H5053">
        <v>-1.1012698262929916E-4</v>
      </c>
      <c r="I5053" t="s">
        <v>9</v>
      </c>
      <c r="K5053">
        <f t="shared" si="156"/>
        <v>29521.928902791624</v>
      </c>
      <c r="L5053">
        <f t="shared" si="157"/>
        <v>10.292888618815187</v>
      </c>
    </row>
    <row r="5054" spans="1:12" x14ac:dyDescent="0.25">
      <c r="A5054">
        <v>0.32470703125</v>
      </c>
      <c r="B5054">
        <v>252.4228363626936</v>
      </c>
      <c r="C5054">
        <v>1.05804443359375E-5</v>
      </c>
      <c r="D5054">
        <v>0.324737548828125</v>
      </c>
      <c r="E5054">
        <v>11</v>
      </c>
      <c r="F5054">
        <v>5053</v>
      </c>
      <c r="G5054">
        <v>8.45651999115944E-5</v>
      </c>
      <c r="H5054">
        <v>-1.1012698262929916E-4</v>
      </c>
      <c r="I5054" t="s">
        <v>9</v>
      </c>
      <c r="K5054">
        <f t="shared" si="156"/>
        <v>30812.58935055742</v>
      </c>
      <c r="L5054">
        <f t="shared" si="157"/>
        <v>10.335678630596092</v>
      </c>
    </row>
    <row r="5055" spans="1:12" x14ac:dyDescent="0.25">
      <c r="A5055">
        <v>0.3271484375</v>
      </c>
      <c r="B5055">
        <v>252.47166436257032</v>
      </c>
      <c r="C5055">
        <v>1.0437011718750001E-5</v>
      </c>
      <c r="D5055">
        <v>0.3271484375</v>
      </c>
      <c r="E5055">
        <v>11</v>
      </c>
      <c r="F5055">
        <v>5054</v>
      </c>
      <c r="G5055">
        <v>8.45651999115944E-5</v>
      </c>
      <c r="H5055">
        <v>-1.1012698262929916E-4</v>
      </c>
      <c r="I5055" t="s">
        <v>9</v>
      </c>
      <c r="K5055">
        <f t="shared" si="156"/>
        <v>32111.465808117995</v>
      </c>
      <c r="L5055">
        <f t="shared" si="157"/>
        <v>10.376968435624894</v>
      </c>
    </row>
    <row r="5056" spans="1:12" x14ac:dyDescent="0.25">
      <c r="A5056">
        <v>0.32958984375</v>
      </c>
      <c r="B5056">
        <v>252.52049236244704</v>
      </c>
      <c r="C5056">
        <v>1.0296630859375001E-5</v>
      </c>
      <c r="D5056">
        <v>0.32965087890625</v>
      </c>
      <c r="E5056">
        <v>11</v>
      </c>
      <c r="F5056">
        <v>5055</v>
      </c>
      <c r="G5056">
        <v>8.45651999115944E-5</v>
      </c>
      <c r="H5056">
        <v>-1.1012698262929916E-4</v>
      </c>
      <c r="I5056" t="s">
        <v>9</v>
      </c>
      <c r="K5056">
        <f t="shared" si="156"/>
        <v>33417.746724794197</v>
      </c>
      <c r="L5056">
        <f t="shared" si="157"/>
        <v>10.416842376919869</v>
      </c>
    </row>
    <row r="5057" spans="1:12" x14ac:dyDescent="0.25">
      <c r="A5057">
        <v>0.33203125</v>
      </c>
      <c r="B5057">
        <v>252.56932036232377</v>
      </c>
      <c r="C5057">
        <v>1.0162353515625001E-5</v>
      </c>
      <c r="D5057">
        <v>0.332122802734375</v>
      </c>
      <c r="E5057">
        <v>11</v>
      </c>
      <c r="F5057">
        <v>5056</v>
      </c>
      <c r="G5057">
        <v>8.45651999115944E-5</v>
      </c>
      <c r="H5057">
        <v>-1.1012698262929916E-4</v>
      </c>
      <c r="I5057" t="s">
        <v>9</v>
      </c>
      <c r="K5057">
        <f t="shared" si="156"/>
        <v>34701.002713444381</v>
      </c>
      <c r="L5057">
        <f t="shared" si="157"/>
        <v>10.454523862158499</v>
      </c>
    </row>
    <row r="5058" spans="1:12" x14ac:dyDescent="0.25">
      <c r="A5058">
        <v>0.33447265625</v>
      </c>
      <c r="B5058">
        <v>252.61814836220049</v>
      </c>
      <c r="C5058">
        <v>1.0028076171875E-5</v>
      </c>
      <c r="D5058">
        <v>0.33453369140625</v>
      </c>
      <c r="E5058">
        <v>11</v>
      </c>
      <c r="F5058">
        <v>5057</v>
      </c>
      <c r="G5058">
        <v>8.45651999115944E-5</v>
      </c>
      <c r="H5058">
        <v>-1.1012698262929916E-4</v>
      </c>
      <c r="I5058" t="s">
        <v>9</v>
      </c>
      <c r="K5058">
        <f t="shared" si="156"/>
        <v>36018.624656751053</v>
      </c>
      <c r="L5058">
        <f t="shared" si="157"/>
        <v>10.491791435234477</v>
      </c>
    </row>
    <row r="5059" spans="1:12" x14ac:dyDescent="0.25">
      <c r="A5059">
        <v>0.3369140625</v>
      </c>
      <c r="B5059">
        <v>252.66697636207721</v>
      </c>
      <c r="C5059">
        <v>9.896850585937501E-6</v>
      </c>
      <c r="D5059">
        <v>0.3370361328125</v>
      </c>
      <c r="E5059">
        <v>11</v>
      </c>
      <c r="F5059">
        <v>5058</v>
      </c>
      <c r="G5059">
        <v>8.45651999115944E-5</v>
      </c>
      <c r="H5059">
        <v>-1.1012698262929916E-4</v>
      </c>
      <c r="I5059" t="s">
        <v>9</v>
      </c>
      <c r="K5059">
        <f t="shared" ref="K5059:K5122" si="158">(1/ABS(C5059)-(1/$J$1))</f>
        <v>37340.845146071268</v>
      </c>
      <c r="L5059">
        <f t="shared" ref="L5059:L5122" si="159">LN(K5059)</f>
        <v>10.527843050639017</v>
      </c>
    </row>
    <row r="5060" spans="1:12" x14ac:dyDescent="0.25">
      <c r="A5060">
        <v>0.33935546875</v>
      </c>
      <c r="B5060">
        <v>252.71580436195393</v>
      </c>
      <c r="C5060">
        <v>9.7686767578125016E-6</v>
      </c>
      <c r="D5060">
        <v>0.339385986328125</v>
      </c>
      <c r="E5060">
        <v>11</v>
      </c>
      <c r="F5060">
        <v>5059</v>
      </c>
      <c r="G5060">
        <v>8.45651999115944E-5</v>
      </c>
      <c r="H5060">
        <v>-1.1012698262929916E-4</v>
      </c>
      <c r="I5060" t="s">
        <v>9</v>
      </c>
      <c r="K5060">
        <f t="shared" si="158"/>
        <v>38666.610307917945</v>
      </c>
      <c r="L5060">
        <f t="shared" si="159"/>
        <v>10.562731723865484</v>
      </c>
    </row>
    <row r="5061" spans="1:12" x14ac:dyDescent="0.25">
      <c r="A5061">
        <v>0.341796875</v>
      </c>
      <c r="B5061">
        <v>252.76463236183065</v>
      </c>
      <c r="C5061">
        <v>9.6466064453125015E-6</v>
      </c>
      <c r="D5061">
        <v>0.341888427734375</v>
      </c>
      <c r="E5061">
        <v>11</v>
      </c>
      <c r="F5061">
        <v>5060</v>
      </c>
      <c r="G5061">
        <v>8.45651999115944E-5</v>
      </c>
      <c r="H5061">
        <v>-1.1012698262929916E-4</v>
      </c>
      <c r="I5061" t="s">
        <v>9</v>
      </c>
      <c r="K5061">
        <f t="shared" si="158"/>
        <v>39961.997970010649</v>
      </c>
      <c r="L5061">
        <f t="shared" si="159"/>
        <v>10.595684230762085</v>
      </c>
    </row>
    <row r="5062" spans="1:12" x14ac:dyDescent="0.25">
      <c r="A5062">
        <v>0.34423828125</v>
      </c>
      <c r="B5062">
        <v>252.81346036170737</v>
      </c>
      <c r="C5062">
        <v>9.5245361328125013E-6</v>
      </c>
      <c r="D5062">
        <v>0.344329833984375</v>
      </c>
      <c r="E5062">
        <v>11</v>
      </c>
      <c r="F5062">
        <v>5061</v>
      </c>
      <c r="G5062">
        <v>8.45651999115944E-5</v>
      </c>
      <c r="H5062">
        <v>-1.1012698262929916E-4</v>
      </c>
      <c r="I5062" t="s">
        <v>9</v>
      </c>
      <c r="K5062">
        <f t="shared" si="158"/>
        <v>41290.590057917972</v>
      </c>
      <c r="L5062">
        <f t="shared" si="159"/>
        <v>10.628389909354873</v>
      </c>
    </row>
    <row r="5063" spans="1:12" x14ac:dyDescent="0.25">
      <c r="A5063">
        <v>0.3466796875</v>
      </c>
      <c r="B5063">
        <v>252.86228836158409</v>
      </c>
      <c r="C5063">
        <v>9.4055175781250009E-6</v>
      </c>
      <c r="D5063">
        <v>0.34674072265625</v>
      </c>
      <c r="E5063">
        <v>11</v>
      </c>
      <c r="F5063">
        <v>5062</v>
      </c>
      <c r="G5063">
        <v>8.45651999115944E-5</v>
      </c>
      <c r="H5063">
        <v>-1.1012698262929916E-4</v>
      </c>
      <c r="I5063" t="s">
        <v>9</v>
      </c>
      <c r="K5063">
        <f t="shared" si="158"/>
        <v>42619.171368796684</v>
      </c>
      <c r="L5063">
        <f t="shared" si="159"/>
        <v>10.660059463154751</v>
      </c>
    </row>
    <row r="5064" spans="1:12" x14ac:dyDescent="0.25">
      <c r="A5064">
        <v>0.34912109375</v>
      </c>
      <c r="B5064">
        <v>252.91111636146081</v>
      </c>
      <c r="C5064">
        <v>9.2895507812500001E-6</v>
      </c>
      <c r="D5064">
        <v>0.349151611328125</v>
      </c>
      <c r="E5064">
        <v>11</v>
      </c>
      <c r="F5064">
        <v>5063</v>
      </c>
      <c r="G5064">
        <v>8.45651999115944E-5</v>
      </c>
      <c r="H5064">
        <v>-1.1012698262929916E-4</v>
      </c>
      <c r="I5064" t="s">
        <v>9</v>
      </c>
      <c r="K5064">
        <f t="shared" si="158"/>
        <v>43946.432111304792</v>
      </c>
      <c r="L5064">
        <f t="shared" si="159"/>
        <v>10.690726719187845</v>
      </c>
    </row>
    <row r="5065" spans="1:12" x14ac:dyDescent="0.25">
      <c r="A5065">
        <v>0.3515625</v>
      </c>
      <c r="B5065">
        <v>252.95994436133753</v>
      </c>
      <c r="C5065">
        <v>9.1766357421875007E-6</v>
      </c>
      <c r="D5065">
        <v>0.351654052734375</v>
      </c>
      <c r="E5065">
        <v>11</v>
      </c>
      <c r="F5065">
        <v>5064</v>
      </c>
      <c r="G5065">
        <v>8.45651999115944E-5</v>
      </c>
      <c r="H5065">
        <v>-1.1012698262929916E-4</v>
      </c>
      <c r="I5065" t="s">
        <v>9</v>
      </c>
      <c r="K5065">
        <f t="shared" si="158"/>
        <v>45270.998049651884</v>
      </c>
      <c r="L5065">
        <f t="shared" si="159"/>
        <v>10.720421886788525</v>
      </c>
    </row>
    <row r="5066" spans="1:12" x14ac:dyDescent="0.25">
      <c r="A5066">
        <v>0.35400390625</v>
      </c>
      <c r="B5066">
        <v>253.00877236121426</v>
      </c>
      <c r="C5066">
        <v>9.0698242187500006E-6</v>
      </c>
      <c r="D5066">
        <v>0.354034423828125</v>
      </c>
      <c r="E5066">
        <v>11</v>
      </c>
      <c r="F5066">
        <v>5065</v>
      </c>
      <c r="G5066">
        <v>8.45651999115944E-5</v>
      </c>
      <c r="H5066">
        <v>-1.1012698262929916E-4</v>
      </c>
      <c r="I5066" t="s">
        <v>9</v>
      </c>
      <c r="K5066">
        <f t="shared" si="158"/>
        <v>46554.320364877771</v>
      </c>
      <c r="L5066">
        <f t="shared" si="159"/>
        <v>10.748375089674083</v>
      </c>
    </row>
    <row r="5067" spans="1:12" x14ac:dyDescent="0.25">
      <c r="A5067">
        <v>0.3564453125</v>
      </c>
      <c r="B5067">
        <v>253.05760036109098</v>
      </c>
      <c r="C5067">
        <v>8.9630126953125005E-6</v>
      </c>
      <c r="D5067">
        <v>0.3564453125</v>
      </c>
      <c r="E5067">
        <v>11</v>
      </c>
      <c r="F5067">
        <v>5066</v>
      </c>
      <c r="G5067">
        <v>8.45651999115944E-5</v>
      </c>
      <c r="H5067">
        <v>-1.1012698262929916E-4</v>
      </c>
      <c r="I5067" t="s">
        <v>9</v>
      </c>
      <c r="K5067">
        <f t="shared" si="158"/>
        <v>47868.229184041644</v>
      </c>
      <c r="L5067">
        <f t="shared" si="159"/>
        <v>10.776207289516023</v>
      </c>
    </row>
    <row r="5068" spans="1:12" x14ac:dyDescent="0.25">
      <c r="A5068">
        <v>0.35888671875</v>
      </c>
      <c r="B5068">
        <v>253.1064283609677</v>
      </c>
      <c r="C5068">
        <v>8.8592529296875001E-6</v>
      </c>
      <c r="D5068">
        <v>0.358978271484375</v>
      </c>
      <c r="E5068">
        <v>11</v>
      </c>
      <c r="F5068">
        <v>5067</v>
      </c>
      <c r="G5068">
        <v>8.45651999115944E-5</v>
      </c>
      <c r="H5068">
        <v>-1.1012698262929916E-4</v>
      </c>
      <c r="I5068" t="s">
        <v>9</v>
      </c>
      <c r="K5068">
        <f t="shared" si="158"/>
        <v>49174.935137084016</v>
      </c>
      <c r="L5068">
        <f t="shared" si="159"/>
        <v>10.803139324234204</v>
      </c>
    </row>
    <row r="5069" spans="1:12" x14ac:dyDescent="0.25">
      <c r="A5069">
        <v>0.361328125</v>
      </c>
      <c r="B5069">
        <v>253.15525636084442</v>
      </c>
      <c r="C5069">
        <v>8.758544921875001E-6</v>
      </c>
      <c r="D5069">
        <v>0.3614501953125</v>
      </c>
      <c r="E5069">
        <v>11</v>
      </c>
      <c r="F5069">
        <v>5068</v>
      </c>
      <c r="G5069">
        <v>8.45651999115944E-5</v>
      </c>
      <c r="H5069">
        <v>-1.1012698262929916E-4</v>
      </c>
      <c r="I5069" t="s">
        <v>9</v>
      </c>
      <c r="K5069">
        <f t="shared" si="158"/>
        <v>50472.816338916542</v>
      </c>
      <c r="L5069">
        <f t="shared" si="159"/>
        <v>10.829190180014722</v>
      </c>
    </row>
    <row r="5070" spans="1:12" x14ac:dyDescent="0.25">
      <c r="A5070">
        <v>0.36376953125</v>
      </c>
      <c r="B5070">
        <v>253.20408436072114</v>
      </c>
      <c r="C5070">
        <v>8.6608886718749999E-6</v>
      </c>
      <c r="D5070">
        <v>0.363861083984375</v>
      </c>
      <c r="E5070">
        <v>11</v>
      </c>
      <c r="F5070">
        <v>5069</v>
      </c>
      <c r="G5070">
        <v>8.45651999115944E-5</v>
      </c>
      <c r="H5070">
        <v>-1.1012698262929916E-4</v>
      </c>
      <c r="I5070" t="s">
        <v>9</v>
      </c>
      <c r="K5070">
        <f t="shared" si="158"/>
        <v>51760.192981936983</v>
      </c>
      <c r="L5070">
        <f t="shared" si="159"/>
        <v>10.854376657566924</v>
      </c>
    </row>
    <row r="5071" spans="1:12" x14ac:dyDescent="0.25">
      <c r="A5071">
        <v>0.3662109375</v>
      </c>
      <c r="B5071">
        <v>253.25291236059786</v>
      </c>
      <c r="C5071">
        <v>8.5632324218750005E-6</v>
      </c>
      <c r="D5071">
        <v>0.36627197265625</v>
      </c>
      <c r="E5071">
        <v>11</v>
      </c>
      <c r="F5071">
        <v>5070</v>
      </c>
      <c r="G5071">
        <v>8.45651999115944E-5</v>
      </c>
      <c r="H5071">
        <v>-1.1012698262929916E-4</v>
      </c>
      <c r="I5071" t="s">
        <v>9</v>
      </c>
      <c r="K5071">
        <f t="shared" si="158"/>
        <v>53076.932456444687</v>
      </c>
      <c r="L5071">
        <f t="shared" si="159"/>
        <v>10.879497695827514</v>
      </c>
    </row>
    <row r="5072" spans="1:12" x14ac:dyDescent="0.25">
      <c r="A5072">
        <v>0.36865234375</v>
      </c>
      <c r="B5072">
        <v>253.30174036047458</v>
      </c>
      <c r="C5072">
        <v>8.4716796875000004E-6</v>
      </c>
      <c r="D5072">
        <v>0.368743896484375</v>
      </c>
      <c r="E5072">
        <v>11</v>
      </c>
      <c r="F5072">
        <v>5071</v>
      </c>
      <c r="G5072">
        <v>8.45651999115944E-5</v>
      </c>
      <c r="H5072">
        <v>-1.1012698262929916E-4</v>
      </c>
      <c r="I5072" t="s">
        <v>9</v>
      </c>
      <c r="K5072">
        <f t="shared" si="158"/>
        <v>54338.946132367622</v>
      </c>
      <c r="L5072">
        <f t="shared" si="159"/>
        <v>10.902996488835107</v>
      </c>
    </row>
    <row r="5073" spans="1:12" x14ac:dyDescent="0.25">
      <c r="A5073">
        <v>0.37109375</v>
      </c>
      <c r="B5073">
        <v>253.3505683603513</v>
      </c>
      <c r="C5073">
        <v>8.3801269531250003E-6</v>
      </c>
      <c r="D5073">
        <v>0.371185302734375</v>
      </c>
      <c r="E5073">
        <v>11</v>
      </c>
      <c r="F5073">
        <v>5072</v>
      </c>
      <c r="G5073">
        <v>8.45651999115944E-5</v>
      </c>
      <c r="H5073">
        <v>-1.1012698262929916E-4</v>
      </c>
      <c r="I5073" t="s">
        <v>9</v>
      </c>
      <c r="K5073">
        <f t="shared" si="158"/>
        <v>55628.534761151226</v>
      </c>
      <c r="L5073">
        <f t="shared" si="159"/>
        <v>10.92645156371745</v>
      </c>
    </row>
    <row r="5074" spans="1:12" x14ac:dyDescent="0.25">
      <c r="A5074">
        <v>0.37353515625</v>
      </c>
      <c r="B5074">
        <v>253.39939636022802</v>
      </c>
      <c r="C5074">
        <v>8.2885742187500002E-6</v>
      </c>
      <c r="D5074">
        <v>0.37359619140625</v>
      </c>
      <c r="E5074">
        <v>11</v>
      </c>
      <c r="F5074">
        <v>5073</v>
      </c>
      <c r="G5074">
        <v>8.45651999115944E-5</v>
      </c>
      <c r="H5074">
        <v>-1.1012698262929916E-4</v>
      </c>
      <c r="I5074" t="s">
        <v>9</v>
      </c>
      <c r="K5074">
        <f t="shared" si="158"/>
        <v>56946.612093074378</v>
      </c>
      <c r="L5074">
        <f t="shared" si="159"/>
        <v>10.949869477958709</v>
      </c>
    </row>
    <row r="5075" spans="1:12" x14ac:dyDescent="0.25">
      <c r="A5075">
        <v>0.3759765625</v>
      </c>
      <c r="B5075">
        <v>253.44822436010475</v>
      </c>
      <c r="C5075">
        <v>8.2031250000000012E-6</v>
      </c>
      <c r="D5075">
        <v>0.37603759765625</v>
      </c>
      <c r="E5075">
        <v>11</v>
      </c>
      <c r="F5075">
        <v>5074</v>
      </c>
      <c r="G5075">
        <v>8.45651999115944E-5</v>
      </c>
      <c r="H5075">
        <v>-1.1012698262929916E-4</v>
      </c>
      <c r="I5075" t="s">
        <v>9</v>
      </c>
      <c r="K5075">
        <f t="shared" si="158"/>
        <v>58203.362215803878</v>
      </c>
      <c r="L5075">
        <f t="shared" si="159"/>
        <v>10.9716984020819</v>
      </c>
    </row>
    <row r="5076" spans="1:12" x14ac:dyDescent="0.25">
      <c r="A5076">
        <v>0.37841796875</v>
      </c>
      <c r="B5076">
        <v>253.49705235998147</v>
      </c>
      <c r="C5076">
        <v>8.1146240234375008E-6</v>
      </c>
      <c r="D5076">
        <v>0.37847900390625</v>
      </c>
      <c r="E5076">
        <v>11</v>
      </c>
      <c r="F5076">
        <v>5075</v>
      </c>
      <c r="G5076">
        <v>8.45651999115944E-5</v>
      </c>
      <c r="H5076">
        <v>-1.1012698262929916E-4</v>
      </c>
      <c r="I5076" t="s">
        <v>9</v>
      </c>
      <c r="K5076">
        <f t="shared" si="158"/>
        <v>59532.898919541403</v>
      </c>
      <c r="L5076">
        <f t="shared" si="159"/>
        <v>10.994284361745615</v>
      </c>
    </row>
    <row r="5077" spans="1:12" x14ac:dyDescent="0.25">
      <c r="A5077">
        <v>0.380859375</v>
      </c>
      <c r="B5077">
        <v>253.54588035985819</v>
      </c>
      <c r="C5077">
        <v>8.0322265625000014E-6</v>
      </c>
      <c r="D5077">
        <v>0.38092041015625</v>
      </c>
      <c r="E5077">
        <v>11</v>
      </c>
      <c r="F5077">
        <v>5076</v>
      </c>
      <c r="G5077">
        <v>8.45651999115944E-5</v>
      </c>
      <c r="H5077">
        <v>-1.1012698262929916E-4</v>
      </c>
      <c r="I5077" t="s">
        <v>9</v>
      </c>
      <c r="K5077">
        <f t="shared" si="158"/>
        <v>60797.080554203058</v>
      </c>
      <c r="L5077">
        <f t="shared" si="159"/>
        <v>11.015297049600788</v>
      </c>
    </row>
    <row r="5078" spans="1:12" x14ac:dyDescent="0.25">
      <c r="A5078">
        <v>0.38330078125</v>
      </c>
      <c r="B5078">
        <v>253.59470835973491</v>
      </c>
      <c r="C5078">
        <v>7.9498291015625003E-6</v>
      </c>
      <c r="D5078">
        <v>0.383392333984375</v>
      </c>
      <c r="E5078">
        <v>11</v>
      </c>
      <c r="F5078">
        <v>5077</v>
      </c>
      <c r="G5078">
        <v>8.45651999115944E-5</v>
      </c>
      <c r="H5078">
        <v>-1.1012698262929916E-4</v>
      </c>
      <c r="I5078" t="s">
        <v>9</v>
      </c>
      <c r="K5078">
        <f t="shared" si="158"/>
        <v>62087.467873422022</v>
      </c>
      <c r="L5078">
        <f t="shared" si="159"/>
        <v>11.036299441975117</v>
      </c>
    </row>
    <row r="5079" spans="1:12" x14ac:dyDescent="0.25">
      <c r="A5079">
        <v>0.3857421875</v>
      </c>
      <c r="B5079">
        <v>253.64353635961163</v>
      </c>
      <c r="C5079">
        <v>7.8674316406250009E-6</v>
      </c>
      <c r="D5079">
        <v>0.385833740234375</v>
      </c>
      <c r="E5079">
        <v>11</v>
      </c>
      <c r="F5079">
        <v>5078</v>
      </c>
      <c r="G5079">
        <v>8.45651999115944E-5</v>
      </c>
      <c r="H5079">
        <v>-1.1012698262929916E-4</v>
      </c>
      <c r="I5079" t="s">
        <v>9</v>
      </c>
      <c r="K5079">
        <f t="shared" si="158"/>
        <v>63404.884252081538</v>
      </c>
      <c r="L5079">
        <f t="shared" si="159"/>
        <v>11.057296176134356</v>
      </c>
    </row>
    <row r="5080" spans="1:12" x14ac:dyDescent="0.25">
      <c r="A5080">
        <v>0.38818359375</v>
      </c>
      <c r="B5080">
        <v>253.69236435948835</v>
      </c>
      <c r="C5080">
        <v>7.7911376953125008E-6</v>
      </c>
      <c r="D5080">
        <v>0.38824462890625</v>
      </c>
      <c r="E5080">
        <v>11</v>
      </c>
      <c r="F5080">
        <v>5079</v>
      </c>
      <c r="G5080">
        <v>8.45651999115944E-5</v>
      </c>
      <c r="H5080">
        <v>-1.1012698262929916E-4</v>
      </c>
      <c r="I5080" t="s">
        <v>9</v>
      </c>
      <c r="K5080">
        <f t="shared" si="158"/>
        <v>64649.55996634945</v>
      </c>
      <c r="L5080">
        <f t="shared" si="159"/>
        <v>11.076736577778533</v>
      </c>
    </row>
    <row r="5081" spans="1:12" x14ac:dyDescent="0.25">
      <c r="A5081">
        <v>0.390625</v>
      </c>
      <c r="B5081">
        <v>253.74119235936507</v>
      </c>
      <c r="C5081">
        <v>7.7178955078125004E-6</v>
      </c>
      <c r="D5081">
        <v>0.390716552734375</v>
      </c>
      <c r="E5081">
        <v>11</v>
      </c>
      <c r="F5081">
        <v>5080</v>
      </c>
      <c r="G5081">
        <v>8.45651999115944E-5</v>
      </c>
      <c r="H5081">
        <v>-1.1012698262929916E-4</v>
      </c>
      <c r="I5081" t="s">
        <v>9</v>
      </c>
      <c r="K5081">
        <f t="shared" si="158"/>
        <v>65867.599915628773</v>
      </c>
      <c r="L5081">
        <f t="shared" si="159"/>
        <v>11.095401944286966</v>
      </c>
    </row>
    <row r="5082" spans="1:12" x14ac:dyDescent="0.25">
      <c r="A5082">
        <v>0.39306640625</v>
      </c>
      <c r="B5082">
        <v>253.79002035924179</v>
      </c>
      <c r="C5082">
        <v>7.6446533203125E-6</v>
      </c>
      <c r="D5082">
        <v>0.393096923828125</v>
      </c>
      <c r="E5082">
        <v>11</v>
      </c>
      <c r="F5082">
        <v>5081</v>
      </c>
      <c r="G5082">
        <v>8.45651999115944E-5</v>
      </c>
      <c r="H5082">
        <v>-1.1012698262929916E-4</v>
      </c>
      <c r="I5082" t="s">
        <v>9</v>
      </c>
      <c r="K5082">
        <f t="shared" si="158"/>
        <v>67108.979552558943</v>
      </c>
      <c r="L5082">
        <f t="shared" si="159"/>
        <v>11.114073137442265</v>
      </c>
    </row>
    <row r="5083" spans="1:12" x14ac:dyDescent="0.25">
      <c r="A5083">
        <v>0.3955078125</v>
      </c>
      <c r="B5083">
        <v>253.83884835911851</v>
      </c>
      <c r="C5083">
        <v>7.5714111328125005E-6</v>
      </c>
      <c r="D5083">
        <v>0.395599365234375</v>
      </c>
      <c r="E5083">
        <v>11</v>
      </c>
      <c r="F5083">
        <v>5082</v>
      </c>
      <c r="G5083">
        <v>8.45651999115944E-5</v>
      </c>
      <c r="H5083">
        <v>-1.1012698262929916E-4</v>
      </c>
      <c r="I5083" t="s">
        <v>9</v>
      </c>
      <c r="K5083">
        <f t="shared" si="158"/>
        <v>68374.376207857771</v>
      </c>
      <c r="L5083">
        <f t="shared" si="159"/>
        <v>11.132753416580037</v>
      </c>
    </row>
    <row r="5084" spans="1:12" x14ac:dyDescent="0.25">
      <c r="A5084">
        <v>0.39794921875</v>
      </c>
      <c r="B5084">
        <v>253.88767635899524</v>
      </c>
      <c r="C5084">
        <v>7.5012207031250006E-6</v>
      </c>
      <c r="D5084">
        <v>0.39801025390625</v>
      </c>
      <c r="E5084">
        <v>11</v>
      </c>
      <c r="F5084">
        <v>5083</v>
      </c>
      <c r="G5084">
        <v>8.45651999115944E-5</v>
      </c>
      <c r="H5084">
        <v>-1.1012698262929916E-4</v>
      </c>
      <c r="I5084" t="s">
        <v>9</v>
      </c>
      <c r="K5084">
        <f t="shared" si="158"/>
        <v>69610.23578703872</v>
      </c>
      <c r="L5084">
        <f t="shared" si="159"/>
        <v>11.150666901415109</v>
      </c>
    </row>
    <row r="5085" spans="1:12" x14ac:dyDescent="0.25">
      <c r="A5085">
        <v>0.400390625</v>
      </c>
      <c r="B5085">
        <v>253.93650435887196</v>
      </c>
      <c r="C5085">
        <v>7.4340820312500003E-6</v>
      </c>
      <c r="D5085">
        <v>0.400482177734375</v>
      </c>
      <c r="E5085">
        <v>11</v>
      </c>
      <c r="F5085">
        <v>5084</v>
      </c>
      <c r="G5085">
        <v>8.45651999115944E-5</v>
      </c>
      <c r="H5085">
        <v>-1.1012698262929916E-4</v>
      </c>
      <c r="I5085" t="s">
        <v>9</v>
      </c>
      <c r="K5085">
        <f t="shared" si="158"/>
        <v>70814.19965422753</v>
      </c>
      <c r="L5085">
        <f t="shared" si="159"/>
        <v>11.167814819660284</v>
      </c>
    </row>
    <row r="5086" spans="1:12" x14ac:dyDescent="0.25">
      <c r="A5086">
        <v>0.40283203125</v>
      </c>
      <c r="B5086">
        <v>253.98533235874868</v>
      </c>
      <c r="C5086">
        <v>7.366943359375001E-6</v>
      </c>
      <c r="D5086">
        <v>0.402923583984375</v>
      </c>
      <c r="E5086">
        <v>11</v>
      </c>
      <c r="F5086">
        <v>5085</v>
      </c>
      <c r="G5086">
        <v>8.45651999115944E-5</v>
      </c>
      <c r="H5086">
        <v>-1.1012698262929916E-4</v>
      </c>
      <c r="I5086" t="s">
        <v>9</v>
      </c>
      <c r="K5086">
        <f t="shared" si="158"/>
        <v>72040.108181795891</v>
      </c>
      <c r="L5086">
        <f t="shared" si="159"/>
        <v>11.184978300979434</v>
      </c>
    </row>
    <row r="5087" spans="1:12" x14ac:dyDescent="0.25">
      <c r="A5087">
        <v>0.4052734375</v>
      </c>
      <c r="B5087">
        <v>254.0341603586254</v>
      </c>
      <c r="C5087">
        <v>7.2998046875000007E-6</v>
      </c>
      <c r="D5087">
        <v>0.405426025390625</v>
      </c>
      <c r="E5087">
        <v>11</v>
      </c>
      <c r="F5087">
        <v>5086</v>
      </c>
      <c r="G5087">
        <v>8.45651999115944E-5</v>
      </c>
      <c r="H5087">
        <v>-1.1012698262929916E-4</v>
      </c>
      <c r="I5087" t="s">
        <v>9</v>
      </c>
      <c r="K5087">
        <f t="shared" si="158"/>
        <v>73288.566866225912</v>
      </c>
      <c r="L5087">
        <f t="shared" si="159"/>
        <v>11.202159898440618</v>
      </c>
    </row>
    <row r="5088" spans="1:12" x14ac:dyDescent="0.25">
      <c r="A5088">
        <v>0.40771484375</v>
      </c>
      <c r="B5088">
        <v>254.08298835850212</v>
      </c>
      <c r="C5088">
        <v>7.235717773437501E-6</v>
      </c>
      <c r="D5088">
        <v>0.407806396484375</v>
      </c>
      <c r="E5088">
        <v>11</v>
      </c>
      <c r="F5088">
        <v>5087</v>
      </c>
      <c r="G5088">
        <v>8.45651999115944E-5</v>
      </c>
      <c r="H5088">
        <v>-1.1012698262929916E-4</v>
      </c>
      <c r="I5088" t="s">
        <v>9</v>
      </c>
      <c r="K5088">
        <f t="shared" si="158"/>
        <v>74501.890062201826</v>
      </c>
      <c r="L5088">
        <f t="shared" si="159"/>
        <v>11.21857977400828</v>
      </c>
    </row>
    <row r="5089" spans="1:12" x14ac:dyDescent="0.25">
      <c r="A5089">
        <v>0.41015625</v>
      </c>
      <c r="B5089">
        <v>254.13181635837884</v>
      </c>
      <c r="C5089">
        <v>7.1716308593750004E-6</v>
      </c>
      <c r="D5089">
        <v>0.41021728515625</v>
      </c>
      <c r="E5089">
        <v>11</v>
      </c>
      <c r="F5089">
        <v>5088</v>
      </c>
      <c r="G5089">
        <v>8.45651999115944E-5</v>
      </c>
      <c r="H5089">
        <v>-1.1012698262929916E-4</v>
      </c>
      <c r="I5089" t="s">
        <v>9</v>
      </c>
      <c r="K5089">
        <f t="shared" si="158"/>
        <v>75736.898183382407</v>
      </c>
      <c r="L5089">
        <f t="shared" si="159"/>
        <v>11.235020747136609</v>
      </c>
    </row>
    <row r="5090" spans="1:12" x14ac:dyDescent="0.25">
      <c r="A5090">
        <v>0.41259765625</v>
      </c>
      <c r="B5090">
        <v>254.18064435825556</v>
      </c>
      <c r="C5090">
        <v>7.1075439453125007E-6</v>
      </c>
      <c r="D5090">
        <v>0.412689208984375</v>
      </c>
      <c r="E5090">
        <v>11</v>
      </c>
      <c r="F5090">
        <v>5089</v>
      </c>
      <c r="G5090">
        <v>8.45651999115944E-5</v>
      </c>
      <c r="H5090">
        <v>-1.1012698262929916E-4</v>
      </c>
      <c r="I5090" t="s">
        <v>9</v>
      </c>
      <c r="K5090">
        <f t="shared" si="158"/>
        <v>76994.177812115406</v>
      </c>
      <c r="L5090">
        <f t="shared" si="159"/>
        <v>11.251485085147356</v>
      </c>
    </row>
    <row r="5091" spans="1:12" x14ac:dyDescent="0.25">
      <c r="A5091">
        <v>0.4150390625</v>
      </c>
      <c r="B5091">
        <v>254.22947235813228</v>
      </c>
      <c r="C5091">
        <v>7.0465087890625007E-6</v>
      </c>
      <c r="D5091">
        <v>0.41510009765625</v>
      </c>
      <c r="E5091">
        <v>11</v>
      </c>
      <c r="F5091">
        <v>5090</v>
      </c>
      <c r="G5091">
        <v>8.45651999115944E-5</v>
      </c>
      <c r="H5091">
        <v>-1.1012698262929916E-4</v>
      </c>
      <c r="I5091" t="s">
        <v>9</v>
      </c>
      <c r="K5091">
        <f t="shared" si="158"/>
        <v>78212.848903506238</v>
      </c>
      <c r="L5091">
        <f t="shared" si="159"/>
        <v>11.267189221265264</v>
      </c>
    </row>
    <row r="5092" spans="1:12" x14ac:dyDescent="0.25">
      <c r="A5092">
        <v>0.41748046875</v>
      </c>
      <c r="B5092">
        <v>254.27830035800901</v>
      </c>
      <c r="C5092">
        <v>6.9854736328125006E-6</v>
      </c>
      <c r="D5092">
        <v>0.4176025390625</v>
      </c>
      <c r="E5092">
        <v>11</v>
      </c>
      <c r="F5092">
        <v>5091</v>
      </c>
      <c r="G5092">
        <v>8.45651999115944E-5</v>
      </c>
      <c r="H5092">
        <v>-1.1012698262929916E-4</v>
      </c>
      <c r="I5092" t="s">
        <v>9</v>
      </c>
      <c r="K5092">
        <f t="shared" si="158"/>
        <v>79452.816125808255</v>
      </c>
      <c r="L5092">
        <f t="shared" si="159"/>
        <v>11.282918616595451</v>
      </c>
    </row>
    <row r="5093" spans="1:12" x14ac:dyDescent="0.25">
      <c r="A5093">
        <v>0.419921875</v>
      </c>
      <c r="B5093">
        <v>254.32712835788573</v>
      </c>
      <c r="C5093">
        <v>6.9274902343750002E-6</v>
      </c>
      <c r="D5093">
        <v>0.4200439453125</v>
      </c>
      <c r="E5093">
        <v>11</v>
      </c>
      <c r="F5093">
        <v>5092</v>
      </c>
      <c r="G5093">
        <v>8.45651999115944E-5</v>
      </c>
      <c r="H5093">
        <v>-1.1012698262929916E-4</v>
      </c>
      <c r="I5093" t="s">
        <v>9</v>
      </c>
      <c r="K5093">
        <f t="shared" si="158"/>
        <v>80651.023218530958</v>
      </c>
      <c r="L5093">
        <f t="shared" si="159"/>
        <v>11.297886770621428</v>
      </c>
    </row>
    <row r="5094" spans="1:12" x14ac:dyDescent="0.25">
      <c r="A5094">
        <v>0.42236328125</v>
      </c>
      <c r="B5094">
        <v>254.37595635776245</v>
      </c>
      <c r="C5094">
        <v>6.8695068359375007E-6</v>
      </c>
      <c r="D5094">
        <v>0.422454833984375</v>
      </c>
      <c r="E5094">
        <v>11</v>
      </c>
      <c r="F5094">
        <v>5093</v>
      </c>
      <c r="G5094">
        <v>8.45651999115944E-5</v>
      </c>
      <c r="H5094">
        <v>-1.1012698262929916E-4</v>
      </c>
      <c r="I5094" t="s">
        <v>9</v>
      </c>
      <c r="K5094">
        <f t="shared" si="158"/>
        <v>81869.45770775454</v>
      </c>
      <c r="L5094">
        <f t="shared" si="159"/>
        <v>11.312881278527311</v>
      </c>
    </row>
    <row r="5095" spans="1:12" x14ac:dyDescent="0.25">
      <c r="A5095">
        <v>0.4248046875</v>
      </c>
      <c r="B5095">
        <v>254.42478435763917</v>
      </c>
      <c r="C5095">
        <v>6.8145751953125008E-6</v>
      </c>
      <c r="D5095">
        <v>0.424896240234375</v>
      </c>
      <c r="E5095">
        <v>11</v>
      </c>
      <c r="F5095">
        <v>5094</v>
      </c>
      <c r="G5095">
        <v>8.45651999115944E-5</v>
      </c>
      <c r="H5095">
        <v>-1.1012698262929916E-4</v>
      </c>
      <c r="I5095" t="s">
        <v>9</v>
      </c>
      <c r="K5095">
        <f t="shared" si="158"/>
        <v>83042.89050360801</v>
      </c>
      <c r="L5095">
        <f t="shared" si="159"/>
        <v>11.327112506363372</v>
      </c>
    </row>
    <row r="5096" spans="1:12" x14ac:dyDescent="0.25">
      <c r="A5096">
        <v>0.42724609375</v>
      </c>
      <c r="B5096">
        <v>254.47361235751589</v>
      </c>
      <c r="C5096">
        <v>6.7596435546875009E-6</v>
      </c>
      <c r="D5096">
        <v>0.427398681640625</v>
      </c>
      <c r="E5096">
        <v>11</v>
      </c>
      <c r="F5096">
        <v>5095</v>
      </c>
      <c r="G5096">
        <v>8.45651999115944E-5</v>
      </c>
      <c r="H5096">
        <v>-1.1012698262929916E-4</v>
      </c>
      <c r="I5096" t="s">
        <v>9</v>
      </c>
      <c r="K5096">
        <f t="shared" si="158"/>
        <v>84235.394893434743</v>
      </c>
      <c r="L5096">
        <f t="shared" si="159"/>
        <v>11.341370478806404</v>
      </c>
    </row>
    <row r="5097" spans="1:12" x14ac:dyDescent="0.25">
      <c r="A5097">
        <v>0.4296875</v>
      </c>
      <c r="B5097">
        <v>254.52244035739261</v>
      </c>
      <c r="C5097">
        <v>6.7047119140625002E-6</v>
      </c>
      <c r="D5097">
        <v>0.4298095703125</v>
      </c>
      <c r="E5097">
        <v>11</v>
      </c>
      <c r="F5097">
        <v>5096</v>
      </c>
      <c r="G5097">
        <v>8.45651999115944E-5</v>
      </c>
      <c r="H5097">
        <v>-1.1012698262929916E-4</v>
      </c>
      <c r="I5097" t="s">
        <v>9</v>
      </c>
      <c r="K5097">
        <f t="shared" si="158"/>
        <v>85447.439637396106</v>
      </c>
      <c r="L5097">
        <f t="shared" si="159"/>
        <v>11.355656724810991</v>
      </c>
    </row>
    <row r="5098" spans="1:12" x14ac:dyDescent="0.25">
      <c r="A5098">
        <v>0.43212890625</v>
      </c>
      <c r="B5098">
        <v>254.57126835726933</v>
      </c>
      <c r="C5098">
        <v>6.6528320312500008E-6</v>
      </c>
      <c r="D5098">
        <v>0.43218994140625</v>
      </c>
      <c r="E5098">
        <v>11</v>
      </c>
      <c r="F5098">
        <v>5097</v>
      </c>
      <c r="G5098">
        <v>8.45651999115944E-5</v>
      </c>
      <c r="H5098">
        <v>-1.1012698262929916E-4</v>
      </c>
      <c r="I5098" t="s">
        <v>9</v>
      </c>
      <c r="K5098">
        <f t="shared" si="158"/>
        <v>86610.526916546543</v>
      </c>
      <c r="L5098">
        <f t="shared" si="159"/>
        <v>11.36917664509075</v>
      </c>
    </row>
    <row r="5099" spans="1:12" x14ac:dyDescent="0.25">
      <c r="A5099">
        <v>0.4345703125</v>
      </c>
      <c r="B5099">
        <v>254.62009635714605</v>
      </c>
      <c r="C5099">
        <v>6.6040039062500003E-6</v>
      </c>
      <c r="D5099">
        <v>0.434661865234375</v>
      </c>
      <c r="E5099">
        <v>11</v>
      </c>
      <c r="F5099">
        <v>5098</v>
      </c>
      <c r="G5099">
        <v>8.45651999115944E-5</v>
      </c>
      <c r="H5099">
        <v>-1.1012698262929916E-4</v>
      </c>
      <c r="I5099" t="s">
        <v>9</v>
      </c>
      <c r="K5099">
        <f t="shared" si="158"/>
        <v>87721.890514369152</v>
      </c>
      <c r="L5099">
        <f t="shared" si="159"/>
        <v>11.381926753990985</v>
      </c>
    </row>
    <row r="5100" spans="1:12" x14ac:dyDescent="0.25">
      <c r="A5100">
        <v>0.43701171875</v>
      </c>
      <c r="B5100">
        <v>254.66892435702277</v>
      </c>
      <c r="C5100">
        <v>6.5521240234375009E-6</v>
      </c>
      <c r="D5100">
        <v>0.437164306640625</v>
      </c>
      <c r="E5100">
        <v>11</v>
      </c>
      <c r="F5100">
        <v>5099</v>
      </c>
      <c r="G5100">
        <v>8.45651999115944E-5</v>
      </c>
      <c r="H5100">
        <v>-1.1012698262929916E-4</v>
      </c>
      <c r="I5100" t="s">
        <v>9</v>
      </c>
      <c r="K5100">
        <f t="shared" si="158"/>
        <v>88920.86393470288</v>
      </c>
      <c r="L5100">
        <f t="shared" si="159"/>
        <v>11.395502083895789</v>
      </c>
    </row>
    <row r="5101" spans="1:12" x14ac:dyDescent="0.25">
      <c r="A5101">
        <v>0.439453125</v>
      </c>
      <c r="B5101">
        <v>254.7177523568995</v>
      </c>
      <c r="C5101">
        <v>6.5032958984375004E-6</v>
      </c>
      <c r="D5101">
        <v>0.439544677734375</v>
      </c>
      <c r="E5101">
        <v>11</v>
      </c>
      <c r="F5101">
        <v>5100</v>
      </c>
      <c r="G5101">
        <v>8.45651999115944E-5</v>
      </c>
      <c r="H5101">
        <v>-1.1012698262929916E-4</v>
      </c>
      <c r="I5101" t="s">
        <v>9</v>
      </c>
      <c r="K5101">
        <f t="shared" si="158"/>
        <v>90066.784262238594</v>
      </c>
      <c r="L5101">
        <f t="shared" si="159"/>
        <v>11.408306721489591</v>
      </c>
    </row>
    <row r="5102" spans="1:12" x14ac:dyDescent="0.25">
      <c r="A5102">
        <v>0.44189453125</v>
      </c>
      <c r="B5102">
        <v>254.76658035677622</v>
      </c>
      <c r="C5102">
        <v>6.4544677734375007E-6</v>
      </c>
      <c r="D5102">
        <v>0.4420166015625</v>
      </c>
      <c r="E5102">
        <v>11</v>
      </c>
      <c r="F5102">
        <v>5101</v>
      </c>
      <c r="G5102">
        <v>8.45651999115944E-5</v>
      </c>
      <c r="H5102">
        <v>-1.1012698262929916E-4</v>
      </c>
      <c r="I5102" t="s">
        <v>9</v>
      </c>
      <c r="K5102">
        <f t="shared" si="158"/>
        <v>91230.042391420226</v>
      </c>
      <c r="L5102">
        <f t="shared" si="159"/>
        <v>11.421139534004766</v>
      </c>
    </row>
    <row r="5103" spans="1:12" x14ac:dyDescent="0.25">
      <c r="A5103">
        <v>0.4443359375</v>
      </c>
      <c r="B5103">
        <v>254.81540835665294</v>
      </c>
      <c r="C5103">
        <v>6.4056396484375009E-6</v>
      </c>
      <c r="D5103">
        <v>0.444427490234375</v>
      </c>
      <c r="E5103">
        <v>11</v>
      </c>
      <c r="F5103">
        <v>5102</v>
      </c>
      <c r="G5103">
        <v>8.45651999115944E-5</v>
      </c>
      <c r="H5103">
        <v>-1.1012698262929916E-4</v>
      </c>
      <c r="I5103" t="s">
        <v>9</v>
      </c>
      <c r="K5103">
        <f t="shared" si="158"/>
        <v>92411.034803657501</v>
      </c>
      <c r="L5103">
        <f t="shared" si="159"/>
        <v>11.434001674781271</v>
      </c>
    </row>
    <row r="5104" spans="1:12" x14ac:dyDescent="0.25">
      <c r="A5104">
        <v>0.44677734375</v>
      </c>
      <c r="B5104">
        <v>254.86423635652966</v>
      </c>
      <c r="C5104">
        <v>6.3568115234375004E-6</v>
      </c>
      <c r="D5104">
        <v>0.446868896484375</v>
      </c>
      <c r="E5104">
        <v>11</v>
      </c>
      <c r="F5104">
        <v>5103</v>
      </c>
      <c r="G5104">
        <v>8.45651999115944E-5</v>
      </c>
      <c r="H5104">
        <v>-1.1012698262929916E-4</v>
      </c>
      <c r="I5104" t="s">
        <v>9</v>
      </c>
      <c r="K5104">
        <f t="shared" si="158"/>
        <v>93610.170162218157</v>
      </c>
      <c r="L5104">
        <f t="shared" si="159"/>
        <v>11.446894312142348</v>
      </c>
    </row>
    <row r="5105" spans="1:12" x14ac:dyDescent="0.25">
      <c r="A5105">
        <v>0.44921875</v>
      </c>
      <c r="B5105">
        <v>254.91306435640638</v>
      </c>
      <c r="C5105">
        <v>6.3110351562500004E-6</v>
      </c>
      <c r="D5105">
        <v>0.4493408203125</v>
      </c>
      <c r="E5105">
        <v>11</v>
      </c>
      <c r="F5105">
        <v>5104</v>
      </c>
      <c r="G5105">
        <v>8.45651999115944E-5</v>
      </c>
      <c r="H5105">
        <v>-1.1012698262929916E-4</v>
      </c>
      <c r="I5105" t="s">
        <v>9</v>
      </c>
      <c r="K5105">
        <f t="shared" si="158"/>
        <v>94751.211529610649</v>
      </c>
      <c r="L5105">
        <f t="shared" si="159"/>
        <v>11.459009909455121</v>
      </c>
    </row>
    <row r="5106" spans="1:12" x14ac:dyDescent="0.25">
      <c r="A5106">
        <v>0.45166015625</v>
      </c>
      <c r="B5106">
        <v>254.9618923562831</v>
      </c>
      <c r="C5106">
        <v>6.2652587890625003E-6</v>
      </c>
      <c r="D5106">
        <v>0.4517822265625</v>
      </c>
      <c r="E5106">
        <v>11</v>
      </c>
      <c r="F5106">
        <v>5105</v>
      </c>
      <c r="G5106">
        <v>8.45651999115944E-5</v>
      </c>
      <c r="H5106">
        <v>-1.1012698262929916E-4</v>
      </c>
      <c r="I5106" t="s">
        <v>9</v>
      </c>
      <c r="K5106">
        <f t="shared" si="158"/>
        <v>95908.926662722457</v>
      </c>
      <c r="L5106">
        <f t="shared" si="159"/>
        <v>11.47115433957109</v>
      </c>
    </row>
    <row r="5107" spans="1:12" x14ac:dyDescent="0.25">
      <c r="A5107">
        <v>0.4541015625</v>
      </c>
      <c r="B5107">
        <v>255.01072035615982</v>
      </c>
      <c r="C5107">
        <v>6.2225341796875008E-6</v>
      </c>
      <c r="D5107">
        <v>0.454193115234375</v>
      </c>
      <c r="E5107">
        <v>11</v>
      </c>
      <c r="F5107">
        <v>5106</v>
      </c>
      <c r="G5107">
        <v>8.45651999115944E-5</v>
      </c>
      <c r="H5107">
        <v>-1.1012698262929916E-4</v>
      </c>
      <c r="I5107" t="s">
        <v>9</v>
      </c>
      <c r="K5107">
        <f t="shared" si="158"/>
        <v>97004.828854445601</v>
      </c>
      <c r="L5107">
        <f t="shared" si="159"/>
        <v>11.482516038251031</v>
      </c>
    </row>
    <row r="5108" spans="1:12" x14ac:dyDescent="0.25">
      <c r="A5108">
        <v>0.45654296875</v>
      </c>
      <c r="B5108">
        <v>255.05954835603654</v>
      </c>
      <c r="C5108">
        <v>6.1798095703125004E-6</v>
      </c>
      <c r="D5108">
        <v>0.4566650390625</v>
      </c>
      <c r="E5108">
        <v>11</v>
      </c>
      <c r="F5108">
        <v>5107</v>
      </c>
      <c r="G5108">
        <v>8.45651999115944E-5</v>
      </c>
      <c r="H5108">
        <v>-1.1012698262929916E-4</v>
      </c>
      <c r="I5108" t="s">
        <v>9</v>
      </c>
      <c r="K5108">
        <f t="shared" si="158"/>
        <v>98115.884261659259</v>
      </c>
      <c r="L5108">
        <f t="shared" si="159"/>
        <v>11.493904551525072</v>
      </c>
    </row>
    <row r="5109" spans="1:12" x14ac:dyDescent="0.25">
      <c r="A5109">
        <v>0.458984375</v>
      </c>
      <c r="B5109">
        <v>255.10837635591326</v>
      </c>
      <c r="C5109">
        <v>6.1370849609375009E-6</v>
      </c>
      <c r="D5109">
        <v>0.45904541015625</v>
      </c>
      <c r="E5109">
        <v>11</v>
      </c>
      <c r="F5109">
        <v>5108</v>
      </c>
      <c r="G5109">
        <v>8.45651999115944E-5</v>
      </c>
      <c r="H5109">
        <v>-1.1012698262929916E-4</v>
      </c>
      <c r="I5109" t="s">
        <v>9</v>
      </c>
      <c r="K5109">
        <f t="shared" si="158"/>
        <v>99242.409361265716</v>
      </c>
      <c r="L5109">
        <f t="shared" si="159"/>
        <v>11.505320715637446</v>
      </c>
    </row>
    <row r="5110" spans="1:12" x14ac:dyDescent="0.25">
      <c r="A5110">
        <v>0.46142578125</v>
      </c>
      <c r="B5110">
        <v>255.15720435578999</v>
      </c>
      <c r="C5110">
        <v>6.0943603515625005E-6</v>
      </c>
      <c r="D5110">
        <v>0.461517333984375</v>
      </c>
      <c r="E5110">
        <v>11</v>
      </c>
      <c r="F5110">
        <v>5109</v>
      </c>
      <c r="G5110">
        <v>8.45651999115944E-5</v>
      </c>
      <c r="H5110">
        <v>-1.1012698262929916E-4</v>
      </c>
      <c r="I5110" t="s">
        <v>9</v>
      </c>
      <c r="K5110">
        <f t="shared" si="158"/>
        <v>100384.72950483265</v>
      </c>
      <c r="L5110">
        <f t="shared" si="159"/>
        <v>11.516765378106498</v>
      </c>
    </row>
    <row r="5111" spans="1:12" x14ac:dyDescent="0.25">
      <c r="A5111">
        <v>0.4638671875</v>
      </c>
      <c r="B5111">
        <v>255.20603235566671</v>
      </c>
      <c r="C5111">
        <v>6.0546875000000006E-6</v>
      </c>
      <c r="D5111">
        <v>0.464019775390625</v>
      </c>
      <c r="E5111">
        <v>11</v>
      </c>
      <c r="F5111">
        <v>5110</v>
      </c>
      <c r="G5111">
        <v>8.45651999115944E-5</v>
      </c>
      <c r="H5111">
        <v>-1.1012698262929916E-4</v>
      </c>
      <c r="I5111" t="s">
        <v>9</v>
      </c>
      <c r="K5111">
        <f t="shared" si="158"/>
        <v>101459.89063362262</v>
      </c>
      <c r="L5111">
        <f t="shared" si="159"/>
        <v>11.527418833194046</v>
      </c>
    </row>
    <row r="5112" spans="1:12" x14ac:dyDescent="0.25">
      <c r="A5112">
        <v>0.46630859375</v>
      </c>
      <c r="B5112">
        <v>255.25486035554343</v>
      </c>
      <c r="C5112">
        <v>6.0150146484375008E-6</v>
      </c>
      <c r="D5112">
        <v>0.466400146484375</v>
      </c>
      <c r="E5112">
        <v>11</v>
      </c>
      <c r="F5112">
        <v>5111</v>
      </c>
      <c r="G5112">
        <v>8.45651999115944E-5</v>
      </c>
      <c r="H5112">
        <v>-1.1012698262929916E-4</v>
      </c>
      <c r="I5112" t="s">
        <v>9</v>
      </c>
      <c r="K5112">
        <f t="shared" si="158"/>
        <v>102549.23450688165</v>
      </c>
      <c r="L5112">
        <f t="shared" si="159"/>
        <v>11.538098298888382</v>
      </c>
    </row>
    <row r="5113" spans="1:12" x14ac:dyDescent="0.25">
      <c r="A5113">
        <v>0.46875</v>
      </c>
      <c r="B5113">
        <v>255.30368835542015</v>
      </c>
      <c r="C5113">
        <v>5.9753417968750009E-6</v>
      </c>
      <c r="D5113">
        <v>0.468841552734375</v>
      </c>
      <c r="E5113">
        <v>11</v>
      </c>
      <c r="F5113">
        <v>5112</v>
      </c>
      <c r="G5113">
        <v>8.45651999115944E-5</v>
      </c>
      <c r="H5113">
        <v>-1.1012698262929916E-4</v>
      </c>
      <c r="I5113" t="s">
        <v>9</v>
      </c>
      <c r="K5113">
        <f t="shared" si="158"/>
        <v>103653.04362054146</v>
      </c>
      <c r="L5113">
        <f t="shared" si="159"/>
        <v>11.548804481837445</v>
      </c>
    </row>
    <row r="5114" spans="1:12" x14ac:dyDescent="0.25">
      <c r="A5114">
        <v>0.47119140625</v>
      </c>
      <c r="B5114">
        <v>255.35251635529687</v>
      </c>
      <c r="C5114">
        <v>5.9387207031250007E-6</v>
      </c>
      <c r="D5114">
        <v>0.471282958984375</v>
      </c>
      <c r="E5114">
        <v>11</v>
      </c>
      <c r="F5114">
        <v>5113</v>
      </c>
      <c r="G5114">
        <v>8.45651999115944E-5</v>
      </c>
      <c r="H5114">
        <v>-1.1012698262929916E-4</v>
      </c>
      <c r="I5114" t="s">
        <v>9</v>
      </c>
      <c r="K5114">
        <f t="shared" si="158"/>
        <v>104685.03402121668</v>
      </c>
      <c r="L5114">
        <f t="shared" si="159"/>
        <v>11.558711445105857</v>
      </c>
    </row>
    <row r="5115" spans="1:12" x14ac:dyDescent="0.25">
      <c r="A5115">
        <v>0.4736328125</v>
      </c>
      <c r="B5115">
        <v>255.40134435517359</v>
      </c>
      <c r="C5115">
        <v>5.8990478515625008E-6</v>
      </c>
      <c r="D5115">
        <v>0.473724365234375</v>
      </c>
      <c r="E5115">
        <v>11</v>
      </c>
      <c r="F5115">
        <v>5114</v>
      </c>
      <c r="G5115">
        <v>8.45651999115944E-5</v>
      </c>
      <c r="H5115">
        <v>-1.1012698262929916E-4</v>
      </c>
      <c r="I5115" t="s">
        <v>9</v>
      </c>
      <c r="K5115">
        <f t="shared" si="158"/>
        <v>105817.4828770016</v>
      </c>
      <c r="L5115">
        <f t="shared" si="159"/>
        <v>11.569471029339089</v>
      </c>
    </row>
    <row r="5116" spans="1:12" x14ac:dyDescent="0.25">
      <c r="A5116">
        <v>0.47607421875</v>
      </c>
      <c r="B5116">
        <v>255.45017235505031</v>
      </c>
      <c r="C5116">
        <v>5.8624267578125006E-6</v>
      </c>
      <c r="D5116">
        <v>0.47625732421875</v>
      </c>
      <c r="E5116">
        <v>11</v>
      </c>
      <c r="F5116">
        <v>5115</v>
      </c>
      <c r="G5116">
        <v>8.45651999115944E-5</v>
      </c>
      <c r="H5116">
        <v>-1.1012698262929916E-4</v>
      </c>
      <c r="I5116" t="s">
        <v>9</v>
      </c>
      <c r="K5116">
        <f t="shared" si="158"/>
        <v>106876.42436101593</v>
      </c>
      <c r="L5116">
        <f t="shared" si="159"/>
        <v>11.579428533504789</v>
      </c>
    </row>
    <row r="5117" spans="1:12" x14ac:dyDescent="0.25">
      <c r="A5117">
        <v>0.478515625</v>
      </c>
      <c r="B5117">
        <v>255.49900035492703</v>
      </c>
      <c r="C5117">
        <v>5.8258056640625004E-6</v>
      </c>
      <c r="D5117">
        <v>0.478668212890625</v>
      </c>
      <c r="E5117">
        <v>11</v>
      </c>
      <c r="F5117">
        <v>5116</v>
      </c>
      <c r="G5117">
        <v>8.45651999115944E-5</v>
      </c>
      <c r="H5117">
        <v>-1.1012698262929916E-4</v>
      </c>
      <c r="I5117" t="s">
        <v>9</v>
      </c>
      <c r="K5117">
        <f t="shared" si="158"/>
        <v>107948.6788862122</v>
      </c>
      <c r="L5117">
        <f t="shared" si="159"/>
        <v>11.589411197667159</v>
      </c>
    </row>
    <row r="5118" spans="1:12" x14ac:dyDescent="0.25">
      <c r="A5118">
        <v>0.48095703125</v>
      </c>
      <c r="B5118">
        <v>255.54782835480376</v>
      </c>
      <c r="C5118">
        <v>5.7861328125000006E-6</v>
      </c>
      <c r="D5118">
        <v>0.4810791015625</v>
      </c>
      <c r="E5118">
        <v>11</v>
      </c>
      <c r="F5118">
        <v>5117</v>
      </c>
      <c r="G5118">
        <v>8.45651999115944E-5</v>
      </c>
      <c r="H5118">
        <v>-1.1012698262929916E-4</v>
      </c>
      <c r="I5118" t="s">
        <v>9</v>
      </c>
      <c r="K5118">
        <f t="shared" si="158"/>
        <v>109125.60453045124</v>
      </c>
      <c r="L5118">
        <f t="shared" si="159"/>
        <v>11.600254832924508</v>
      </c>
    </row>
    <row r="5119" spans="1:12" x14ac:dyDescent="0.25">
      <c r="A5119">
        <v>0.4833984375</v>
      </c>
      <c r="B5119">
        <v>255.59665635468048</v>
      </c>
      <c r="C5119">
        <v>5.7495117187500004E-6</v>
      </c>
      <c r="D5119">
        <v>0.48358154296875</v>
      </c>
      <c r="E5119">
        <v>11</v>
      </c>
      <c r="F5119">
        <v>5118</v>
      </c>
      <c r="G5119">
        <v>8.45651999115944E-5</v>
      </c>
      <c r="H5119">
        <v>-1.1012698262929916E-4</v>
      </c>
      <c r="I5119" t="s">
        <v>9</v>
      </c>
      <c r="K5119">
        <f t="shared" si="158"/>
        <v>110226.41347452393</v>
      </c>
      <c r="L5119">
        <f t="shared" si="159"/>
        <v>11.610291833682352</v>
      </c>
    </row>
    <row r="5120" spans="1:12" x14ac:dyDescent="0.25">
      <c r="A5120">
        <v>0.48583984375</v>
      </c>
      <c r="B5120">
        <v>255.6454843545572</v>
      </c>
      <c r="C5120">
        <v>5.7159423828125007E-6</v>
      </c>
      <c r="D5120">
        <v>0.485992431640625</v>
      </c>
      <c r="E5120">
        <v>11</v>
      </c>
      <c r="F5120">
        <v>5119</v>
      </c>
      <c r="G5120">
        <v>8.45651999115944E-5</v>
      </c>
      <c r="H5120">
        <v>-1.1012698262929916E-4</v>
      </c>
      <c r="I5120" t="s">
        <v>9</v>
      </c>
      <c r="K5120">
        <f t="shared" si="158"/>
        <v>111247.8795422219</v>
      </c>
      <c r="L5120">
        <f t="shared" si="159"/>
        <v>11.619516139552202</v>
      </c>
    </row>
    <row r="5121" spans="1:12" x14ac:dyDescent="0.25">
      <c r="A5121">
        <v>0.48828125</v>
      </c>
      <c r="B5121">
        <v>255.69431235443392</v>
      </c>
      <c r="C5121">
        <v>5.6793212890625005E-6</v>
      </c>
      <c r="D5121">
        <v>0.488433837890625</v>
      </c>
      <c r="E5121">
        <v>11</v>
      </c>
      <c r="F5121">
        <v>5120</v>
      </c>
      <c r="G5121">
        <v>8.45651999115944E-5</v>
      </c>
      <c r="H5121">
        <v>-1.1012698262929916E-4</v>
      </c>
      <c r="I5121" t="s">
        <v>9</v>
      </c>
      <c r="K5121">
        <f t="shared" si="158"/>
        <v>112375.97806493772</v>
      </c>
      <c r="L5121">
        <f t="shared" si="159"/>
        <v>11.629605475317248</v>
      </c>
    </row>
    <row r="5122" spans="1:12" x14ac:dyDescent="0.25">
      <c r="A5122">
        <v>0.49072265625</v>
      </c>
      <c r="B5122">
        <v>255.74314035431064</v>
      </c>
      <c r="C5122">
        <v>5.6457519531250008E-6</v>
      </c>
      <c r="D5122">
        <v>0.4908447265625</v>
      </c>
      <c r="E5122">
        <v>11</v>
      </c>
      <c r="F5122">
        <v>5121</v>
      </c>
      <c r="G5122">
        <v>8.45651999115944E-5</v>
      </c>
      <c r="H5122">
        <v>-1.1012698262929916E-4</v>
      </c>
      <c r="I5122" t="s">
        <v>9</v>
      </c>
      <c r="K5122">
        <f t="shared" si="158"/>
        <v>113422.92463536627</v>
      </c>
      <c r="L5122">
        <f t="shared" si="159"/>
        <v>11.638878807123122</v>
      </c>
    </row>
    <row r="5123" spans="1:12" x14ac:dyDescent="0.25">
      <c r="A5123">
        <v>0.4931640625</v>
      </c>
      <c r="B5123">
        <v>255.79196835418736</v>
      </c>
      <c r="C5123">
        <v>5.6121826171875002E-6</v>
      </c>
      <c r="D5123">
        <v>0.493255615234375</v>
      </c>
      <c r="E5123">
        <v>11</v>
      </c>
      <c r="F5123">
        <v>5122</v>
      </c>
      <c r="G5123">
        <v>8.45651999115944E-5</v>
      </c>
      <c r="H5123">
        <v>-1.1012698262929916E-4</v>
      </c>
      <c r="I5123" t="s">
        <v>9</v>
      </c>
      <c r="K5123">
        <f t="shared" ref="K5123:K5186" si="160">(1/ABS(C5123)-(1/$J$1))</f>
        <v>114482.3958520969</v>
      </c>
      <c r="L5123">
        <f t="shared" ref="L5123:L5186" si="161">LN(K5123)</f>
        <v>11.648176342139372</v>
      </c>
    </row>
    <row r="5124" spans="1:12" x14ac:dyDescent="0.25">
      <c r="A5124">
        <v>0.49560546875</v>
      </c>
      <c r="B5124">
        <v>255.84079635406408</v>
      </c>
      <c r="C5124">
        <v>5.5816650390625002E-6</v>
      </c>
      <c r="D5124">
        <v>0.49578857421875</v>
      </c>
      <c r="E5124">
        <v>11</v>
      </c>
      <c r="F5124">
        <v>5123</v>
      </c>
      <c r="G5124">
        <v>8.45651999115944E-5</v>
      </c>
      <c r="H5124">
        <v>-1.1012698262929916E-4</v>
      </c>
      <c r="I5124" t="s">
        <v>9</v>
      </c>
      <c r="K5124">
        <f t="shared" si="160"/>
        <v>115456.6101524854</v>
      </c>
      <c r="L5124">
        <f t="shared" si="161"/>
        <v>11.656650068687004</v>
      </c>
    </row>
    <row r="5125" spans="1:12" x14ac:dyDescent="0.25">
      <c r="A5125">
        <v>0.498046875</v>
      </c>
      <c r="B5125">
        <v>255.8896243539408</v>
      </c>
      <c r="C5125">
        <v>5.5511474609375002E-6</v>
      </c>
      <c r="D5125">
        <v>0.4981689453125</v>
      </c>
      <c r="E5125">
        <v>11</v>
      </c>
      <c r="F5125">
        <v>5124</v>
      </c>
      <c r="G5125">
        <v>8.45651999115944E-5</v>
      </c>
      <c r="H5125">
        <v>-1.1012698262929916E-4</v>
      </c>
      <c r="I5125" t="s">
        <v>9</v>
      </c>
      <c r="K5125">
        <f t="shared" si="160"/>
        <v>116441.53598998644</v>
      </c>
      <c r="L5125">
        <f t="shared" si="161"/>
        <v>11.665144589029738</v>
      </c>
    </row>
    <row r="5126" spans="1:12" x14ac:dyDescent="0.25">
      <c r="A5126">
        <v>0.50048828125</v>
      </c>
      <c r="B5126">
        <v>255.93845235381752</v>
      </c>
      <c r="C5126">
        <v>5.5206298828125002E-6</v>
      </c>
      <c r="D5126">
        <v>0.500640869140625</v>
      </c>
      <c r="E5126">
        <v>11</v>
      </c>
      <c r="F5126">
        <v>5125</v>
      </c>
      <c r="G5126">
        <v>8.45651999115944E-5</v>
      </c>
      <c r="H5126">
        <v>-1.1012698262929916E-4</v>
      </c>
      <c r="I5126" t="s">
        <v>9</v>
      </c>
      <c r="K5126">
        <f t="shared" si="160"/>
        <v>117437.35100203147</v>
      </c>
      <c r="L5126">
        <f t="shared" si="161"/>
        <v>11.673660287412336</v>
      </c>
    </row>
    <row r="5127" spans="1:12" x14ac:dyDescent="0.25">
      <c r="A5127">
        <v>0.498046875</v>
      </c>
      <c r="B5127">
        <v>255.98728035369425</v>
      </c>
      <c r="C5127">
        <v>5.4260253906250004E-6</v>
      </c>
      <c r="D5127">
        <v>0.498138427734375</v>
      </c>
      <c r="E5127">
        <v>11</v>
      </c>
      <c r="F5127">
        <v>5126</v>
      </c>
      <c r="G5127">
        <v>8.45651999115944E-5</v>
      </c>
      <c r="H5127">
        <v>-1.1012698262929916E-4</v>
      </c>
      <c r="I5127" t="s">
        <v>9</v>
      </c>
      <c r="K5127">
        <f t="shared" si="160"/>
        <v>120595.56319068201</v>
      </c>
      <c r="L5127">
        <f t="shared" si="161"/>
        <v>11.700197773134809</v>
      </c>
    </row>
    <row r="5128" spans="1:12" x14ac:dyDescent="0.25">
      <c r="A5128">
        <v>0.49560546875</v>
      </c>
      <c r="B5128">
        <v>256.03610835357097</v>
      </c>
      <c r="C5128">
        <v>5.3558349609375005E-6</v>
      </c>
      <c r="D5128">
        <v>0.49578857421875</v>
      </c>
      <c r="E5128">
        <v>11</v>
      </c>
      <c r="F5128">
        <v>5127</v>
      </c>
      <c r="G5128">
        <v>8.45651999115944E-5</v>
      </c>
      <c r="H5128">
        <v>-1.1012698262929916E-4</v>
      </c>
      <c r="I5128" t="s">
        <v>9</v>
      </c>
      <c r="K5128">
        <f t="shared" si="160"/>
        <v>123010.85102329269</v>
      </c>
      <c r="L5128">
        <f t="shared" si="161"/>
        <v>11.720027850164993</v>
      </c>
    </row>
    <row r="5129" spans="1:12" x14ac:dyDescent="0.25">
      <c r="A5129">
        <v>0.4931640625</v>
      </c>
      <c r="B5129">
        <v>256.08493635344769</v>
      </c>
      <c r="C5129">
        <v>5.2947998046875005E-6</v>
      </c>
      <c r="D5129">
        <v>0.493316650390625</v>
      </c>
      <c r="E5129">
        <v>11</v>
      </c>
      <c r="F5129">
        <v>5128</v>
      </c>
      <c r="G5129">
        <v>8.45651999115944E-5</v>
      </c>
      <c r="H5129">
        <v>-1.1012698262929916E-4</v>
      </c>
      <c r="I5129" t="s">
        <v>9</v>
      </c>
      <c r="K5129">
        <f t="shared" si="160"/>
        <v>125163.15362516302</v>
      </c>
      <c r="L5129">
        <f t="shared" si="161"/>
        <v>11.737373394214851</v>
      </c>
    </row>
    <row r="5130" spans="1:12" x14ac:dyDescent="0.25">
      <c r="A5130">
        <v>0.49072265625</v>
      </c>
      <c r="B5130">
        <v>256.13376435332441</v>
      </c>
      <c r="C5130">
        <v>5.2368164062500001E-6</v>
      </c>
      <c r="D5130">
        <v>0.490814208984375</v>
      </c>
      <c r="E5130">
        <v>11</v>
      </c>
      <c r="F5130">
        <v>5129</v>
      </c>
      <c r="G5130">
        <v>8.45651999115944E-5</v>
      </c>
      <c r="H5130">
        <v>-1.1012698262929916E-4</v>
      </c>
      <c r="I5130" t="s">
        <v>9</v>
      </c>
      <c r="K5130">
        <f t="shared" si="160"/>
        <v>127254.31126675295</v>
      </c>
      <c r="L5130">
        <f t="shared" si="161"/>
        <v>11.753942814127671</v>
      </c>
    </row>
    <row r="5131" spans="1:12" x14ac:dyDescent="0.25">
      <c r="A5131">
        <v>0.48828125</v>
      </c>
      <c r="B5131">
        <v>256.18259235320113</v>
      </c>
      <c r="C5131">
        <v>5.1818847656250002E-6</v>
      </c>
      <c r="D5131">
        <v>0.4884033203125</v>
      </c>
      <c r="E5131">
        <v>11</v>
      </c>
      <c r="F5131">
        <v>5130</v>
      </c>
      <c r="G5131">
        <v>8.45651999115944E-5</v>
      </c>
      <c r="H5131">
        <v>-1.1012698262929916E-4</v>
      </c>
      <c r="I5131" t="s">
        <v>9</v>
      </c>
      <c r="K5131">
        <f t="shared" si="160"/>
        <v>129278.57675391596</v>
      </c>
      <c r="L5131">
        <f t="shared" si="161"/>
        <v>11.769724864674489</v>
      </c>
    </row>
    <row r="5132" spans="1:12" x14ac:dyDescent="0.25">
      <c r="A5132">
        <v>0.48583984375</v>
      </c>
      <c r="B5132">
        <v>256.23142035307785</v>
      </c>
      <c r="C5132">
        <v>5.1300048828125008E-6</v>
      </c>
      <c r="D5132">
        <v>0.485992431640625</v>
      </c>
      <c r="E5132">
        <v>11</v>
      </c>
      <c r="F5132">
        <v>5131</v>
      </c>
      <c r="G5132">
        <v>8.45651999115944E-5</v>
      </c>
      <c r="H5132">
        <v>-1.1012698262929916E-4</v>
      </c>
      <c r="I5132" t="s">
        <v>9</v>
      </c>
      <c r="K5132">
        <f t="shared" si="160"/>
        <v>131230.18865131561</v>
      </c>
      <c r="L5132">
        <f t="shared" si="161"/>
        <v>11.784708225451713</v>
      </c>
    </row>
    <row r="5133" spans="1:12" x14ac:dyDescent="0.25">
      <c r="A5133">
        <v>0.4833984375</v>
      </c>
      <c r="B5133">
        <v>256.28024835295457</v>
      </c>
      <c r="C5133">
        <v>5.0811767578125003E-6</v>
      </c>
      <c r="D5133">
        <v>0.483551025390625</v>
      </c>
      <c r="E5133">
        <v>11</v>
      </c>
      <c r="F5133">
        <v>5132</v>
      </c>
      <c r="G5133">
        <v>8.45651999115944E-5</v>
      </c>
      <c r="H5133">
        <v>-1.1012698262929916E-4</v>
      </c>
      <c r="I5133" t="s">
        <v>9</v>
      </c>
      <c r="K5133">
        <f t="shared" si="160"/>
        <v>133103.40511584678</v>
      </c>
      <c r="L5133">
        <f t="shared" si="161"/>
        <v>11.798881587195305</v>
      </c>
    </row>
    <row r="5134" spans="1:12" x14ac:dyDescent="0.25">
      <c r="A5134">
        <v>0.48095703125</v>
      </c>
      <c r="B5134">
        <v>256.32907635283129</v>
      </c>
      <c r="C5134">
        <v>5.0323486328125006E-6</v>
      </c>
      <c r="D5134">
        <v>0.481109619140625</v>
      </c>
      <c r="E5134">
        <v>11</v>
      </c>
      <c r="F5134">
        <v>5133</v>
      </c>
      <c r="G5134">
        <v>8.45651999115944E-5</v>
      </c>
      <c r="H5134">
        <v>-1.1012698262929916E-4</v>
      </c>
      <c r="I5134" t="s">
        <v>9</v>
      </c>
      <c r="K5134">
        <f t="shared" si="160"/>
        <v>135012.97265791884</v>
      </c>
      <c r="L5134">
        <f t="shared" si="161"/>
        <v>11.813126146566219</v>
      </c>
    </row>
    <row r="5135" spans="1:12" x14ac:dyDescent="0.25">
      <c r="A5135">
        <v>0.478515625</v>
      </c>
      <c r="B5135">
        <v>256.37790435270801</v>
      </c>
      <c r="C5135">
        <v>4.9896240234375002E-6</v>
      </c>
      <c r="D5135">
        <v>0.47869873046875</v>
      </c>
      <c r="E5135">
        <v>11</v>
      </c>
      <c r="F5135">
        <v>5134</v>
      </c>
      <c r="G5135">
        <v>8.45651999115944E-5</v>
      </c>
      <c r="H5135">
        <v>-1.1012698262929916E-4</v>
      </c>
      <c r="I5135" t="s">
        <v>9</v>
      </c>
      <c r="K5135">
        <f t="shared" si="160"/>
        <v>136714.50245171477</v>
      </c>
      <c r="L5135">
        <f t="shared" si="161"/>
        <v>11.825650106709768</v>
      </c>
    </row>
    <row r="5136" spans="1:12" x14ac:dyDescent="0.25">
      <c r="A5136">
        <v>0.47607421875</v>
      </c>
      <c r="B5136">
        <v>256.42673235258474</v>
      </c>
      <c r="C5136">
        <v>4.9438476562500002E-6</v>
      </c>
      <c r="D5136">
        <v>0.4761962890625</v>
      </c>
      <c r="E5136">
        <v>11</v>
      </c>
      <c r="F5136">
        <v>5135</v>
      </c>
      <c r="G5136">
        <v>8.45651999115944E-5</v>
      </c>
      <c r="H5136">
        <v>-1.1012698262929916E-4</v>
      </c>
      <c r="I5136" t="s">
        <v>9</v>
      </c>
      <c r="K5136">
        <f t="shared" si="160"/>
        <v>138570.20524931359</v>
      </c>
      <c r="L5136">
        <f t="shared" si="161"/>
        <v>11.839132373287548</v>
      </c>
    </row>
    <row r="5137" spans="1:12" x14ac:dyDescent="0.25">
      <c r="A5137">
        <v>0.4736328125</v>
      </c>
      <c r="B5137">
        <v>256.47556035246146</v>
      </c>
      <c r="C5137">
        <v>4.9029541015625008E-6</v>
      </c>
      <c r="D5137">
        <v>0.473724365234375</v>
      </c>
      <c r="E5137">
        <v>11</v>
      </c>
      <c r="F5137">
        <v>5136</v>
      </c>
      <c r="G5137">
        <v>8.45651999115944E-5</v>
      </c>
      <c r="H5137">
        <v>-1.1012698262929916E-4</v>
      </c>
      <c r="I5137" t="s">
        <v>9</v>
      </c>
      <c r="K5137">
        <f t="shared" si="160"/>
        <v>140257.2707952944</v>
      </c>
      <c r="L5137">
        <f t="shared" si="161"/>
        <v>11.851233663718888</v>
      </c>
    </row>
    <row r="5138" spans="1:12" x14ac:dyDescent="0.25">
      <c r="A5138">
        <v>0.47119140625</v>
      </c>
      <c r="B5138">
        <v>256.52438835233818</v>
      </c>
      <c r="C5138">
        <v>4.8626708984375003E-6</v>
      </c>
      <c r="D5138">
        <v>0.4713134765625</v>
      </c>
      <c r="E5138">
        <v>11</v>
      </c>
      <c r="F5138">
        <v>5137</v>
      </c>
      <c r="G5138">
        <v>8.45651999115944E-5</v>
      </c>
      <c r="H5138">
        <v>-1.1012698262929916E-4</v>
      </c>
      <c r="I5138" t="s">
        <v>9</v>
      </c>
      <c r="K5138">
        <f t="shared" si="160"/>
        <v>141946.89954538364</v>
      </c>
      <c r="L5138">
        <f t="shared" si="161"/>
        <v>11.863208319784338</v>
      </c>
    </row>
    <row r="5139" spans="1:12" x14ac:dyDescent="0.25">
      <c r="A5139">
        <v>0.46875</v>
      </c>
      <c r="B5139">
        <v>256.5732163522149</v>
      </c>
      <c r="C5139">
        <v>4.8226928710937501E-6</v>
      </c>
      <c r="D5139">
        <v>0.4688720703125</v>
      </c>
      <c r="E5139">
        <v>11</v>
      </c>
      <c r="F5139">
        <v>5138</v>
      </c>
      <c r="G5139">
        <v>8.45651999115944E-5</v>
      </c>
      <c r="H5139">
        <v>-1.1012698262929916E-4</v>
      </c>
      <c r="I5139" t="s">
        <v>9</v>
      </c>
      <c r="K5139">
        <f t="shared" si="160"/>
        <v>143651.63454504817</v>
      </c>
      <c r="L5139">
        <f t="shared" si="161"/>
        <v>11.875146443006452</v>
      </c>
    </row>
    <row r="5140" spans="1:12" x14ac:dyDescent="0.25">
      <c r="A5140">
        <v>0.46630859375</v>
      </c>
      <c r="B5140">
        <v>256.62204435209162</v>
      </c>
      <c r="C5140">
        <v>4.7842407226562506E-6</v>
      </c>
      <c r="D5140">
        <v>0.4664306640625</v>
      </c>
      <c r="E5140">
        <v>11</v>
      </c>
      <c r="F5140">
        <v>5139</v>
      </c>
      <c r="G5140">
        <v>8.45651999115944E-5</v>
      </c>
      <c r="H5140">
        <v>-1.1012698262929916E-4</v>
      </c>
      <c r="I5140" t="s">
        <v>9</v>
      </c>
      <c r="K5140">
        <f t="shared" si="160"/>
        <v>145318.18313938921</v>
      </c>
      <c r="L5140">
        <f t="shared" si="161"/>
        <v>11.886680983775486</v>
      </c>
    </row>
    <row r="5141" spans="1:12" x14ac:dyDescent="0.25">
      <c r="A5141">
        <v>0.4638671875</v>
      </c>
      <c r="B5141">
        <v>256.67087235196834</v>
      </c>
      <c r="C5141">
        <v>4.7470092773437507E-6</v>
      </c>
      <c r="D5141">
        <v>0.464019775390625</v>
      </c>
      <c r="E5141">
        <v>11</v>
      </c>
      <c r="F5141">
        <v>5140</v>
      </c>
      <c r="G5141">
        <v>8.45651999115944E-5</v>
      </c>
      <c r="H5141">
        <v>-1.1012698262929916E-4</v>
      </c>
      <c r="I5141" t="s">
        <v>9</v>
      </c>
      <c r="K5141">
        <f t="shared" si="160"/>
        <v>146957.5524164743</v>
      </c>
      <c r="L5141">
        <f t="shared" si="161"/>
        <v>11.897899064990341</v>
      </c>
    </row>
    <row r="5142" spans="1:12" x14ac:dyDescent="0.25">
      <c r="A5142">
        <v>0.46142578125</v>
      </c>
      <c r="B5142">
        <v>256.71970035184506</v>
      </c>
      <c r="C5142">
        <v>4.7085571289062503E-6</v>
      </c>
      <c r="D5142">
        <v>0.4615478515625</v>
      </c>
      <c r="E5142">
        <v>11</v>
      </c>
      <c r="F5142">
        <v>5141</v>
      </c>
      <c r="G5142">
        <v>8.45651999115944E-5</v>
      </c>
      <c r="H5142">
        <v>-1.1012698262929916E-4</v>
      </c>
      <c r="I5142" t="s">
        <v>9</v>
      </c>
      <c r="K5142">
        <f t="shared" si="160"/>
        <v>148677.88607162269</v>
      </c>
      <c r="L5142">
        <f t="shared" si="161"/>
        <v>11.909537406336092</v>
      </c>
    </row>
    <row r="5143" spans="1:12" x14ac:dyDescent="0.25">
      <c r="A5143">
        <v>0.458984375</v>
      </c>
      <c r="B5143">
        <v>256.76852835172178</v>
      </c>
      <c r="C5143">
        <v>4.6719360351562501E-6</v>
      </c>
      <c r="D5143">
        <v>0.4591064453125</v>
      </c>
      <c r="E5143">
        <v>11</v>
      </c>
      <c r="F5143">
        <v>5142</v>
      </c>
      <c r="G5143">
        <v>8.45651999115944E-5</v>
      </c>
      <c r="H5143">
        <v>-1.1012698262929916E-4</v>
      </c>
      <c r="I5143" t="s">
        <v>9</v>
      </c>
      <c r="K5143">
        <f t="shared" si="160"/>
        <v>150342.62670074738</v>
      </c>
      <c r="L5143">
        <f t="shared" si="161"/>
        <v>11.920672146314546</v>
      </c>
    </row>
    <row r="5144" spans="1:12" x14ac:dyDescent="0.25">
      <c r="A5144">
        <v>0.45654296875</v>
      </c>
      <c r="B5144">
        <v>256.81735635159851</v>
      </c>
      <c r="C5144">
        <v>4.6359252929687505E-6</v>
      </c>
      <c r="D5144">
        <v>0.456634521484375</v>
      </c>
      <c r="E5144">
        <v>11</v>
      </c>
      <c r="F5144">
        <v>5143</v>
      </c>
      <c r="G5144">
        <v>8.45651999115944E-5</v>
      </c>
      <c r="H5144">
        <v>-1.1012698262929916E-4</v>
      </c>
      <c r="I5144" t="s">
        <v>9</v>
      </c>
      <c r="K5144">
        <f t="shared" si="160"/>
        <v>152005.268733134</v>
      </c>
      <c r="L5144">
        <f t="shared" si="161"/>
        <v>11.931670461945663</v>
      </c>
    </row>
    <row r="5145" spans="1:12" x14ac:dyDescent="0.25">
      <c r="A5145">
        <v>0.4541015625</v>
      </c>
      <c r="B5145">
        <v>256.86618435147523</v>
      </c>
      <c r="C5145">
        <v>4.5989990234375E-6</v>
      </c>
      <c r="D5145">
        <v>0.454254150390625</v>
      </c>
      <c r="E5145">
        <v>11</v>
      </c>
      <c r="F5145">
        <v>5144</v>
      </c>
      <c r="G5145">
        <v>8.45651999115944E-5</v>
      </c>
      <c r="H5145">
        <v>-1.1012698262929916E-4</v>
      </c>
      <c r="I5145" t="s">
        <v>9</v>
      </c>
      <c r="K5145">
        <f t="shared" si="160"/>
        <v>153737.22008542818</v>
      </c>
      <c r="L5145">
        <f t="shared" si="161"/>
        <v>11.943000060818401</v>
      </c>
    </row>
    <row r="5146" spans="1:12" x14ac:dyDescent="0.25">
      <c r="A5146">
        <v>0.45166015625</v>
      </c>
      <c r="B5146">
        <v>256.91501235135195</v>
      </c>
      <c r="C5146">
        <v>4.5632934570312507E-6</v>
      </c>
      <c r="D5146">
        <v>0.4517822265625</v>
      </c>
      <c r="E5146">
        <v>11</v>
      </c>
      <c r="F5146">
        <v>5145</v>
      </c>
      <c r="G5146">
        <v>8.45651999115944E-5</v>
      </c>
      <c r="H5146">
        <v>-1.1012698262929916E-4</v>
      </c>
      <c r="I5146" t="s">
        <v>9</v>
      </c>
      <c r="K5146">
        <f t="shared" si="160"/>
        <v>155438.57222303285</v>
      </c>
      <c r="L5146">
        <f t="shared" si="161"/>
        <v>11.954005898619487</v>
      </c>
    </row>
    <row r="5147" spans="1:12" x14ac:dyDescent="0.25">
      <c r="A5147">
        <v>0.44921875</v>
      </c>
      <c r="B5147">
        <v>256.96384035122867</v>
      </c>
      <c r="C5147">
        <v>4.5288085937500001E-6</v>
      </c>
      <c r="D5147">
        <v>0.44927978515625</v>
      </c>
      <c r="E5147">
        <v>11</v>
      </c>
      <c r="F5147">
        <v>5146</v>
      </c>
      <c r="G5147">
        <v>8.45651999115944E-5</v>
      </c>
      <c r="H5147">
        <v>-1.1012698262929916E-4</v>
      </c>
      <c r="I5147" t="s">
        <v>9</v>
      </c>
      <c r="K5147">
        <f t="shared" si="160"/>
        <v>157107.2256479692</v>
      </c>
      <c r="L5147">
        <f t="shared" si="161"/>
        <v>11.964683817125993</v>
      </c>
    </row>
    <row r="5148" spans="1:12" x14ac:dyDescent="0.25">
      <c r="A5148">
        <v>0.44677734375</v>
      </c>
      <c r="B5148">
        <v>257.01266835110539</v>
      </c>
      <c r="C5148">
        <v>4.4946289062500007E-6</v>
      </c>
      <c r="D5148">
        <v>0.44683837890625</v>
      </c>
      <c r="E5148">
        <v>11</v>
      </c>
      <c r="F5148">
        <v>5147</v>
      </c>
      <c r="G5148">
        <v>8.45651999115944E-5</v>
      </c>
      <c r="H5148">
        <v>-1.1012698262929916E-4</v>
      </c>
      <c r="I5148" t="s">
        <v>9</v>
      </c>
      <c r="K5148">
        <f t="shared" si="160"/>
        <v>158786.37869235646</v>
      </c>
      <c r="L5148">
        <f t="shared" si="161"/>
        <v>11.975315047619663</v>
      </c>
    </row>
    <row r="5149" spans="1:12" x14ac:dyDescent="0.25">
      <c r="A5149">
        <v>0.4443359375</v>
      </c>
      <c r="B5149">
        <v>257.06149635098211</v>
      </c>
      <c r="C5149">
        <v>4.4601440429687501E-6</v>
      </c>
      <c r="D5149">
        <v>0.4444580078125</v>
      </c>
      <c r="E5149">
        <v>11</v>
      </c>
      <c r="F5149">
        <v>5148</v>
      </c>
      <c r="G5149">
        <v>8.45651999115944E-5</v>
      </c>
      <c r="H5149">
        <v>-1.1012698262929916E-4</v>
      </c>
      <c r="I5149" t="s">
        <v>9</v>
      </c>
      <c r="K5149">
        <f t="shared" si="160"/>
        <v>160506.60578487025</v>
      </c>
      <c r="L5149">
        <f t="shared" si="161"/>
        <v>11.986090378243391</v>
      </c>
    </row>
    <row r="5150" spans="1:12" x14ac:dyDescent="0.25">
      <c r="A5150">
        <v>0.44189453125</v>
      </c>
      <c r="B5150">
        <v>257.11032435085883</v>
      </c>
      <c r="C5150">
        <v>4.4271850585937501E-6</v>
      </c>
      <c r="D5150">
        <v>0.4420166015625</v>
      </c>
      <c r="E5150">
        <v>11</v>
      </c>
      <c r="F5150">
        <v>5149</v>
      </c>
      <c r="G5150">
        <v>8.45651999115944E-5</v>
      </c>
      <c r="H5150">
        <v>-1.1012698262929916E-4</v>
      </c>
      <c r="I5150" t="s">
        <v>9</v>
      </c>
      <c r="K5150">
        <f t="shared" si="160"/>
        <v>162175.76306005969</v>
      </c>
      <c r="L5150">
        <f t="shared" si="161"/>
        <v>11.996435983234729</v>
      </c>
    </row>
    <row r="5151" spans="1:12" x14ac:dyDescent="0.25">
      <c r="A5151">
        <v>0.439453125</v>
      </c>
      <c r="B5151">
        <v>257.15915235073555</v>
      </c>
      <c r="C5151">
        <v>4.3966674804687501E-6</v>
      </c>
      <c r="D5151">
        <v>0.439544677734375</v>
      </c>
      <c r="E5151">
        <v>11</v>
      </c>
      <c r="F5151">
        <v>5150</v>
      </c>
      <c r="G5151">
        <v>8.45651999115944E-5</v>
      </c>
      <c r="H5151">
        <v>-1.1012698262929916E-4</v>
      </c>
      <c r="I5151" t="s">
        <v>9</v>
      </c>
      <c r="K5151">
        <f t="shared" si="160"/>
        <v>163743.59232881112</v>
      </c>
      <c r="L5151">
        <f t="shared" si="161"/>
        <v>12.006057021915447</v>
      </c>
    </row>
    <row r="5152" spans="1:12" x14ac:dyDescent="0.25">
      <c r="A5152">
        <v>0.43701171875</v>
      </c>
      <c r="B5152">
        <v>257.20798035061227</v>
      </c>
      <c r="C5152">
        <v>4.3643188476562499E-6</v>
      </c>
      <c r="D5152">
        <v>0.43719482421875</v>
      </c>
      <c r="E5152">
        <v>11</v>
      </c>
      <c r="F5152">
        <v>5151</v>
      </c>
      <c r="G5152">
        <v>8.45651999115944E-5</v>
      </c>
      <c r="H5152">
        <v>-1.1012698262929916E-4</v>
      </c>
      <c r="I5152" t="s">
        <v>9</v>
      </c>
      <c r="K5152">
        <f t="shared" si="160"/>
        <v>165429.43032292926</v>
      </c>
      <c r="L5152">
        <f t="shared" si="161"/>
        <v>12.016299979981092</v>
      </c>
    </row>
    <row r="5153" spans="1:12" x14ac:dyDescent="0.25">
      <c r="A5153">
        <v>0.4345703125</v>
      </c>
      <c r="B5153">
        <v>257.256808350489</v>
      </c>
      <c r="C5153">
        <v>4.3338012695312508E-6</v>
      </c>
      <c r="D5153">
        <v>0.4346923828125</v>
      </c>
      <c r="E5153">
        <v>11</v>
      </c>
      <c r="F5153">
        <v>5152</v>
      </c>
      <c r="G5153">
        <v>8.45651999115944E-5</v>
      </c>
      <c r="H5153">
        <v>-1.1012698262929916E-4</v>
      </c>
      <c r="I5153" t="s">
        <v>9</v>
      </c>
      <c r="K5153">
        <f t="shared" si="160"/>
        <v>167042.9140917616</v>
      </c>
      <c r="L5153">
        <f t="shared" si="161"/>
        <v>12.026006028996951</v>
      </c>
    </row>
    <row r="5154" spans="1:12" x14ac:dyDescent="0.25">
      <c r="A5154">
        <v>0.43212890625</v>
      </c>
      <c r="B5154">
        <v>257.30563635036572</v>
      </c>
      <c r="C5154">
        <v>4.3026733398437501E-6</v>
      </c>
      <c r="D5154">
        <v>0.432220458984375</v>
      </c>
      <c r="E5154">
        <v>11</v>
      </c>
      <c r="F5154">
        <v>5153</v>
      </c>
      <c r="G5154">
        <v>8.45651999115944E-5</v>
      </c>
      <c r="H5154">
        <v>-1.1012698262929916E-4</v>
      </c>
      <c r="I5154" t="s">
        <v>9</v>
      </c>
      <c r="K5154">
        <f t="shared" si="160"/>
        <v>168712.24666893971</v>
      </c>
      <c r="L5154">
        <f t="shared" si="161"/>
        <v>12.035949860261633</v>
      </c>
    </row>
    <row r="5155" spans="1:12" x14ac:dyDescent="0.25">
      <c r="A5155">
        <v>0.4296875</v>
      </c>
      <c r="B5155">
        <v>257.35446435024244</v>
      </c>
      <c r="C5155">
        <v>4.2727661132812507E-6</v>
      </c>
      <c r="D5155">
        <v>0.429840087890625</v>
      </c>
      <c r="E5155">
        <v>11</v>
      </c>
      <c r="F5155">
        <v>5154</v>
      </c>
      <c r="G5155">
        <v>8.45651999115944E-5</v>
      </c>
      <c r="H5155">
        <v>-1.1012698262929916E-4</v>
      </c>
      <c r="I5155" t="s">
        <v>9</v>
      </c>
      <c r="K5155">
        <f t="shared" si="160"/>
        <v>170339.02599492166</v>
      </c>
      <c r="L5155">
        <f t="shared" si="161"/>
        <v>12.045546000673099</v>
      </c>
    </row>
    <row r="5156" spans="1:12" x14ac:dyDescent="0.25">
      <c r="A5156">
        <v>0.42724609375</v>
      </c>
      <c r="B5156">
        <v>257.40329235011916</v>
      </c>
      <c r="C5156">
        <v>4.2419433593750004E-6</v>
      </c>
      <c r="D5156">
        <v>0.427398681640625</v>
      </c>
      <c r="E5156">
        <v>11</v>
      </c>
      <c r="F5156">
        <v>5155</v>
      </c>
      <c r="G5156">
        <v>8.45651999115944E-5</v>
      </c>
      <c r="H5156">
        <v>-1.1012698262929916E-4</v>
      </c>
      <c r="I5156" t="s">
        <v>9</v>
      </c>
      <c r="K5156">
        <f t="shared" si="160"/>
        <v>172039.60750528658</v>
      </c>
      <c r="L5156">
        <f t="shared" si="161"/>
        <v>12.055480005479623</v>
      </c>
    </row>
    <row r="5157" spans="1:12" x14ac:dyDescent="0.25">
      <c r="A5157">
        <v>0.4248046875</v>
      </c>
      <c r="B5157">
        <v>257.45212034999588</v>
      </c>
      <c r="C5157">
        <v>4.2120361328125001E-6</v>
      </c>
      <c r="D5157">
        <v>0.424896240234375</v>
      </c>
      <c r="E5157">
        <v>11</v>
      </c>
      <c r="F5157">
        <v>5156</v>
      </c>
      <c r="G5157">
        <v>8.45651999115944E-5</v>
      </c>
      <c r="H5157">
        <v>-1.1012698262929916E-4</v>
      </c>
      <c r="I5157" t="s">
        <v>9</v>
      </c>
      <c r="K5157">
        <f t="shared" si="160"/>
        <v>173713.46772156219</v>
      </c>
      <c r="L5157">
        <f t="shared" si="161"/>
        <v>12.065162483602158</v>
      </c>
    </row>
    <row r="5158" spans="1:12" x14ac:dyDescent="0.25">
      <c r="A5158">
        <v>0.42236328125</v>
      </c>
      <c r="B5158">
        <v>257.5009483498726</v>
      </c>
      <c r="C5158">
        <v>4.1818237304687504E-6</v>
      </c>
      <c r="D5158">
        <v>0.422515869140625</v>
      </c>
      <c r="E5158">
        <v>11</v>
      </c>
      <c r="F5158">
        <v>5157</v>
      </c>
      <c r="G5158">
        <v>8.45651999115944E-5</v>
      </c>
      <c r="H5158">
        <v>-1.1012698262929916E-4</v>
      </c>
      <c r="I5158" t="s">
        <v>9</v>
      </c>
      <c r="K5158">
        <f t="shared" si="160"/>
        <v>175428.71780356186</v>
      </c>
      <c r="L5158">
        <f t="shared" si="161"/>
        <v>12.074988073018687</v>
      </c>
    </row>
    <row r="5159" spans="1:12" x14ac:dyDescent="0.25">
      <c r="A5159">
        <v>0.419921875</v>
      </c>
      <c r="B5159">
        <v>257.54977634974932</v>
      </c>
      <c r="C5159">
        <v>4.1516113281250007E-6</v>
      </c>
      <c r="D5159">
        <v>0.420074462890625</v>
      </c>
      <c r="E5159">
        <v>11</v>
      </c>
      <c r="F5159">
        <v>5158</v>
      </c>
      <c r="G5159">
        <v>8.45651999115944E-5</v>
      </c>
      <c r="H5159">
        <v>-1.1012698262929916E-4</v>
      </c>
      <c r="I5159" t="s">
        <v>9</v>
      </c>
      <c r="K5159">
        <f t="shared" si="160"/>
        <v>177168.93256626101</v>
      </c>
      <c r="L5159">
        <f t="shared" si="161"/>
        <v>12.084858977663881</v>
      </c>
    </row>
    <row r="5160" spans="1:12" x14ac:dyDescent="0.25">
      <c r="A5160">
        <v>0.41748046875</v>
      </c>
      <c r="B5160">
        <v>257.59860434962604</v>
      </c>
      <c r="C5160">
        <v>4.1217041015625004E-6</v>
      </c>
      <c r="D5160">
        <v>0.417633056640625</v>
      </c>
      <c r="E5160">
        <v>11</v>
      </c>
      <c r="F5160">
        <v>5159</v>
      </c>
      <c r="G5160">
        <v>8.45651999115944E-5</v>
      </c>
      <c r="H5160">
        <v>-1.1012698262929916E-4</v>
      </c>
      <c r="I5160" t="s">
        <v>9</v>
      </c>
      <c r="K5160">
        <f t="shared" si="160"/>
        <v>178916.69597222959</v>
      </c>
      <c r="L5160">
        <f t="shared" si="161"/>
        <v>12.094675590867388</v>
      </c>
    </row>
    <row r="5161" spans="1:12" x14ac:dyDescent="0.25">
      <c r="A5161">
        <v>0.4150390625</v>
      </c>
      <c r="B5161">
        <v>257.64743234950276</v>
      </c>
      <c r="C5161">
        <v>4.0911865234375004E-6</v>
      </c>
      <c r="D5161">
        <v>0.41510009765625</v>
      </c>
      <c r="E5161">
        <v>11</v>
      </c>
      <c r="F5161">
        <v>5160</v>
      </c>
      <c r="G5161">
        <v>8.45651999115944E-5</v>
      </c>
      <c r="H5161">
        <v>-1.1012698262929916E-4</v>
      </c>
      <c r="I5161" t="s">
        <v>9</v>
      </c>
      <c r="K5161">
        <f t="shared" si="160"/>
        <v>180726.46842979477</v>
      </c>
      <c r="L5161">
        <f t="shared" si="161"/>
        <v>12.104739943052225</v>
      </c>
    </row>
    <row r="5162" spans="1:12" x14ac:dyDescent="0.25">
      <c r="A5162">
        <v>0.41259765625</v>
      </c>
      <c r="B5162">
        <v>257.69626034937949</v>
      </c>
      <c r="C5162">
        <v>4.0621948242187502E-6</v>
      </c>
      <c r="D5162">
        <v>0.41278076171875</v>
      </c>
      <c r="E5162">
        <v>11</v>
      </c>
      <c r="F5162">
        <v>5161</v>
      </c>
      <c r="G5162">
        <v>8.45651999115944E-5</v>
      </c>
      <c r="H5162">
        <v>-1.1012698262929916E-4</v>
      </c>
      <c r="I5162" t="s">
        <v>9</v>
      </c>
      <c r="K5162">
        <f t="shared" si="160"/>
        <v>182470.93897830966</v>
      </c>
      <c r="L5162">
        <f t="shared" si="161"/>
        <v>12.114346200849875</v>
      </c>
    </row>
    <row r="5163" spans="1:12" x14ac:dyDescent="0.25">
      <c r="A5163">
        <v>0.41015625</v>
      </c>
      <c r="B5163">
        <v>257.74508834925621</v>
      </c>
      <c r="C5163">
        <v>4.0341186523437501E-6</v>
      </c>
      <c r="D5163">
        <v>0.4102783203125</v>
      </c>
      <c r="E5163">
        <v>11</v>
      </c>
      <c r="F5163">
        <v>5162</v>
      </c>
      <c r="G5163">
        <v>8.45651999115944E-5</v>
      </c>
      <c r="H5163">
        <v>-1.1012698262929916E-4</v>
      </c>
      <c r="I5163" t="s">
        <v>9</v>
      </c>
      <c r="K5163">
        <f t="shared" si="160"/>
        <v>184184.21949554913</v>
      </c>
      <c r="L5163">
        <f t="shared" si="161"/>
        <v>12.12369172864237</v>
      </c>
    </row>
    <row r="5164" spans="1:12" x14ac:dyDescent="0.25">
      <c r="A5164">
        <v>0.40771484375</v>
      </c>
      <c r="B5164">
        <v>257.79391634913293</v>
      </c>
      <c r="C5164">
        <v>4.0054321289062502E-6</v>
      </c>
      <c r="D5164">
        <v>0.407867431640625</v>
      </c>
      <c r="E5164">
        <v>11</v>
      </c>
      <c r="F5164">
        <v>5163</v>
      </c>
      <c r="G5164">
        <v>8.45651999115944E-5</v>
      </c>
      <c r="H5164">
        <v>-1.1012698262929916E-4</v>
      </c>
      <c r="I5164" t="s">
        <v>9</v>
      </c>
      <c r="K5164">
        <f t="shared" si="160"/>
        <v>185959.55269199435</v>
      </c>
      <c r="L5164">
        <f t="shared" si="161"/>
        <v>12.133284470402588</v>
      </c>
    </row>
    <row r="5165" spans="1:12" x14ac:dyDescent="0.25">
      <c r="A5165">
        <v>0.4052734375</v>
      </c>
      <c r="B5165">
        <v>257.84274434900965</v>
      </c>
      <c r="C5165">
        <v>3.9776611328125003E-6</v>
      </c>
      <c r="D5165">
        <v>0.405364990234375</v>
      </c>
      <c r="E5165">
        <v>11</v>
      </c>
      <c r="F5165">
        <v>5164</v>
      </c>
      <c r="G5165">
        <v>8.45651999115944E-5</v>
      </c>
      <c r="H5165">
        <v>-1.1012698262929916E-4</v>
      </c>
      <c r="I5165" t="s">
        <v>9</v>
      </c>
      <c r="K5165">
        <f t="shared" si="160"/>
        <v>187702.62056576039</v>
      </c>
      <c r="L5165">
        <f t="shared" si="161"/>
        <v>12.14261418393564</v>
      </c>
    </row>
    <row r="5166" spans="1:12" x14ac:dyDescent="0.25">
      <c r="A5166">
        <v>0.40283203125</v>
      </c>
      <c r="B5166">
        <v>257.89157234888637</v>
      </c>
      <c r="C5166">
        <v>3.9501953125E-6</v>
      </c>
      <c r="D5166">
        <v>0.402923583984375</v>
      </c>
      <c r="E5166">
        <v>11</v>
      </c>
      <c r="F5166">
        <v>5165</v>
      </c>
      <c r="G5166">
        <v>8.45651999115944E-5</v>
      </c>
      <c r="H5166">
        <v>-1.1012698262929916E-4</v>
      </c>
      <c r="I5166" t="s">
        <v>9</v>
      </c>
      <c r="K5166">
        <f t="shared" si="160"/>
        <v>189450.63986604818</v>
      </c>
      <c r="L5166">
        <f t="shared" si="161"/>
        <v>12.15188379393404</v>
      </c>
    </row>
    <row r="5167" spans="1:12" x14ac:dyDescent="0.25">
      <c r="A5167">
        <v>0.400390625</v>
      </c>
      <c r="B5167">
        <v>257.94040034876309</v>
      </c>
      <c r="C5167">
        <v>3.9227294921875005E-6</v>
      </c>
      <c r="D5167">
        <v>0.40057373046875</v>
      </c>
      <c r="E5167">
        <v>11</v>
      </c>
      <c r="F5167">
        <v>5166</v>
      </c>
      <c r="G5167">
        <v>8.45651999115944E-5</v>
      </c>
      <c r="H5167">
        <v>-1.1012698262929916E-4</v>
      </c>
      <c r="I5167" t="s">
        <v>9</v>
      </c>
      <c r="K5167">
        <f t="shared" si="160"/>
        <v>191223.13742011305</v>
      </c>
      <c r="L5167">
        <f t="shared" si="161"/>
        <v>12.161196283889593</v>
      </c>
    </row>
    <row r="5168" spans="1:12" x14ac:dyDescent="0.25">
      <c r="A5168">
        <v>0.39794921875</v>
      </c>
      <c r="B5168">
        <v>257.98922834863981</v>
      </c>
      <c r="C5168">
        <v>3.8961791992187502E-6</v>
      </c>
      <c r="D5168">
        <v>0.398101806640625</v>
      </c>
      <c r="E5168">
        <v>11</v>
      </c>
      <c r="F5168">
        <v>5167</v>
      </c>
      <c r="G5168">
        <v>8.45651999115944E-5</v>
      </c>
      <c r="H5168">
        <v>-1.1012698262929916E-4</v>
      </c>
      <c r="I5168" t="s">
        <v>9</v>
      </c>
      <c r="K5168">
        <f t="shared" si="160"/>
        <v>192960.30627172184</v>
      </c>
      <c r="L5168">
        <f t="shared" si="161"/>
        <v>12.170239779748771</v>
      </c>
    </row>
    <row r="5169" spans="1:12" x14ac:dyDescent="0.25">
      <c r="A5169">
        <v>0.3955078125</v>
      </c>
      <c r="B5169">
        <v>258.03805634851653</v>
      </c>
      <c r="C5169">
        <v>3.8690185546875001E-6</v>
      </c>
      <c r="D5169">
        <v>0.3956298828125</v>
      </c>
      <c r="E5169">
        <v>11</v>
      </c>
      <c r="F5169">
        <v>5168</v>
      </c>
      <c r="G5169">
        <v>8.45651999115944E-5</v>
      </c>
      <c r="H5169">
        <v>-1.1012698262929916E-4</v>
      </c>
      <c r="I5169" t="s">
        <v>9</v>
      </c>
      <c r="K5169">
        <f t="shared" si="160"/>
        <v>194762.08035521299</v>
      </c>
      <c r="L5169">
        <f t="shared" si="161"/>
        <v>12.179533991874488</v>
      </c>
    </row>
    <row r="5170" spans="1:12" x14ac:dyDescent="0.25">
      <c r="A5170">
        <v>0.39306640625</v>
      </c>
      <c r="B5170">
        <v>258.08688434839326</v>
      </c>
      <c r="C5170">
        <v>3.8415527343750006E-6</v>
      </c>
      <c r="D5170">
        <v>0.393157958984375</v>
      </c>
      <c r="E5170">
        <v>11</v>
      </c>
      <c r="F5170">
        <v>5169</v>
      </c>
      <c r="G5170">
        <v>8.45651999115944E-5</v>
      </c>
      <c r="H5170">
        <v>-1.1012698262929916E-4</v>
      </c>
      <c r="I5170" t="s">
        <v>9</v>
      </c>
      <c r="K5170">
        <f t="shared" si="160"/>
        <v>196610.00800090531</v>
      </c>
      <c r="L5170">
        <f t="shared" si="161"/>
        <v>12.188977390795831</v>
      </c>
    </row>
    <row r="5171" spans="1:12" x14ac:dyDescent="0.25">
      <c r="A5171">
        <v>0.390625</v>
      </c>
      <c r="B5171">
        <v>258.13571234826998</v>
      </c>
      <c r="C5171">
        <v>3.8140869140625002E-6</v>
      </c>
      <c r="D5171">
        <v>0.390777587890625</v>
      </c>
      <c r="E5171">
        <v>11</v>
      </c>
      <c r="F5171">
        <v>5170</v>
      </c>
      <c r="G5171">
        <v>8.45651999115944E-5</v>
      </c>
      <c r="H5171">
        <v>-1.1012698262929916E-4</v>
      </c>
      <c r="I5171" t="s">
        <v>9</v>
      </c>
      <c r="K5171">
        <f t="shared" si="160"/>
        <v>198484.55006300227</v>
      </c>
      <c r="L5171">
        <f t="shared" si="161"/>
        <v>12.198466542644447</v>
      </c>
    </row>
    <row r="5172" spans="1:12" x14ac:dyDescent="0.25">
      <c r="A5172">
        <v>0.38818359375</v>
      </c>
      <c r="B5172">
        <v>258.1845403481467</v>
      </c>
      <c r="C5172">
        <v>3.7872314453125005E-6</v>
      </c>
      <c r="D5172">
        <v>0.388275146484375</v>
      </c>
      <c r="E5172">
        <v>11</v>
      </c>
      <c r="F5172">
        <v>5171</v>
      </c>
      <c r="G5172">
        <v>8.45651999115944E-5</v>
      </c>
      <c r="H5172">
        <v>-1.1012698262929916E-4</v>
      </c>
      <c r="I5172" t="s">
        <v>9</v>
      </c>
      <c r="K5172">
        <f t="shared" si="160"/>
        <v>200343.72521031671</v>
      </c>
      <c r="L5172">
        <f t="shared" si="161"/>
        <v>12.207789796433914</v>
      </c>
    </row>
    <row r="5173" spans="1:12" x14ac:dyDescent="0.25">
      <c r="A5173">
        <v>0.3857421875</v>
      </c>
      <c r="B5173">
        <v>258.23336834802342</v>
      </c>
      <c r="C5173">
        <v>3.7588500976562505E-6</v>
      </c>
      <c r="D5173">
        <v>0.38592529296875</v>
      </c>
      <c r="E5173">
        <v>11</v>
      </c>
      <c r="F5173">
        <v>5172</v>
      </c>
      <c r="G5173">
        <v>8.45651999115944E-5</v>
      </c>
      <c r="H5173">
        <v>-1.1012698262929916E-4</v>
      </c>
      <c r="I5173" t="s">
        <v>9</v>
      </c>
      <c r="K5173">
        <f t="shared" si="160"/>
        <v>202337.4084623775</v>
      </c>
      <c r="L5173">
        <f t="shared" si="161"/>
        <v>12.217691921841434</v>
      </c>
    </row>
    <row r="5174" spans="1:12" x14ac:dyDescent="0.25">
      <c r="A5174">
        <v>0.38330078125</v>
      </c>
      <c r="B5174">
        <v>258.28219634790014</v>
      </c>
      <c r="C5174">
        <v>3.7292480468750001E-6</v>
      </c>
      <c r="D5174">
        <v>0.383453369140625</v>
      </c>
      <c r="E5174">
        <v>11</v>
      </c>
      <c r="F5174">
        <v>5173</v>
      </c>
      <c r="G5174">
        <v>8.45651999115944E-5</v>
      </c>
      <c r="H5174">
        <v>-1.1012698262929916E-4</v>
      </c>
      <c r="I5174" t="s">
        <v>9</v>
      </c>
      <c r="K5174">
        <f t="shared" si="160"/>
        <v>204449.17314246588</v>
      </c>
      <c r="L5174">
        <f t="shared" si="161"/>
        <v>12.228074681482658</v>
      </c>
    </row>
    <row r="5175" spans="1:12" x14ac:dyDescent="0.25">
      <c r="A5175">
        <v>0.380859375</v>
      </c>
      <c r="B5175">
        <v>258.33102434777686</v>
      </c>
      <c r="C5175">
        <v>3.7017822265625002E-6</v>
      </c>
      <c r="D5175">
        <v>0.380950927734375</v>
      </c>
      <c r="E5175">
        <v>11</v>
      </c>
      <c r="F5175">
        <v>5174</v>
      </c>
      <c r="G5175">
        <v>8.45651999115944E-5</v>
      </c>
      <c r="H5175">
        <v>-1.1012698262929916E-4</v>
      </c>
      <c r="I5175" t="s">
        <v>9</v>
      </c>
      <c r="K5175">
        <f t="shared" si="160"/>
        <v>206438.74870345747</v>
      </c>
      <c r="L5175">
        <f t="shared" si="161"/>
        <v>12.237759030935717</v>
      </c>
    </row>
    <row r="5176" spans="1:12" x14ac:dyDescent="0.25">
      <c r="A5176">
        <v>0.37841796875</v>
      </c>
      <c r="B5176">
        <v>258.37985234765358</v>
      </c>
      <c r="C5176">
        <v>3.6737060546875005E-6</v>
      </c>
      <c r="D5176">
        <v>0.3785400390625</v>
      </c>
      <c r="E5176">
        <v>11</v>
      </c>
      <c r="F5176">
        <v>5175</v>
      </c>
      <c r="G5176">
        <v>8.45651999115944E-5</v>
      </c>
      <c r="H5176">
        <v>-1.1012698262929916E-4</v>
      </c>
      <c r="I5176" t="s">
        <v>9</v>
      </c>
      <c r="K5176">
        <f t="shared" si="160"/>
        <v>208503.28547469038</v>
      </c>
      <c r="L5176">
        <f t="shared" si="161"/>
        <v>12.247710077769218</v>
      </c>
    </row>
    <row r="5177" spans="1:12" x14ac:dyDescent="0.25">
      <c r="A5177">
        <v>0.3759765625</v>
      </c>
      <c r="B5177">
        <v>258.4286803475303</v>
      </c>
      <c r="C5177">
        <v>3.6465454101562504E-6</v>
      </c>
      <c r="D5177">
        <v>0.376129150390625</v>
      </c>
      <c r="E5177">
        <v>11</v>
      </c>
      <c r="F5177">
        <v>5176</v>
      </c>
      <c r="G5177">
        <v>8.45651999115944E-5</v>
      </c>
      <c r="H5177">
        <v>-1.1012698262929916E-4</v>
      </c>
      <c r="I5177" t="s">
        <v>9</v>
      </c>
      <c r="K5177">
        <f t="shared" si="160"/>
        <v>210530.75362931128</v>
      </c>
      <c r="L5177">
        <f t="shared" si="161"/>
        <v>12.257387019434779</v>
      </c>
    </row>
    <row r="5178" spans="1:12" x14ac:dyDescent="0.25">
      <c r="A5178">
        <v>0.37353515625</v>
      </c>
      <c r="B5178">
        <v>258.47750834740702</v>
      </c>
      <c r="C5178">
        <v>3.6190795898437505E-6</v>
      </c>
      <c r="D5178">
        <v>0.3736572265625</v>
      </c>
      <c r="E5178">
        <v>11</v>
      </c>
      <c r="F5178">
        <v>5177</v>
      </c>
      <c r="G5178">
        <v>8.45651999115944E-5</v>
      </c>
      <c r="H5178">
        <v>-1.1012698262929916E-4</v>
      </c>
      <c r="I5178" t="s">
        <v>9</v>
      </c>
      <c r="K5178">
        <f t="shared" si="160"/>
        <v>212611.94882272085</v>
      </c>
      <c r="L5178">
        <f t="shared" si="161"/>
        <v>12.267223946616005</v>
      </c>
    </row>
    <row r="5179" spans="1:12" x14ac:dyDescent="0.25">
      <c r="A5179">
        <v>0.37109375</v>
      </c>
      <c r="B5179">
        <v>258.52633634728375</v>
      </c>
      <c r="C5179">
        <v>3.5919189453125004E-6</v>
      </c>
      <c r="D5179">
        <v>0.37127685546875</v>
      </c>
      <c r="E5179">
        <v>11</v>
      </c>
      <c r="F5179">
        <v>5178</v>
      </c>
      <c r="G5179">
        <v>8.45651999115944E-5</v>
      </c>
      <c r="H5179">
        <v>-1.1012698262929916E-4</v>
      </c>
      <c r="I5179" t="s">
        <v>9</v>
      </c>
      <c r="K5179">
        <f t="shared" si="160"/>
        <v>214701.31908759248</v>
      </c>
      <c r="L5179">
        <f t="shared" si="161"/>
        <v>12.277003127711961</v>
      </c>
    </row>
    <row r="5180" spans="1:12" x14ac:dyDescent="0.25">
      <c r="A5180">
        <v>0.36865234375</v>
      </c>
      <c r="B5180">
        <v>258.57516434716047</v>
      </c>
      <c r="C5180">
        <v>3.5653686523437501E-6</v>
      </c>
      <c r="D5180">
        <v>0.3687744140625</v>
      </c>
      <c r="E5180">
        <v>11</v>
      </c>
      <c r="F5180">
        <v>5179</v>
      </c>
      <c r="G5180">
        <v>8.45651999115944E-5</v>
      </c>
      <c r="H5180">
        <v>-1.1012698262929916E-4</v>
      </c>
      <c r="I5180" t="s">
        <v>9</v>
      </c>
      <c r="K5180">
        <f t="shared" si="160"/>
        <v>216774.50547238754</v>
      </c>
      <c r="L5180">
        <f t="shared" si="161"/>
        <v>12.286612946948273</v>
      </c>
    </row>
    <row r="5181" spans="1:12" x14ac:dyDescent="0.25">
      <c r="A5181">
        <v>0.3662109375</v>
      </c>
      <c r="B5181">
        <v>258.62399234703719</v>
      </c>
      <c r="C5181">
        <v>3.5375976562500003E-6</v>
      </c>
      <c r="D5181">
        <v>0.36639404296875</v>
      </c>
      <c r="E5181">
        <v>11</v>
      </c>
      <c r="F5181">
        <v>5180</v>
      </c>
      <c r="G5181">
        <v>8.45651999115944E-5</v>
      </c>
      <c r="H5181">
        <v>-1.1012698262929916E-4</v>
      </c>
      <c r="I5181" t="s">
        <v>9</v>
      </c>
      <c r="K5181">
        <f t="shared" si="160"/>
        <v>218976.30907570722</v>
      </c>
      <c r="L5181">
        <f t="shared" si="161"/>
        <v>12.296718825210508</v>
      </c>
    </row>
    <row r="5182" spans="1:12" x14ac:dyDescent="0.25">
      <c r="A5182">
        <v>0.36376953125</v>
      </c>
      <c r="B5182">
        <v>258.67282034691391</v>
      </c>
      <c r="C5182">
        <v>3.5092163085937503E-6</v>
      </c>
      <c r="D5182">
        <v>0.363861083984375</v>
      </c>
      <c r="E5182">
        <v>11</v>
      </c>
      <c r="F5182">
        <v>5181</v>
      </c>
      <c r="G5182">
        <v>8.45651999115944E-5</v>
      </c>
      <c r="H5182">
        <v>-1.1012698262929916E-4</v>
      </c>
      <c r="I5182" t="s">
        <v>9</v>
      </c>
      <c r="K5182">
        <f t="shared" si="160"/>
        <v>221262.51021625113</v>
      </c>
      <c r="L5182">
        <f t="shared" si="161"/>
        <v>12.307105104621948</v>
      </c>
    </row>
    <row r="5183" spans="1:12" x14ac:dyDescent="0.25">
      <c r="A5183">
        <v>0.361328125</v>
      </c>
      <c r="B5183">
        <v>258.72164834679063</v>
      </c>
      <c r="C5183">
        <v>3.4814453125000004E-6</v>
      </c>
      <c r="D5183">
        <v>0.361419677734375</v>
      </c>
      <c r="E5183">
        <v>11</v>
      </c>
      <c r="F5183">
        <v>5182</v>
      </c>
      <c r="G5183">
        <v>8.45651999115944E-5</v>
      </c>
      <c r="H5183">
        <v>-1.1012698262929916E-4</v>
      </c>
      <c r="I5183" t="s">
        <v>9</v>
      </c>
      <c r="K5183">
        <f t="shared" si="160"/>
        <v>223535.62695900828</v>
      </c>
      <c r="L5183">
        <f t="shared" si="161"/>
        <v>12.317326085070468</v>
      </c>
    </row>
    <row r="5184" spans="1:12" x14ac:dyDescent="0.25">
      <c r="A5184">
        <v>0.35888671875</v>
      </c>
      <c r="B5184">
        <v>258.77047634666735</v>
      </c>
      <c r="C5184">
        <v>3.4524536132812503E-6</v>
      </c>
      <c r="D5184">
        <v>0.35906982421875</v>
      </c>
      <c r="E5184">
        <v>11</v>
      </c>
      <c r="F5184">
        <v>5183</v>
      </c>
      <c r="G5184">
        <v>8.45651999115944E-5</v>
      </c>
      <c r="H5184">
        <v>-1.1012698262929916E-4</v>
      </c>
      <c r="I5184" t="s">
        <v>9</v>
      </c>
      <c r="K5184">
        <f t="shared" si="160"/>
        <v>225947.67659496312</v>
      </c>
      <c r="L5184">
        <f t="shared" si="161"/>
        <v>12.328058731958334</v>
      </c>
    </row>
    <row r="5185" spans="1:12" x14ac:dyDescent="0.25">
      <c r="A5185">
        <v>0.3564453125</v>
      </c>
      <c r="B5185">
        <v>258.81930434654407</v>
      </c>
      <c r="C5185">
        <v>3.4237670898437504E-6</v>
      </c>
      <c r="D5185">
        <v>0.356597900390625</v>
      </c>
      <c r="E5185">
        <v>11</v>
      </c>
      <c r="F5185">
        <v>5184</v>
      </c>
      <c r="G5185">
        <v>8.45651999115944E-5</v>
      </c>
      <c r="H5185">
        <v>-1.1012698262929916E-4</v>
      </c>
      <c r="I5185" t="s">
        <v>9</v>
      </c>
      <c r="K5185">
        <f t="shared" si="160"/>
        <v>228374.54290842143</v>
      </c>
      <c r="L5185">
        <f t="shared" si="161"/>
        <v>12.338742292182614</v>
      </c>
    </row>
    <row r="5186" spans="1:12" x14ac:dyDescent="0.25">
      <c r="A5186">
        <v>0.35400390625</v>
      </c>
      <c r="B5186">
        <v>258.86813234642079</v>
      </c>
      <c r="C5186">
        <v>3.3932495117187503E-6</v>
      </c>
      <c r="D5186">
        <v>0.354095458984375</v>
      </c>
      <c r="E5186">
        <v>11</v>
      </c>
      <c r="F5186">
        <v>5185</v>
      </c>
      <c r="G5186">
        <v>8.45651999115944E-5</v>
      </c>
      <c r="H5186">
        <v>-1.1012698262929916E-4</v>
      </c>
      <c r="I5186" t="s">
        <v>9</v>
      </c>
      <c r="K5186">
        <f t="shared" si="160"/>
        <v>231001.36135070381</v>
      </c>
      <c r="L5186">
        <f t="shared" si="161"/>
        <v>12.350178882779655</v>
      </c>
    </row>
    <row r="5187" spans="1:12" x14ac:dyDescent="0.25">
      <c r="A5187">
        <v>0.3515625</v>
      </c>
      <c r="B5187">
        <v>258.91696034629751</v>
      </c>
      <c r="C5187">
        <v>3.3621215820312501E-6</v>
      </c>
      <c r="D5187">
        <v>0.3516845703125</v>
      </c>
      <c r="E5187">
        <v>11</v>
      </c>
      <c r="F5187">
        <v>5186</v>
      </c>
      <c r="G5187">
        <v>8.45651999115944E-5</v>
      </c>
      <c r="H5187">
        <v>-1.1012698262929916E-4</v>
      </c>
      <c r="I5187" t="s">
        <v>9</v>
      </c>
      <c r="K5187">
        <f t="shared" ref="K5187:K5250" si="162">(1/ABS(C5187)-(1/$J$1))</f>
        <v>233729.84293607599</v>
      </c>
      <c r="L5187">
        <f t="shared" ref="L5187:L5250" si="163">LN(K5187)</f>
        <v>12.361921210004066</v>
      </c>
    </row>
    <row r="5188" spans="1:12" x14ac:dyDescent="0.25">
      <c r="A5188">
        <v>0.34912109375</v>
      </c>
      <c r="B5188">
        <v>258.96578834617424</v>
      </c>
      <c r="C5188">
        <v>3.3309936523437503E-6</v>
      </c>
      <c r="D5188">
        <v>0.349273681640625</v>
      </c>
      <c r="E5188">
        <v>11</v>
      </c>
      <c r="F5188">
        <v>5187</v>
      </c>
      <c r="G5188">
        <v>8.45651999115944E-5</v>
      </c>
      <c r="H5188">
        <v>-1.1012698262929916E-4</v>
      </c>
      <c r="I5188" t="s">
        <v>9</v>
      </c>
      <c r="K5188">
        <f t="shared" si="162"/>
        <v>236509.31950481201</v>
      </c>
      <c r="L5188">
        <f t="shared" si="163"/>
        <v>12.37374289207774</v>
      </c>
    </row>
    <row r="5189" spans="1:12" x14ac:dyDescent="0.25">
      <c r="A5189">
        <v>0.3466796875</v>
      </c>
      <c r="B5189">
        <v>259.01461634605096</v>
      </c>
      <c r="C5189">
        <v>3.2995605468750002E-6</v>
      </c>
      <c r="D5189">
        <v>0.346832275390625</v>
      </c>
      <c r="E5189">
        <v>11</v>
      </c>
      <c r="F5189">
        <v>5188</v>
      </c>
      <c r="G5189">
        <v>8.45651999115944E-5</v>
      </c>
      <c r="H5189">
        <v>-1.1012698262929916E-4</v>
      </c>
      <c r="I5189" t="s">
        <v>9</v>
      </c>
      <c r="K5189">
        <f t="shared" si="162"/>
        <v>239369.26253819698</v>
      </c>
      <c r="L5189">
        <f t="shared" si="163"/>
        <v>12.385762670120961</v>
      </c>
    </row>
    <row r="5190" spans="1:12" x14ac:dyDescent="0.25">
      <c r="A5190">
        <v>0.34423828125</v>
      </c>
      <c r="B5190">
        <v>259.06344434592768</v>
      </c>
      <c r="C5190">
        <v>3.2659912109375001E-6</v>
      </c>
      <c r="D5190">
        <v>0.34442138671875</v>
      </c>
      <c r="E5190">
        <v>11</v>
      </c>
      <c r="F5190">
        <v>5189</v>
      </c>
      <c r="G5190">
        <v>8.45651999115944E-5</v>
      </c>
      <c r="H5190">
        <v>-1.1012698262929916E-4</v>
      </c>
      <c r="I5190" t="s">
        <v>9</v>
      </c>
      <c r="K5190">
        <f t="shared" si="162"/>
        <v>242484.35998213151</v>
      </c>
      <c r="L5190">
        <f t="shared" si="163"/>
        <v>12.398692492360743</v>
      </c>
    </row>
    <row r="5191" spans="1:12" x14ac:dyDescent="0.25">
      <c r="A5191">
        <v>0.341796875</v>
      </c>
      <c r="B5191">
        <v>259.1122723458044</v>
      </c>
      <c r="C5191">
        <v>3.2342529296875001E-6</v>
      </c>
      <c r="D5191">
        <v>0.341888427734375</v>
      </c>
      <c r="E5191">
        <v>11</v>
      </c>
      <c r="F5191">
        <v>5190</v>
      </c>
      <c r="G5191">
        <v>8.45651999115944E-5</v>
      </c>
      <c r="H5191">
        <v>-1.1012698262929916E-4</v>
      </c>
      <c r="I5191" t="s">
        <v>9</v>
      </c>
      <c r="K5191">
        <f t="shared" si="162"/>
        <v>245489.01359656756</v>
      </c>
      <c r="L5191">
        <f t="shared" si="163"/>
        <v>12.411007474081206</v>
      </c>
    </row>
    <row r="5192" spans="1:12" x14ac:dyDescent="0.25">
      <c r="A5192">
        <v>0.33935546875</v>
      </c>
      <c r="B5192">
        <v>259.16110034568112</v>
      </c>
      <c r="C5192">
        <v>3.2012939453125002E-6</v>
      </c>
      <c r="D5192">
        <v>0.3394775390625</v>
      </c>
      <c r="E5192">
        <v>11</v>
      </c>
      <c r="F5192">
        <v>5191</v>
      </c>
      <c r="G5192">
        <v>8.45651999115944E-5</v>
      </c>
      <c r="H5192">
        <v>-1.1012698262929916E-4</v>
      </c>
      <c r="I5192" t="s">
        <v>9</v>
      </c>
      <c r="K5192">
        <f t="shared" si="162"/>
        <v>248672.28953887802</v>
      </c>
      <c r="L5192">
        <f t="shared" si="163"/>
        <v>12.423891202348779</v>
      </c>
    </row>
    <row r="5193" spans="1:12" x14ac:dyDescent="0.25">
      <c r="A5193">
        <v>0.3369140625</v>
      </c>
      <c r="B5193">
        <v>259.20992834555784</v>
      </c>
      <c r="C5193">
        <v>3.1674194335937502E-6</v>
      </c>
      <c r="D5193">
        <v>0.337127685546875</v>
      </c>
      <c r="E5193">
        <v>11</v>
      </c>
      <c r="F5193">
        <v>5192</v>
      </c>
      <c r="G5193">
        <v>8.45651999115944E-5</v>
      </c>
      <c r="H5193">
        <v>-1.1012698262929916E-4</v>
      </c>
      <c r="I5193" t="s">
        <v>9</v>
      </c>
      <c r="K5193">
        <f t="shared" si="162"/>
        <v>252013.02366589312</v>
      </c>
      <c r="L5193">
        <f t="shared" si="163"/>
        <v>12.437236046371995</v>
      </c>
    </row>
    <row r="5194" spans="1:12" x14ac:dyDescent="0.25">
      <c r="A5194">
        <v>0.33447265625</v>
      </c>
      <c r="B5194">
        <v>259.25875634543456</v>
      </c>
      <c r="C5194">
        <v>3.1326293945312502E-6</v>
      </c>
      <c r="D5194">
        <v>0.3345947265625</v>
      </c>
      <c r="E5194">
        <v>11</v>
      </c>
      <c r="F5194">
        <v>5193</v>
      </c>
      <c r="G5194">
        <v>8.45651999115944E-5</v>
      </c>
      <c r="H5194">
        <v>-1.1012698262929916E-4</v>
      </c>
      <c r="I5194" t="s">
        <v>9</v>
      </c>
      <c r="K5194">
        <f t="shared" si="162"/>
        <v>255519.25301440293</v>
      </c>
      <c r="L5194">
        <f t="shared" si="163"/>
        <v>12.451053040050715</v>
      </c>
    </row>
    <row r="5195" spans="1:12" x14ac:dyDescent="0.25">
      <c r="A5195">
        <v>0.33203125</v>
      </c>
      <c r="B5195">
        <v>259.30758434531128</v>
      </c>
      <c r="C5195">
        <v>3.0969238281250004E-6</v>
      </c>
      <c r="D5195">
        <v>0.332183837890625</v>
      </c>
      <c r="E5195">
        <v>11</v>
      </c>
      <c r="F5195">
        <v>5194</v>
      </c>
      <c r="G5195">
        <v>8.45651999115944E-5</v>
      </c>
      <c r="H5195">
        <v>-1.1012698262929916E-4</v>
      </c>
      <c r="I5195" t="s">
        <v>9</v>
      </c>
      <c r="K5195">
        <f t="shared" si="162"/>
        <v>259199.66456015507</v>
      </c>
      <c r="L5195">
        <f t="shared" si="163"/>
        <v>12.465353949324214</v>
      </c>
    </row>
    <row r="5196" spans="1:12" x14ac:dyDescent="0.25">
      <c r="A5196">
        <v>0.32958984375</v>
      </c>
      <c r="B5196">
        <v>259.35641234518801</v>
      </c>
      <c r="C5196">
        <v>3.0593872070312502E-6</v>
      </c>
      <c r="D5196">
        <v>0.329742431640625</v>
      </c>
      <c r="E5196">
        <v>11</v>
      </c>
      <c r="F5196">
        <v>5195</v>
      </c>
      <c r="G5196">
        <v>8.45651999115944E-5</v>
      </c>
      <c r="H5196">
        <v>-1.1012698262929916E-4</v>
      </c>
      <c r="I5196" t="s">
        <v>9</v>
      </c>
      <c r="K5196">
        <f t="shared" si="162"/>
        <v>263161.44320381002</v>
      </c>
      <c r="L5196">
        <f t="shared" si="163"/>
        <v>12.480522975315502</v>
      </c>
    </row>
    <row r="5197" spans="1:12" x14ac:dyDescent="0.25">
      <c r="A5197">
        <v>0.3271484375</v>
      </c>
      <c r="B5197">
        <v>259.40524034506473</v>
      </c>
      <c r="C5197">
        <v>3.0209350585937503E-6</v>
      </c>
      <c r="D5197">
        <v>0.3272705078125</v>
      </c>
      <c r="E5197">
        <v>11</v>
      </c>
      <c r="F5197">
        <v>5196</v>
      </c>
      <c r="G5197">
        <v>8.45651999115944E-5</v>
      </c>
      <c r="H5197">
        <v>-1.1012698262929916E-4</v>
      </c>
      <c r="I5197" t="s">
        <v>9</v>
      </c>
      <c r="K5197">
        <f t="shared" si="162"/>
        <v>267321.93600151571</v>
      </c>
      <c r="L5197">
        <f t="shared" si="163"/>
        <v>12.496208963860923</v>
      </c>
    </row>
    <row r="5198" spans="1:12" x14ac:dyDescent="0.25">
      <c r="A5198">
        <v>0.32470703125</v>
      </c>
      <c r="B5198">
        <v>259.45406834494145</v>
      </c>
      <c r="C5198">
        <v>2.9806518554687502E-6</v>
      </c>
      <c r="D5198">
        <v>0.324859619140625</v>
      </c>
      <c r="E5198">
        <v>11</v>
      </c>
      <c r="F5198">
        <v>5197</v>
      </c>
      <c r="G5198">
        <v>8.45651999115944E-5</v>
      </c>
      <c r="H5198">
        <v>-1.1012698262929916E-4</v>
      </c>
      <c r="I5198" t="s">
        <v>9</v>
      </c>
      <c r="K5198">
        <f t="shared" si="162"/>
        <v>271795.68232189486</v>
      </c>
      <c r="L5198">
        <f t="shared" si="163"/>
        <v>12.512805895075928</v>
      </c>
    </row>
    <row r="5199" spans="1:12" x14ac:dyDescent="0.25">
      <c r="A5199">
        <v>0.322265625</v>
      </c>
      <c r="B5199">
        <v>259.50289634481817</v>
      </c>
      <c r="C5199">
        <v>2.9385375976562504E-6</v>
      </c>
      <c r="D5199">
        <v>0.322479248046875</v>
      </c>
      <c r="E5199">
        <v>11</v>
      </c>
      <c r="F5199">
        <v>5198</v>
      </c>
      <c r="G5199">
        <v>8.45651999115944E-5</v>
      </c>
      <c r="H5199">
        <v>-1.1012698262929916E-4</v>
      </c>
      <c r="I5199" t="s">
        <v>9</v>
      </c>
      <c r="K5199">
        <f t="shared" si="162"/>
        <v>276603.92796708096</v>
      </c>
      <c r="L5199">
        <f t="shared" si="163"/>
        <v>12.530341899005242</v>
      </c>
    </row>
    <row r="5200" spans="1:12" x14ac:dyDescent="0.25">
      <c r="A5200">
        <v>0.31982421875</v>
      </c>
      <c r="B5200">
        <v>259.55172434469489</v>
      </c>
      <c r="C5200">
        <v>2.8939819335937504E-6</v>
      </c>
      <c r="D5200">
        <v>0.319976806640625</v>
      </c>
      <c r="E5200">
        <v>11</v>
      </c>
      <c r="F5200">
        <v>5199</v>
      </c>
      <c r="G5200">
        <v>8.45651999115944E-5</v>
      </c>
      <c r="H5200">
        <v>-1.1012698262929916E-4</v>
      </c>
      <c r="I5200" t="s">
        <v>9</v>
      </c>
      <c r="K5200">
        <f t="shared" si="162"/>
        <v>281843.2591742709</v>
      </c>
      <c r="L5200">
        <f t="shared" si="163"/>
        <v>12.549106376864916</v>
      </c>
    </row>
    <row r="5201" spans="1:12" x14ac:dyDescent="0.25">
      <c r="A5201">
        <v>0.3173828125</v>
      </c>
      <c r="B5201">
        <v>259.60055234457161</v>
      </c>
      <c r="C5201">
        <v>2.8475952148437501E-6</v>
      </c>
      <c r="D5201">
        <v>0.3175048828125</v>
      </c>
      <c r="E5201">
        <v>11</v>
      </c>
      <c r="F5201">
        <v>5200</v>
      </c>
      <c r="G5201">
        <v>8.45651999115944E-5</v>
      </c>
      <c r="H5201">
        <v>-1.1012698262929916E-4</v>
      </c>
      <c r="I5201" t="s">
        <v>9</v>
      </c>
      <c r="K5201">
        <f t="shared" si="162"/>
        <v>287472.10797367193</v>
      </c>
      <c r="L5201">
        <f t="shared" si="163"/>
        <v>12.568881118769461</v>
      </c>
    </row>
    <row r="5202" spans="1:12" x14ac:dyDescent="0.25">
      <c r="A5202">
        <v>0.31494140625</v>
      </c>
      <c r="B5202">
        <v>259.64938034444833</v>
      </c>
      <c r="C5202">
        <v>2.7984619140625001E-6</v>
      </c>
      <c r="D5202">
        <v>0.3150634765625</v>
      </c>
      <c r="E5202">
        <v>11</v>
      </c>
      <c r="F5202">
        <v>5201</v>
      </c>
      <c r="G5202">
        <v>8.45651999115944E-5</v>
      </c>
      <c r="H5202">
        <v>-1.1012698262929916E-4</v>
      </c>
      <c r="I5202" t="s">
        <v>9</v>
      </c>
      <c r="K5202">
        <f t="shared" si="162"/>
        <v>293637.74971126008</v>
      </c>
      <c r="L5202">
        <f t="shared" si="163"/>
        <v>12.590102142768233</v>
      </c>
    </row>
    <row r="5203" spans="1:12" x14ac:dyDescent="0.25">
      <c r="A5203">
        <v>0.3125</v>
      </c>
      <c r="B5203">
        <v>259.69820834432505</v>
      </c>
      <c r="C5203">
        <v>2.7478027343750003E-6</v>
      </c>
      <c r="D5203">
        <v>0.312652587890625</v>
      </c>
      <c r="E5203">
        <v>11</v>
      </c>
      <c r="F5203">
        <v>5202</v>
      </c>
      <c r="G5203">
        <v>8.45651999115944E-5</v>
      </c>
      <c r="H5203">
        <v>-1.1012698262929916E-4</v>
      </c>
      <c r="I5203" t="s">
        <v>9</v>
      </c>
      <c r="K5203">
        <f t="shared" si="162"/>
        <v>300225.74380282336</v>
      </c>
      <c r="L5203">
        <f t="shared" si="163"/>
        <v>12.612289950010446</v>
      </c>
    </row>
    <row r="5204" spans="1:12" x14ac:dyDescent="0.25">
      <c r="A5204">
        <v>0.31005859375</v>
      </c>
      <c r="B5204">
        <v>259.74703634420177</v>
      </c>
      <c r="C5204">
        <v>2.6931762695312503E-6</v>
      </c>
      <c r="D5204">
        <v>0.3101806640625</v>
      </c>
      <c r="E5204">
        <v>11</v>
      </c>
      <c r="F5204">
        <v>5203</v>
      </c>
      <c r="G5204">
        <v>8.45651999115944E-5</v>
      </c>
      <c r="H5204">
        <v>-1.1012698262929916E-4</v>
      </c>
      <c r="I5204" t="s">
        <v>9</v>
      </c>
      <c r="K5204">
        <f t="shared" si="162"/>
        <v>307607.38218073035</v>
      </c>
      <c r="L5204">
        <f t="shared" si="163"/>
        <v>12.636579515612807</v>
      </c>
    </row>
    <row r="5205" spans="1:12" x14ac:dyDescent="0.25">
      <c r="A5205">
        <v>0.3076171875</v>
      </c>
      <c r="B5205">
        <v>259.7958643440785</v>
      </c>
      <c r="C5205">
        <v>2.6385498046875003E-6</v>
      </c>
      <c r="D5205">
        <v>0.30780029296875</v>
      </c>
      <c r="E5205">
        <v>11</v>
      </c>
      <c r="F5205">
        <v>5204</v>
      </c>
      <c r="G5205">
        <v>8.45651999115944E-5</v>
      </c>
      <c r="H5205">
        <v>-1.1012698262929916E-4</v>
      </c>
      <c r="I5205" t="s">
        <v>9</v>
      </c>
      <c r="K5205">
        <f t="shared" si="162"/>
        <v>315294.66785672778</v>
      </c>
      <c r="L5205">
        <f t="shared" si="163"/>
        <v>12.661262934057225</v>
      </c>
    </row>
    <row r="5206" spans="1:12" x14ac:dyDescent="0.25">
      <c r="A5206">
        <v>0.30517578125</v>
      </c>
      <c r="B5206">
        <v>259.84469234395522</v>
      </c>
      <c r="C5206">
        <v>2.5805664062500003E-6</v>
      </c>
      <c r="D5206">
        <v>0.30523681640625</v>
      </c>
      <c r="E5206">
        <v>11</v>
      </c>
      <c r="F5206">
        <v>5205</v>
      </c>
      <c r="G5206">
        <v>8.45651999115944E-5</v>
      </c>
      <c r="H5206">
        <v>-1.1012698262929916E-4</v>
      </c>
      <c r="I5206" t="s">
        <v>9</v>
      </c>
      <c r="K5206">
        <f t="shared" si="162"/>
        <v>323810.42623346386</v>
      </c>
      <c r="L5206">
        <f t="shared" si="163"/>
        <v>12.68791351931649</v>
      </c>
    </row>
    <row r="5207" spans="1:12" x14ac:dyDescent="0.25">
      <c r="A5207">
        <v>0.302734375</v>
      </c>
      <c r="B5207">
        <v>259.89352034383194</v>
      </c>
      <c r="C5207">
        <v>2.5198364257812501E-6</v>
      </c>
      <c r="D5207">
        <v>0.30279541015625</v>
      </c>
      <c r="E5207">
        <v>11</v>
      </c>
      <c r="F5207">
        <v>5206</v>
      </c>
      <c r="G5207">
        <v>8.45651999115944E-5</v>
      </c>
      <c r="H5207">
        <v>-1.1012698262929916E-4</v>
      </c>
      <c r="I5207" t="s">
        <v>9</v>
      </c>
      <c r="K5207">
        <f t="shared" si="162"/>
        <v>333149.7569054467</v>
      </c>
      <c r="L5207">
        <f t="shared" si="163"/>
        <v>12.716347388305431</v>
      </c>
    </row>
    <row r="5208" spans="1:12" x14ac:dyDescent="0.25">
      <c r="A5208">
        <v>0.30029296875</v>
      </c>
      <c r="B5208">
        <v>259.94234834370866</v>
      </c>
      <c r="C5208">
        <v>2.45574951171875E-6</v>
      </c>
      <c r="D5208">
        <v>0.3004150390625</v>
      </c>
      <c r="E5208">
        <v>11</v>
      </c>
      <c r="F5208">
        <v>5207</v>
      </c>
      <c r="G5208">
        <v>8.45651999115944E-5</v>
      </c>
      <c r="H5208">
        <v>-1.1012698262929916E-4</v>
      </c>
      <c r="I5208" t="s">
        <v>9</v>
      </c>
      <c r="K5208">
        <f t="shared" si="162"/>
        <v>343506.25533776003</v>
      </c>
      <c r="L5208">
        <f t="shared" si="163"/>
        <v>12.746960601069008</v>
      </c>
    </row>
    <row r="5209" spans="1:12" x14ac:dyDescent="0.25">
      <c r="A5209">
        <v>0.2978515625</v>
      </c>
      <c r="B5209">
        <v>259.99117634358538</v>
      </c>
      <c r="C5209">
        <v>2.38800048828125E-6</v>
      </c>
      <c r="D5209">
        <v>0.297943115234375</v>
      </c>
      <c r="E5209">
        <v>11</v>
      </c>
      <c r="F5209">
        <v>5208</v>
      </c>
      <c r="G5209">
        <v>8.45651999115944E-5</v>
      </c>
      <c r="H5209">
        <v>-1.1012698262929916E-4</v>
      </c>
      <c r="I5209" t="s">
        <v>9</v>
      </c>
      <c r="K5209">
        <f t="shared" si="162"/>
        <v>355058.98369762348</v>
      </c>
      <c r="L5209">
        <f t="shared" si="163"/>
        <v>12.780039205916871</v>
      </c>
    </row>
    <row r="5210" spans="1:12" x14ac:dyDescent="0.25">
      <c r="A5210">
        <v>0.29541015625</v>
      </c>
      <c r="B5210">
        <v>260.0400043434621</v>
      </c>
      <c r="C5210">
        <v>2.3150634765625003E-6</v>
      </c>
      <c r="D5210">
        <v>0.295562744140625</v>
      </c>
      <c r="E5210">
        <v>11</v>
      </c>
      <c r="F5210">
        <v>5209</v>
      </c>
      <c r="G5210">
        <v>8.45651999115944E-5</v>
      </c>
      <c r="H5210">
        <v>-1.1012698262929916E-4</v>
      </c>
      <c r="I5210" t="s">
        <v>9</v>
      </c>
      <c r="K5210">
        <f t="shared" si="162"/>
        <v>368252.19904555287</v>
      </c>
      <c r="L5210">
        <f t="shared" si="163"/>
        <v>12.81652330591751</v>
      </c>
    </row>
    <row r="5211" spans="1:12" x14ac:dyDescent="0.25">
      <c r="A5211">
        <v>0.29296875</v>
      </c>
      <c r="B5211">
        <v>260.08883234333882</v>
      </c>
      <c r="C5211">
        <v>2.2375488281250003E-6</v>
      </c>
      <c r="D5211">
        <v>0.293121337890625</v>
      </c>
      <c r="E5211">
        <v>11</v>
      </c>
      <c r="F5211">
        <v>5210</v>
      </c>
      <c r="G5211">
        <v>8.45651999115944E-5</v>
      </c>
      <c r="H5211">
        <v>-1.1012698262929916E-4</v>
      </c>
      <c r="I5211" t="s">
        <v>9</v>
      </c>
      <c r="K5211">
        <f t="shared" si="162"/>
        <v>383216.2216967484</v>
      </c>
      <c r="L5211">
        <f t="shared" si="163"/>
        <v>12.85635465637688</v>
      </c>
    </row>
    <row r="5212" spans="1:12" x14ac:dyDescent="0.25">
      <c r="A5212">
        <v>0.29052734375</v>
      </c>
      <c r="B5212">
        <v>260.13766034321554</v>
      </c>
      <c r="C5212">
        <v>2.1557617187500003E-6</v>
      </c>
      <c r="D5212">
        <v>0.29071044921875</v>
      </c>
      <c r="E5212">
        <v>11</v>
      </c>
      <c r="F5212">
        <v>5211</v>
      </c>
      <c r="G5212">
        <v>8.45651999115944E-5</v>
      </c>
      <c r="H5212">
        <v>-1.1012698262929916E-4</v>
      </c>
      <c r="I5212" t="s">
        <v>9</v>
      </c>
      <c r="K5212">
        <f t="shared" si="162"/>
        <v>400171.75999394112</v>
      </c>
      <c r="L5212">
        <f t="shared" si="163"/>
        <v>12.899649133909181</v>
      </c>
    </row>
    <row r="5213" spans="1:12" x14ac:dyDescent="0.25">
      <c r="A5213">
        <v>0.2880859375</v>
      </c>
      <c r="B5213">
        <v>260.18648834309226</v>
      </c>
      <c r="C5213">
        <v>2.0681762695312503E-6</v>
      </c>
      <c r="D5213">
        <v>0.288238525390625</v>
      </c>
      <c r="E5213">
        <v>11</v>
      </c>
      <c r="F5213">
        <v>5212</v>
      </c>
      <c r="G5213">
        <v>8.45651999115944E-5</v>
      </c>
      <c r="H5213">
        <v>-1.1012698262929916E-4</v>
      </c>
      <c r="I5213" t="s">
        <v>9</v>
      </c>
      <c r="K5213">
        <f t="shared" si="162"/>
        <v>419816.381039978</v>
      </c>
      <c r="L5213">
        <f t="shared" si="163"/>
        <v>12.947572706664962</v>
      </c>
    </row>
    <row r="5214" spans="1:12" x14ac:dyDescent="0.25">
      <c r="A5214">
        <v>0.28564453125</v>
      </c>
      <c r="B5214">
        <v>260.23531634296899</v>
      </c>
      <c r="C5214">
        <v>1.9754028320312503E-6</v>
      </c>
      <c r="D5214">
        <v>0.285736083984375</v>
      </c>
      <c r="E5214">
        <v>11</v>
      </c>
      <c r="F5214">
        <v>5213</v>
      </c>
      <c r="G5214">
        <v>8.45651999115944E-5</v>
      </c>
      <c r="H5214">
        <v>-1.1012698262929916E-4</v>
      </c>
      <c r="I5214" t="s">
        <v>9</v>
      </c>
      <c r="K5214">
        <f t="shared" si="162"/>
        <v>442524.4615809322</v>
      </c>
      <c r="L5214">
        <f t="shared" si="163"/>
        <v>13.000251022311103</v>
      </c>
    </row>
    <row r="5215" spans="1:12" x14ac:dyDescent="0.25">
      <c r="A5215">
        <v>0.283203125</v>
      </c>
      <c r="B5215">
        <v>260.28414434284571</v>
      </c>
      <c r="C5215">
        <v>1.8753051757812501E-6</v>
      </c>
      <c r="D5215">
        <v>0.283294677734375</v>
      </c>
      <c r="E5215">
        <v>11</v>
      </c>
      <c r="F5215">
        <v>5214</v>
      </c>
      <c r="G5215">
        <v>8.45651999115944E-5</v>
      </c>
      <c r="H5215">
        <v>-1.1012698262929916E-4</v>
      </c>
      <c r="I5215" t="s">
        <v>9</v>
      </c>
      <c r="K5215">
        <f t="shared" si="162"/>
        <v>469545.14221502893</v>
      </c>
      <c r="L5215">
        <f t="shared" si="163"/>
        <v>13.059519722561159</v>
      </c>
    </row>
    <row r="5216" spans="1:12" x14ac:dyDescent="0.25">
      <c r="A5216">
        <v>0.28076171875</v>
      </c>
      <c r="B5216">
        <v>260.33297234272243</v>
      </c>
      <c r="C5216">
        <v>1.7700195312500001E-6</v>
      </c>
      <c r="D5216">
        <v>0.280914306640625</v>
      </c>
      <c r="E5216">
        <v>11</v>
      </c>
      <c r="F5216">
        <v>5215</v>
      </c>
      <c r="G5216">
        <v>8.45651999115944E-5</v>
      </c>
      <c r="H5216">
        <v>-1.1012698262929916E-4</v>
      </c>
      <c r="I5216" t="s">
        <v>9</v>
      </c>
      <c r="K5216">
        <f t="shared" si="162"/>
        <v>501264.11755242123</v>
      </c>
      <c r="L5216">
        <f t="shared" si="163"/>
        <v>13.124888421899408</v>
      </c>
    </row>
    <row r="5217" spans="1:12" x14ac:dyDescent="0.25">
      <c r="A5217">
        <v>0.2783203125</v>
      </c>
      <c r="B5217">
        <v>260.38180034259915</v>
      </c>
      <c r="C5217">
        <v>1.6571044921875E-6</v>
      </c>
      <c r="D5217">
        <v>0.278472900390625</v>
      </c>
      <c r="E5217">
        <v>11</v>
      </c>
      <c r="F5217">
        <v>5216</v>
      </c>
      <c r="G5217">
        <v>8.45651999115944E-5</v>
      </c>
      <c r="H5217">
        <v>-1.1012698262929916E-4</v>
      </c>
      <c r="I5217" t="s">
        <v>9</v>
      </c>
      <c r="K5217">
        <f t="shared" si="162"/>
        <v>539760.84708820586</v>
      </c>
      <c r="L5217">
        <f t="shared" si="163"/>
        <v>13.19888144467944</v>
      </c>
    </row>
    <row r="5218" spans="1:12" x14ac:dyDescent="0.25">
      <c r="A5218">
        <v>0.27587890625</v>
      </c>
      <c r="B5218">
        <v>260.43062834247587</v>
      </c>
      <c r="C5218">
        <v>1.5365600585937502E-6</v>
      </c>
      <c r="D5218">
        <v>0.2760009765625</v>
      </c>
      <c r="E5218">
        <v>11</v>
      </c>
      <c r="F5218">
        <v>5217</v>
      </c>
      <c r="G5218">
        <v>8.45651999115944E-5</v>
      </c>
      <c r="H5218">
        <v>-1.1012698262929916E-4</v>
      </c>
      <c r="I5218" t="s">
        <v>9</v>
      </c>
      <c r="K5218">
        <f t="shared" si="162"/>
        <v>587102.96972514316</v>
      </c>
      <c r="L5218">
        <f t="shared" si="163"/>
        <v>13.282955500334737</v>
      </c>
    </row>
    <row r="5219" spans="1:12" x14ac:dyDescent="0.25">
      <c r="A5219">
        <v>0.2734375</v>
      </c>
      <c r="B5219">
        <v>260.47945634235259</v>
      </c>
      <c r="C5219">
        <v>1.4096069335937501E-6</v>
      </c>
      <c r="D5219">
        <v>0.273529052734375</v>
      </c>
      <c r="E5219">
        <v>11</v>
      </c>
      <c r="F5219">
        <v>5218</v>
      </c>
      <c r="G5219">
        <v>8.45651999115944E-5</v>
      </c>
      <c r="H5219">
        <v>-1.1012698262929916E-4</v>
      </c>
      <c r="I5219" t="s">
        <v>9</v>
      </c>
      <c r="K5219">
        <f t="shared" si="162"/>
        <v>645716.22317313333</v>
      </c>
      <c r="L5219">
        <f t="shared" si="163"/>
        <v>13.378115403237965</v>
      </c>
    </row>
    <row r="5220" spans="1:12" x14ac:dyDescent="0.25">
      <c r="A5220">
        <v>0.27099609375</v>
      </c>
      <c r="B5220">
        <v>260.52828434222931</v>
      </c>
      <c r="C5220">
        <v>1.2756347656250001E-6</v>
      </c>
      <c r="D5220">
        <v>0.27117919921875</v>
      </c>
      <c r="E5220">
        <v>11</v>
      </c>
      <c r="F5220">
        <v>5219</v>
      </c>
      <c r="G5220">
        <v>8.45651999115944E-5</v>
      </c>
      <c r="H5220">
        <v>-1.1012698262929916E-4</v>
      </c>
      <c r="I5220" t="s">
        <v>9</v>
      </c>
      <c r="K5220">
        <f t="shared" si="162"/>
        <v>720222.04528711853</v>
      </c>
      <c r="L5220">
        <f t="shared" si="163"/>
        <v>13.487314839680003</v>
      </c>
    </row>
    <row r="5221" spans="1:12" x14ac:dyDescent="0.25">
      <c r="A5221">
        <v>0.2685546875</v>
      </c>
      <c r="B5221">
        <v>260.57711234210603</v>
      </c>
      <c r="C5221">
        <v>1.1315917968750001E-6</v>
      </c>
      <c r="D5221">
        <v>0.26873779296875</v>
      </c>
      <c r="E5221">
        <v>11</v>
      </c>
      <c r="F5221">
        <v>5220</v>
      </c>
      <c r="G5221">
        <v>8.45651999115944E-5</v>
      </c>
      <c r="H5221">
        <v>-1.1012698262929916E-4</v>
      </c>
      <c r="I5221" t="s">
        <v>9</v>
      </c>
      <c r="K5221">
        <f t="shared" si="162"/>
        <v>820009.49567242269</v>
      </c>
      <c r="L5221">
        <f t="shared" si="163"/>
        <v>13.617071199261707</v>
      </c>
    </row>
    <row r="5222" spans="1:12" x14ac:dyDescent="0.25">
      <c r="A5222">
        <v>0.26611328125</v>
      </c>
      <c r="B5222">
        <v>260.62594034198275</v>
      </c>
      <c r="C5222">
        <v>9.7595214843750005E-7</v>
      </c>
      <c r="D5222">
        <v>0.2662353515625</v>
      </c>
      <c r="E5222">
        <v>11</v>
      </c>
      <c r="F5222">
        <v>5221</v>
      </c>
      <c r="G5222">
        <v>8.45651999115944E-5</v>
      </c>
      <c r="H5222">
        <v>-1.1012698262929916E-4</v>
      </c>
      <c r="I5222" t="s">
        <v>9</v>
      </c>
      <c r="K5222">
        <f t="shared" si="162"/>
        <v>960939.00056119822</v>
      </c>
      <c r="L5222">
        <f t="shared" si="163"/>
        <v>13.775666210975476</v>
      </c>
    </row>
    <row r="5223" spans="1:12" x14ac:dyDescent="0.25">
      <c r="A5223">
        <v>0.263671875</v>
      </c>
      <c r="B5223">
        <v>260.67476834185948</v>
      </c>
      <c r="C5223">
        <v>8.1146240234375008E-7</v>
      </c>
      <c r="D5223">
        <v>0.263824462890625</v>
      </c>
      <c r="E5223">
        <v>11</v>
      </c>
      <c r="F5223">
        <v>5222</v>
      </c>
      <c r="G5223">
        <v>8.45651999115944E-5</v>
      </c>
      <c r="H5223">
        <v>-1.1012698262929916E-4</v>
      </c>
      <c r="I5223" t="s">
        <v>9</v>
      </c>
      <c r="K5223">
        <f t="shared" si="162"/>
        <v>1168641.5863960362</v>
      </c>
      <c r="L5223">
        <f t="shared" si="163"/>
        <v>13.971352594979674</v>
      </c>
    </row>
    <row r="5224" spans="1:12" x14ac:dyDescent="0.25">
      <c r="A5224">
        <v>0.26123046875</v>
      </c>
      <c r="B5224">
        <v>260.7235963417362</v>
      </c>
      <c r="C5224">
        <v>6.3751220703125007E-7</v>
      </c>
      <c r="D5224">
        <v>0.26141357421875</v>
      </c>
      <c r="E5224">
        <v>11</v>
      </c>
      <c r="F5224">
        <v>5223</v>
      </c>
      <c r="G5224">
        <v>8.45651999115944E-5</v>
      </c>
      <c r="H5224">
        <v>-1.1012698262929916E-4</v>
      </c>
      <c r="I5224" t="s">
        <v>9</v>
      </c>
      <c r="K5224">
        <f t="shared" si="162"/>
        <v>1504896.0153421573</v>
      </c>
      <c r="L5224">
        <f t="shared" si="163"/>
        <v>14.224234360982187</v>
      </c>
    </row>
    <row r="5225" spans="1:12" x14ac:dyDescent="0.25">
      <c r="A5225">
        <v>0.2587890625</v>
      </c>
      <c r="B5225">
        <v>260.77242434161292</v>
      </c>
      <c r="C5225">
        <v>4.4982910156250004E-7</v>
      </c>
      <c r="D5225">
        <v>0.258941650390625</v>
      </c>
      <c r="E5225">
        <v>11</v>
      </c>
      <c r="F5225">
        <v>5224</v>
      </c>
      <c r="G5225">
        <v>8.45651999115944E-5</v>
      </c>
      <c r="H5225">
        <v>-1.1012698262929916E-4</v>
      </c>
      <c r="I5225" t="s">
        <v>9</v>
      </c>
      <c r="K5225">
        <f t="shared" si="162"/>
        <v>2159365.0860640947</v>
      </c>
      <c r="L5225">
        <f t="shared" si="163"/>
        <v>14.585324794814044</v>
      </c>
    </row>
    <row r="5226" spans="1:12" x14ac:dyDescent="0.25">
      <c r="A5226">
        <v>0.25634765625</v>
      </c>
      <c r="B5226">
        <v>260.82125234148964</v>
      </c>
      <c r="C5226">
        <v>2.4975585937500006E-7</v>
      </c>
      <c r="D5226">
        <v>0.25653076171875</v>
      </c>
      <c r="E5226">
        <v>11</v>
      </c>
      <c r="F5226">
        <v>5225</v>
      </c>
      <c r="G5226">
        <v>8.45651999115944E-5</v>
      </c>
      <c r="H5226">
        <v>-1.1012698262929916E-4</v>
      </c>
      <c r="I5226" t="s">
        <v>9</v>
      </c>
      <c r="K5226">
        <f t="shared" si="162"/>
        <v>3940208.6687372383</v>
      </c>
      <c r="L5226">
        <f t="shared" si="163"/>
        <v>15.186744241480136</v>
      </c>
    </row>
    <row r="5227" spans="1:12" x14ac:dyDescent="0.25">
      <c r="A5227">
        <v>0.25390625</v>
      </c>
      <c r="B5227">
        <v>260.87008034136636</v>
      </c>
      <c r="C5227">
        <v>3.7170410156249997E-8</v>
      </c>
      <c r="D5227">
        <v>0.254119873046875</v>
      </c>
      <c r="E5227">
        <v>11</v>
      </c>
      <c r="F5227">
        <v>5226</v>
      </c>
      <c r="G5227">
        <v>8.45651999115944E-5</v>
      </c>
      <c r="H5227">
        <v>-1.1012698262929916E-4</v>
      </c>
      <c r="I5227" t="s">
        <v>10</v>
      </c>
      <c r="K5227">
        <f t="shared" si="162"/>
        <v>26839418.468948152</v>
      </c>
      <c r="L5227">
        <f t="shared" si="163"/>
        <v>17.105382203251366</v>
      </c>
    </row>
    <row r="5228" spans="1:12" x14ac:dyDescent="0.25">
      <c r="A5228">
        <v>0.25146484375</v>
      </c>
      <c r="B5228">
        <v>260.91890834124308</v>
      </c>
      <c r="C5228">
        <v>-1.8673706054687498E-7</v>
      </c>
      <c r="D5228">
        <v>0.251678466796875</v>
      </c>
      <c r="E5228">
        <v>11</v>
      </c>
      <c r="F5228">
        <v>5227</v>
      </c>
      <c r="G5228">
        <v>8.45651999115944E-5</v>
      </c>
      <c r="H5228">
        <v>-1.1012698262929916E-4</v>
      </c>
      <c r="I5228" t="s">
        <v>10</v>
      </c>
      <c r="K5228">
        <f t="shared" si="162"/>
        <v>5291421.986485254</v>
      </c>
      <c r="L5228">
        <f t="shared" si="163"/>
        <v>15.481597574231435</v>
      </c>
    </row>
    <row r="5229" spans="1:12" x14ac:dyDescent="0.25">
      <c r="A5229">
        <v>0.2490234375</v>
      </c>
      <c r="B5229">
        <v>260.9677363411198</v>
      </c>
      <c r="C5229">
        <v>-4.2510986328124999E-7</v>
      </c>
      <c r="D5229">
        <v>0.249298095703125</v>
      </c>
      <c r="E5229">
        <v>11</v>
      </c>
      <c r="F5229">
        <v>5228</v>
      </c>
      <c r="G5229">
        <v>8.45651999115944E-5</v>
      </c>
      <c r="H5229">
        <v>-1.1012698262929916E-4</v>
      </c>
      <c r="I5229" t="s">
        <v>10</v>
      </c>
      <c r="K5229">
        <f t="shared" si="162"/>
        <v>2288631.6943526785</v>
      </c>
      <c r="L5229">
        <f t="shared" si="163"/>
        <v>14.643464683565051</v>
      </c>
    </row>
    <row r="5230" spans="1:12" x14ac:dyDescent="0.25">
      <c r="A5230">
        <v>0.24658203125</v>
      </c>
      <c r="B5230">
        <v>261.01656434099652</v>
      </c>
      <c r="C5230">
        <v>-6.8023681640624992E-7</v>
      </c>
      <c r="D5230">
        <v>0.246826171875</v>
      </c>
      <c r="E5230">
        <v>11</v>
      </c>
      <c r="F5230">
        <v>5229</v>
      </c>
      <c r="G5230">
        <v>8.45651999115944E-5</v>
      </c>
      <c r="H5230">
        <v>-1.1012698262929916E-4</v>
      </c>
      <c r="I5230" t="s">
        <v>10</v>
      </c>
      <c r="K5230">
        <f t="shared" si="162"/>
        <v>1406374.8676955195</v>
      </c>
      <c r="L5230">
        <f t="shared" si="163"/>
        <v>14.156525935798545</v>
      </c>
    </row>
    <row r="5231" spans="1:12" x14ac:dyDescent="0.25">
      <c r="A5231">
        <v>0.244140625</v>
      </c>
      <c r="B5231">
        <v>261.06539234087325</v>
      </c>
      <c r="C5231">
        <v>-9.4940185546874996E-7</v>
      </c>
      <c r="D5231">
        <v>0.244384765625</v>
      </c>
      <c r="E5231">
        <v>11</v>
      </c>
      <c r="F5231">
        <v>5230</v>
      </c>
      <c r="G5231">
        <v>8.45651999115944E-5</v>
      </c>
      <c r="H5231">
        <v>-1.1012698262929916E-4</v>
      </c>
      <c r="I5231" t="s">
        <v>10</v>
      </c>
      <c r="K5231">
        <f t="shared" si="162"/>
        <v>989593.36083820369</v>
      </c>
      <c r="L5231">
        <f t="shared" si="163"/>
        <v>13.805049391103193</v>
      </c>
    </row>
    <row r="5232" spans="1:12" x14ac:dyDescent="0.25">
      <c r="A5232">
        <v>0.24169921875</v>
      </c>
      <c r="B5232">
        <v>261.11422034074997</v>
      </c>
      <c r="C5232">
        <v>-1.23016357421875E-6</v>
      </c>
      <c r="D5232">
        <v>0.241973876953125</v>
      </c>
      <c r="E5232">
        <v>11</v>
      </c>
      <c r="F5232">
        <v>5231</v>
      </c>
      <c r="G5232">
        <v>8.45651999115944E-5</v>
      </c>
      <c r="H5232">
        <v>-1.1012698262929916E-4</v>
      </c>
      <c r="I5232" t="s">
        <v>10</v>
      </c>
      <c r="K5232">
        <f t="shared" si="162"/>
        <v>749198.62511878205</v>
      </c>
      <c r="L5232">
        <f t="shared" si="163"/>
        <v>13.526759414417954</v>
      </c>
    </row>
    <row r="5233" spans="1:12" x14ac:dyDescent="0.25">
      <c r="A5233">
        <v>0.2392578125</v>
      </c>
      <c r="B5233">
        <v>261.16304834062669</v>
      </c>
      <c r="C5233">
        <v>-1.5301513671874999E-6</v>
      </c>
      <c r="D5233">
        <v>0.2396240234375</v>
      </c>
      <c r="E5233">
        <v>11</v>
      </c>
      <c r="F5233">
        <v>5232</v>
      </c>
      <c r="G5233">
        <v>8.45651999115944E-5</v>
      </c>
      <c r="H5233">
        <v>-1.1012698262929916E-4</v>
      </c>
      <c r="I5233" t="s">
        <v>10</v>
      </c>
      <c r="K5233">
        <f t="shared" si="162"/>
        <v>589828.71598714893</v>
      </c>
      <c r="L5233">
        <f t="shared" si="163"/>
        <v>13.28758746184706</v>
      </c>
    </row>
    <row r="5234" spans="1:12" x14ac:dyDescent="0.25">
      <c r="A5234">
        <v>0.23681640625</v>
      </c>
      <c r="B5234">
        <v>261.21187634050341</v>
      </c>
      <c r="C5234">
        <v>-1.84722900390625E-6</v>
      </c>
      <c r="D5234">
        <v>0.237213134765625</v>
      </c>
      <c r="E5234">
        <v>11</v>
      </c>
      <c r="F5234">
        <v>5233</v>
      </c>
      <c r="G5234">
        <v>8.45651999115944E-5</v>
      </c>
      <c r="H5234">
        <v>-1.1012698262929916E-4</v>
      </c>
      <c r="I5234" t="s">
        <v>10</v>
      </c>
      <c r="K5234">
        <f t="shared" si="162"/>
        <v>477649.99631302449</v>
      </c>
      <c r="L5234">
        <f t="shared" si="163"/>
        <v>13.076633517979165</v>
      </c>
    </row>
    <row r="5235" spans="1:12" x14ac:dyDescent="0.25">
      <c r="A5235">
        <v>0.234375</v>
      </c>
      <c r="B5235">
        <v>261.26070434038013</v>
      </c>
      <c r="C5235">
        <v>-2.1795654296874999E-6</v>
      </c>
      <c r="D5235">
        <v>0.23480224609375</v>
      </c>
      <c r="E5235">
        <v>11</v>
      </c>
      <c r="F5235">
        <v>5234</v>
      </c>
      <c r="G5235">
        <v>8.45651999115944E-5</v>
      </c>
      <c r="H5235">
        <v>-1.1012698262929916E-4</v>
      </c>
      <c r="I5235" t="s">
        <v>10</v>
      </c>
      <c r="K5235">
        <f t="shared" si="162"/>
        <v>395105.65715786361</v>
      </c>
      <c r="L5235">
        <f t="shared" si="163"/>
        <v>12.886908494590735</v>
      </c>
    </row>
    <row r="5236" spans="1:12" x14ac:dyDescent="0.25">
      <c r="A5236">
        <v>0.23193359375</v>
      </c>
      <c r="B5236">
        <v>261.30953234025685</v>
      </c>
      <c r="C5236">
        <v>-2.52685546875E-6</v>
      </c>
      <c r="D5236">
        <v>0.232452392578125</v>
      </c>
      <c r="E5236">
        <v>11</v>
      </c>
      <c r="F5236">
        <v>5235</v>
      </c>
      <c r="G5236">
        <v>8.45651999115944E-5</v>
      </c>
      <c r="H5236">
        <v>-1.1012698262929916E-4</v>
      </c>
      <c r="I5236" t="s">
        <v>10</v>
      </c>
      <c r="K5236">
        <f t="shared" si="162"/>
        <v>332047.3925815734</v>
      </c>
      <c r="L5236">
        <f t="shared" si="163"/>
        <v>12.713032986450672</v>
      </c>
    </row>
    <row r="5237" spans="1:12" x14ac:dyDescent="0.25">
      <c r="A5237">
        <v>0.2294921875</v>
      </c>
      <c r="B5237">
        <v>261.35836034013357</v>
      </c>
      <c r="C5237">
        <v>-2.89276123046875E-6</v>
      </c>
      <c r="D5237">
        <v>0.23004150390625</v>
      </c>
      <c r="E5237">
        <v>11</v>
      </c>
      <c r="F5237">
        <v>5236</v>
      </c>
      <c r="G5237">
        <v>8.45651999115944E-5</v>
      </c>
      <c r="H5237">
        <v>-1.1012698262929916E-4</v>
      </c>
      <c r="I5237" t="s">
        <v>10</v>
      </c>
      <c r="K5237">
        <f t="shared" si="162"/>
        <v>281989.07398970006</v>
      </c>
      <c r="L5237">
        <f t="shared" si="163"/>
        <v>12.549623604452279</v>
      </c>
    </row>
    <row r="5238" spans="1:12" x14ac:dyDescent="0.25">
      <c r="A5238">
        <v>0.22705078125</v>
      </c>
      <c r="B5238">
        <v>261.40718834001029</v>
      </c>
      <c r="C5238">
        <v>-3.27728271484375E-6</v>
      </c>
      <c r="D5238">
        <v>0.2276611328125</v>
      </c>
      <c r="E5238">
        <v>11</v>
      </c>
      <c r="F5238">
        <v>5237</v>
      </c>
      <c r="G5238">
        <v>8.45651999115944E-5</v>
      </c>
      <c r="H5238">
        <v>-1.1012698262929916E-4</v>
      </c>
      <c r="I5238" t="s">
        <v>10</v>
      </c>
      <c r="K5238">
        <f t="shared" si="162"/>
        <v>241429.43185960333</v>
      </c>
      <c r="L5238">
        <f t="shared" si="163"/>
        <v>12.394332501753109</v>
      </c>
    </row>
    <row r="5239" spans="1:12" x14ac:dyDescent="0.25">
      <c r="A5239">
        <v>0.224609375</v>
      </c>
      <c r="B5239">
        <v>261.45601633988701</v>
      </c>
      <c r="C5239">
        <v>-3.6776733398437502E-6</v>
      </c>
      <c r="D5239">
        <v>0.22479248046875</v>
      </c>
      <c r="E5239">
        <v>11</v>
      </c>
      <c r="F5239">
        <v>5238</v>
      </c>
      <c r="G5239">
        <v>8.45651999115944E-5</v>
      </c>
      <c r="H5239">
        <v>-1.1012698262929916E-4</v>
      </c>
      <c r="I5239" t="s">
        <v>9</v>
      </c>
      <c r="K5239">
        <f t="shared" si="162"/>
        <v>208209.64503762068</v>
      </c>
      <c r="L5239">
        <f t="shared" si="163"/>
        <v>12.246300759919107</v>
      </c>
    </row>
    <row r="5240" spans="1:12" x14ac:dyDescent="0.25">
      <c r="A5240">
        <v>0.22216796875</v>
      </c>
      <c r="B5240">
        <v>261.50484433976374</v>
      </c>
      <c r="C5240">
        <v>-4.0914916992187507E-6</v>
      </c>
      <c r="D5240">
        <v>0.222381591796875</v>
      </c>
      <c r="E5240">
        <v>11</v>
      </c>
      <c r="F5240">
        <v>5239</v>
      </c>
      <c r="G5240">
        <v>8.45651999115944E-5</v>
      </c>
      <c r="H5240">
        <v>-1.1012698262929916E-4</v>
      </c>
      <c r="I5240" t="s">
        <v>9</v>
      </c>
      <c r="K5240">
        <f t="shared" si="162"/>
        <v>180708.23706795997</v>
      </c>
      <c r="L5240">
        <f t="shared" si="163"/>
        <v>12.104639059758103</v>
      </c>
    </row>
    <row r="5241" spans="1:12" x14ac:dyDescent="0.25">
      <c r="A5241">
        <v>0.2197265625</v>
      </c>
      <c r="B5241">
        <v>261.55367233964046</v>
      </c>
      <c r="C5241">
        <v>-4.5266723632812505E-6</v>
      </c>
      <c r="D5241">
        <v>0.21990966796875</v>
      </c>
      <c r="E5241">
        <v>11</v>
      </c>
      <c r="F5241">
        <v>5240</v>
      </c>
      <c r="G5241">
        <v>8.45651999115944E-5</v>
      </c>
      <c r="H5241">
        <v>-1.1012698262929916E-4</v>
      </c>
      <c r="I5241" t="s">
        <v>9</v>
      </c>
      <c r="K5241">
        <f t="shared" si="162"/>
        <v>157211.42981282852</v>
      </c>
      <c r="L5241">
        <f t="shared" si="163"/>
        <v>11.965346865067097</v>
      </c>
    </row>
    <row r="5242" spans="1:12" x14ac:dyDescent="0.25">
      <c r="A5242">
        <v>0.21728515625</v>
      </c>
      <c r="B5242">
        <v>261.60250033951718</v>
      </c>
      <c r="C5242">
        <v>-4.9804687500000004E-6</v>
      </c>
      <c r="D5242">
        <v>0.217498779296875</v>
      </c>
      <c r="E5242">
        <v>11</v>
      </c>
      <c r="F5242">
        <v>5241</v>
      </c>
      <c r="G5242">
        <v>8.45651999115944E-5</v>
      </c>
      <c r="H5242">
        <v>-1.1012698262929916E-4</v>
      </c>
      <c r="I5242" t="s">
        <v>9</v>
      </c>
      <c r="K5242">
        <f t="shared" si="162"/>
        <v>137082.91403653217</v>
      </c>
      <c r="L5242">
        <f t="shared" si="163"/>
        <v>11.828341233688862</v>
      </c>
    </row>
    <row r="5243" spans="1:12" x14ac:dyDescent="0.25">
      <c r="A5243">
        <v>0.21484375</v>
      </c>
      <c r="B5243">
        <v>261.6513283393939</v>
      </c>
      <c r="C5243">
        <v>-5.4443359375000001E-6</v>
      </c>
      <c r="D5243">
        <v>0.21502685546875</v>
      </c>
      <c r="E5243">
        <v>11</v>
      </c>
      <c r="F5243">
        <v>5242</v>
      </c>
      <c r="G5243">
        <v>8.45651999115944E-5</v>
      </c>
      <c r="H5243">
        <v>-1.1012698262929916E-4</v>
      </c>
      <c r="I5243" t="s">
        <v>9</v>
      </c>
      <c r="K5243">
        <f t="shared" si="162"/>
        <v>119975.73035588503</v>
      </c>
      <c r="L5243">
        <f t="shared" si="163"/>
        <v>11.695044754275202</v>
      </c>
    </row>
    <row r="5244" spans="1:12" x14ac:dyDescent="0.25">
      <c r="A5244">
        <v>0.21240234375</v>
      </c>
      <c r="B5244">
        <v>261.70015633927062</v>
      </c>
      <c r="C5244">
        <v>-5.9204101562500002E-6</v>
      </c>
      <c r="D5244">
        <v>0.212615966796875</v>
      </c>
      <c r="E5244">
        <v>11</v>
      </c>
      <c r="F5244">
        <v>5243</v>
      </c>
      <c r="G5244">
        <v>8.45651999115944E-5</v>
      </c>
      <c r="H5244">
        <v>-1.1012698262929916E-4</v>
      </c>
      <c r="I5244" t="s">
        <v>9</v>
      </c>
      <c r="K5244">
        <f t="shared" si="162"/>
        <v>105205.81680588733</v>
      </c>
      <c r="L5244">
        <f t="shared" si="163"/>
        <v>11.563673870588783</v>
      </c>
    </row>
    <row r="5245" spans="1:12" x14ac:dyDescent="0.25">
      <c r="A5245">
        <v>0.2099609375</v>
      </c>
      <c r="B5245">
        <v>261.74898433914734</v>
      </c>
      <c r="C5245">
        <v>-6.4147949218750008E-6</v>
      </c>
      <c r="D5245">
        <v>0.21014404296875</v>
      </c>
      <c r="E5245">
        <v>11</v>
      </c>
      <c r="F5245">
        <v>5244</v>
      </c>
      <c r="G5245">
        <v>8.45651999115944E-5</v>
      </c>
      <c r="H5245">
        <v>-1.1012698262929916E-4</v>
      </c>
      <c r="I5245" t="s">
        <v>9</v>
      </c>
      <c r="K5245">
        <f t="shared" si="162"/>
        <v>92188.229235875449</v>
      </c>
      <c r="L5245">
        <f t="shared" si="163"/>
        <v>11.431587735840248</v>
      </c>
    </row>
    <row r="5246" spans="1:12" x14ac:dyDescent="0.25">
      <c r="A5246">
        <v>0.20751953125</v>
      </c>
      <c r="B5246">
        <v>261.79781233902406</v>
      </c>
      <c r="C5246">
        <v>-6.9213867187500009E-6</v>
      </c>
      <c r="D5246">
        <v>0.207733154296875</v>
      </c>
      <c r="E5246">
        <v>11</v>
      </c>
      <c r="F5246">
        <v>5245</v>
      </c>
      <c r="G5246">
        <v>8.45651999115944E-5</v>
      </c>
      <c r="H5246">
        <v>-1.1012698262929916E-4</v>
      </c>
      <c r="I5246" t="s">
        <v>9</v>
      </c>
      <c r="K5246">
        <f t="shared" si="162"/>
        <v>80778.318124093115</v>
      </c>
      <c r="L5246">
        <f t="shared" si="163"/>
        <v>11.299463868451202</v>
      </c>
    </row>
    <row r="5247" spans="1:12" x14ac:dyDescent="0.25">
      <c r="A5247">
        <v>0.205078125</v>
      </c>
      <c r="B5247">
        <v>261.84664033890078</v>
      </c>
      <c r="C5247">
        <v>-7.4371337890625008E-6</v>
      </c>
      <c r="D5247">
        <v>0.205322265625</v>
      </c>
      <c r="E5247">
        <v>11</v>
      </c>
      <c r="F5247">
        <v>5246</v>
      </c>
      <c r="G5247">
        <v>8.45651999115944E-5</v>
      </c>
      <c r="H5247">
        <v>-1.1012698262929916E-4</v>
      </c>
      <c r="I5247" t="s">
        <v>9</v>
      </c>
      <c r="K5247">
        <f t="shared" si="162"/>
        <v>70759.002444812999</v>
      </c>
      <c r="L5247">
        <f t="shared" si="163"/>
        <v>11.167035050447002</v>
      </c>
    </row>
    <row r="5248" spans="1:12" x14ac:dyDescent="0.25">
      <c r="A5248">
        <v>0.20263671875</v>
      </c>
      <c r="B5248">
        <v>261.8954683387775</v>
      </c>
      <c r="C5248">
        <v>-7.958984375000001E-6</v>
      </c>
      <c r="D5248">
        <v>0.202880859375</v>
      </c>
      <c r="E5248">
        <v>11</v>
      </c>
      <c r="F5248">
        <v>5247</v>
      </c>
      <c r="G5248">
        <v>8.45651999115944E-5</v>
      </c>
      <c r="H5248">
        <v>-1.1012698262929916E-4</v>
      </c>
      <c r="I5248" t="s">
        <v>9</v>
      </c>
      <c r="K5248">
        <f t="shared" si="162"/>
        <v>61942.772090183076</v>
      </c>
      <c r="L5248">
        <f t="shared" si="163"/>
        <v>11.033966206968479</v>
      </c>
    </row>
    <row r="5249" spans="1:12" x14ac:dyDescent="0.25">
      <c r="A5249">
        <v>0.2001953125</v>
      </c>
      <c r="B5249">
        <v>261.94429633865423</v>
      </c>
      <c r="C5249">
        <v>-8.4930419921875014E-6</v>
      </c>
      <c r="D5249">
        <v>0.200439453125</v>
      </c>
      <c r="E5249">
        <v>11</v>
      </c>
      <c r="F5249">
        <v>5248</v>
      </c>
      <c r="G5249">
        <v>8.45651999115944E-5</v>
      </c>
      <c r="H5249">
        <v>-1.1012698262929916E-4</v>
      </c>
      <c r="I5249" t="s">
        <v>9</v>
      </c>
      <c r="K5249">
        <f t="shared" si="162"/>
        <v>54042.042639464533</v>
      </c>
      <c r="L5249">
        <f t="shared" si="163"/>
        <v>10.897517590017529</v>
      </c>
    </row>
    <row r="5250" spans="1:12" x14ac:dyDescent="0.25">
      <c r="A5250">
        <v>0.19775390625</v>
      </c>
      <c r="B5250">
        <v>261.99312433853095</v>
      </c>
      <c r="C5250">
        <v>-9.0362548828125009E-6</v>
      </c>
      <c r="D5250">
        <v>0.197998046875</v>
      </c>
      <c r="E5250">
        <v>11</v>
      </c>
      <c r="F5250">
        <v>5249</v>
      </c>
      <c r="G5250">
        <v>8.45651999115944E-5</v>
      </c>
      <c r="H5250">
        <v>-1.1012698262929916E-4</v>
      </c>
      <c r="I5250" t="s">
        <v>9</v>
      </c>
      <c r="K5250">
        <f t="shared" si="162"/>
        <v>46963.916082740718</v>
      </c>
      <c r="L5250">
        <f t="shared" si="163"/>
        <v>10.757134842906259</v>
      </c>
    </row>
    <row r="5251" spans="1:12" x14ac:dyDescent="0.25">
      <c r="A5251">
        <v>0.1953125</v>
      </c>
      <c r="B5251">
        <v>262.04195233840767</v>
      </c>
      <c r="C5251">
        <v>-9.5855712890625014E-6</v>
      </c>
      <c r="D5251">
        <v>0.195587158203125</v>
      </c>
      <c r="E5251">
        <v>11</v>
      </c>
      <c r="F5251">
        <v>5250</v>
      </c>
      <c r="G5251">
        <v>8.45651999115944E-5</v>
      </c>
      <c r="H5251">
        <v>-1.1012698262929916E-4</v>
      </c>
      <c r="I5251" t="s">
        <v>9</v>
      </c>
      <c r="K5251">
        <f t="shared" ref="K5251:K5314" si="164">(1/ABS(C5251)-(1/$J$1))</f>
        <v>40622.064176053114</v>
      </c>
      <c r="L5251">
        <f t="shared" ref="L5251:L5314" si="165">LN(K5251)</f>
        <v>10.612066650585078</v>
      </c>
    </row>
    <row r="5252" spans="1:12" x14ac:dyDescent="0.25">
      <c r="A5252">
        <v>0.19287109375</v>
      </c>
      <c r="B5252">
        <v>262.09078033828439</v>
      </c>
      <c r="C5252">
        <v>-1.0122680664062502E-5</v>
      </c>
      <c r="D5252">
        <v>0.19317626953125</v>
      </c>
      <c r="E5252">
        <v>11</v>
      </c>
      <c r="F5252">
        <v>5251</v>
      </c>
      <c r="G5252">
        <v>8.45651999115944E-5</v>
      </c>
      <c r="H5252">
        <v>-1.1012698262929916E-4</v>
      </c>
      <c r="I5252" t="s">
        <v>9</v>
      </c>
      <c r="K5252">
        <f t="shared" si="164"/>
        <v>35086.661812398612</v>
      </c>
      <c r="L5252">
        <f t="shared" si="165"/>
        <v>10.46557633188886</v>
      </c>
    </row>
    <row r="5253" spans="1:12" x14ac:dyDescent="0.25">
      <c r="A5253">
        <v>0.1904296875</v>
      </c>
      <c r="B5253">
        <v>262.13960833816111</v>
      </c>
      <c r="C5253">
        <v>-1.0675048828125002E-5</v>
      </c>
      <c r="D5253">
        <v>0.190765380859375</v>
      </c>
      <c r="E5253">
        <v>11</v>
      </c>
      <c r="F5253">
        <v>5252</v>
      </c>
      <c r="G5253">
        <v>8.45651999115944E-5</v>
      </c>
      <c r="H5253">
        <v>-1.1012698262929916E-4</v>
      </c>
      <c r="I5253" t="s">
        <v>9</v>
      </c>
      <c r="K5253">
        <f t="shared" si="164"/>
        <v>29974.986817617159</v>
      </c>
      <c r="L5253">
        <f t="shared" si="165"/>
        <v>10.308118540116375</v>
      </c>
    </row>
    <row r="5254" spans="1:12" x14ac:dyDescent="0.25">
      <c r="A5254">
        <v>0.18798828125</v>
      </c>
      <c r="B5254">
        <v>262.18843633803783</v>
      </c>
      <c r="C5254">
        <v>-1.1221313476562501E-5</v>
      </c>
      <c r="D5254">
        <v>0.18829345703125</v>
      </c>
      <c r="E5254">
        <v>11</v>
      </c>
      <c r="F5254">
        <v>5253</v>
      </c>
      <c r="G5254">
        <v>8.45651999115944E-5</v>
      </c>
      <c r="H5254">
        <v>-1.1012698262929916E-4</v>
      </c>
      <c r="I5254" t="s">
        <v>9</v>
      </c>
      <c r="K5254">
        <f t="shared" si="164"/>
        <v>25414.727588713999</v>
      </c>
      <c r="L5254">
        <f t="shared" si="165"/>
        <v>10.143084111299617</v>
      </c>
    </row>
    <row r="5255" spans="1:12" x14ac:dyDescent="0.25">
      <c r="A5255">
        <v>0.185546875</v>
      </c>
      <c r="B5255">
        <v>262.23726433791455</v>
      </c>
      <c r="C5255">
        <v>-1.1761474609375001E-5</v>
      </c>
      <c r="D5255">
        <v>0.185882568359375</v>
      </c>
      <c r="E5255">
        <v>11</v>
      </c>
      <c r="F5255">
        <v>5254</v>
      </c>
      <c r="G5255">
        <v>8.45651999115944E-5</v>
      </c>
      <c r="H5255">
        <v>-1.1012698262929916E-4</v>
      </c>
      <c r="I5255" t="s">
        <v>9</v>
      </c>
      <c r="K5255">
        <f t="shared" si="164"/>
        <v>21321.952672225161</v>
      </c>
      <c r="L5255">
        <f t="shared" si="165"/>
        <v>9.9674924628393118</v>
      </c>
    </row>
    <row r="5256" spans="1:12" x14ac:dyDescent="0.25">
      <c r="A5256">
        <v>0.18310546875</v>
      </c>
      <c r="B5256">
        <v>262.28609233779127</v>
      </c>
      <c r="C5256">
        <v>-1.2289428710937502E-5</v>
      </c>
      <c r="D5256">
        <v>0.18341064453125</v>
      </c>
      <c r="E5256">
        <v>11</v>
      </c>
      <c r="F5256">
        <v>5255</v>
      </c>
      <c r="G5256">
        <v>8.45651999115944E-5</v>
      </c>
      <c r="H5256">
        <v>-1.1012698262929916E-4</v>
      </c>
      <c r="I5256" t="s">
        <v>9</v>
      </c>
      <c r="K5256">
        <f t="shared" si="164"/>
        <v>17669.34776572288</v>
      </c>
      <c r="L5256">
        <f t="shared" si="165"/>
        <v>9.7795866526756523</v>
      </c>
    </row>
    <row r="5257" spans="1:12" x14ac:dyDescent="0.25">
      <c r="A5257">
        <v>0.1806640625</v>
      </c>
      <c r="B5257">
        <v>262.334920337668</v>
      </c>
      <c r="C5257">
        <v>-1.2811279296875002E-5</v>
      </c>
      <c r="D5257">
        <v>0.180999755859375</v>
      </c>
      <c r="E5257">
        <v>11</v>
      </c>
      <c r="F5257">
        <v>5256</v>
      </c>
      <c r="G5257">
        <v>8.45651999115944E-5</v>
      </c>
      <c r="H5257">
        <v>-1.1012698262929916E-4</v>
      </c>
      <c r="I5257" t="s">
        <v>9</v>
      </c>
      <c r="K5257">
        <f t="shared" si="164"/>
        <v>14354.817557349743</v>
      </c>
      <c r="L5257">
        <f t="shared" si="165"/>
        <v>9.5718408831292052</v>
      </c>
    </row>
    <row r="5258" spans="1:12" x14ac:dyDescent="0.25">
      <c r="A5258">
        <v>0.17822265625</v>
      </c>
      <c r="B5258">
        <v>262.38374833754472</v>
      </c>
      <c r="C5258">
        <v>-1.3327026367187501E-5</v>
      </c>
      <c r="D5258">
        <v>0.17852783203125</v>
      </c>
      <c r="E5258">
        <v>11</v>
      </c>
      <c r="F5258">
        <v>5257</v>
      </c>
      <c r="G5258">
        <v>8.45651999115944E-5</v>
      </c>
      <c r="H5258">
        <v>-1.1012698262929916E-4</v>
      </c>
      <c r="I5258" t="s">
        <v>9</v>
      </c>
      <c r="K5258">
        <f t="shared" si="164"/>
        <v>11334.093784822602</v>
      </c>
      <c r="L5258">
        <f t="shared" si="165"/>
        <v>9.3355706113399926</v>
      </c>
    </row>
    <row r="5259" spans="1:12" x14ac:dyDescent="0.25">
      <c r="A5259">
        <v>0.17578125</v>
      </c>
      <c r="B5259">
        <v>262.43257633742144</v>
      </c>
      <c r="C5259">
        <v>-1.3827514648437502E-5</v>
      </c>
      <c r="D5259">
        <v>0.176055908203125</v>
      </c>
      <c r="E5259">
        <v>11</v>
      </c>
      <c r="F5259">
        <v>5258</v>
      </c>
      <c r="G5259">
        <v>8.45651999115944E-5</v>
      </c>
      <c r="H5259">
        <v>-1.1012698262929916E-4</v>
      </c>
      <c r="I5259" t="s">
        <v>9</v>
      </c>
      <c r="K5259">
        <f t="shared" si="164"/>
        <v>8618.1765635248739</v>
      </c>
      <c r="L5259">
        <f t="shared" si="165"/>
        <v>9.0616288057269792</v>
      </c>
    </row>
    <row r="5260" spans="1:12" x14ac:dyDescent="0.25">
      <c r="A5260">
        <v>0.17333984375</v>
      </c>
      <c r="B5260">
        <v>262.48140433729816</v>
      </c>
      <c r="C5260">
        <v>-1.4300537109375001E-5</v>
      </c>
      <c r="D5260">
        <v>0.17364501953125</v>
      </c>
      <c r="E5260">
        <v>11</v>
      </c>
      <c r="F5260">
        <v>5259</v>
      </c>
      <c r="G5260">
        <v>8.45651999115944E-5</v>
      </c>
      <c r="H5260">
        <v>-1.1012698262929916E-4</v>
      </c>
      <c r="I5260" t="s">
        <v>9</v>
      </c>
      <c r="K5260">
        <f t="shared" si="164"/>
        <v>6226.0437596121919</v>
      </c>
      <c r="L5260">
        <f t="shared" si="165"/>
        <v>8.7364963795043504</v>
      </c>
    </row>
    <row r="5261" spans="1:12" x14ac:dyDescent="0.25">
      <c r="A5261">
        <v>0.1708984375</v>
      </c>
      <c r="B5261">
        <v>262.53023233717488</v>
      </c>
      <c r="C5261">
        <v>-1.4764404296875002E-5</v>
      </c>
      <c r="D5261">
        <v>0.171234130859375</v>
      </c>
      <c r="E5261">
        <v>11</v>
      </c>
      <c r="F5261">
        <v>5260</v>
      </c>
      <c r="G5261">
        <v>8.45651999115944E-5</v>
      </c>
      <c r="H5261">
        <v>-1.1012698262929916E-4</v>
      </c>
      <c r="I5261" t="s">
        <v>9</v>
      </c>
      <c r="K5261">
        <f t="shared" si="164"/>
        <v>4029.0674462218012</v>
      </c>
      <c r="L5261">
        <f t="shared" si="165"/>
        <v>8.3012902252403116</v>
      </c>
    </row>
    <row r="5262" spans="1:12" x14ac:dyDescent="0.25">
      <c r="A5262">
        <v>0.16845703125</v>
      </c>
      <c r="B5262">
        <v>262.5790603370516</v>
      </c>
      <c r="C5262">
        <v>-1.5206909179687501E-5</v>
      </c>
      <c r="D5262">
        <v>0.1688232421875</v>
      </c>
      <c r="E5262">
        <v>11</v>
      </c>
      <c r="F5262">
        <v>5261</v>
      </c>
      <c r="G5262">
        <v>8.45651999115944E-5</v>
      </c>
      <c r="H5262">
        <v>-1.1012698262929916E-4</v>
      </c>
      <c r="I5262" t="s">
        <v>9</v>
      </c>
      <c r="K5262">
        <f t="shared" si="164"/>
        <v>2058.1828918166138</v>
      </c>
      <c r="L5262">
        <f t="shared" si="165"/>
        <v>7.6295787811609603</v>
      </c>
    </row>
    <row r="5263" spans="1:12" x14ac:dyDescent="0.25">
      <c r="A5263">
        <v>0.166015625</v>
      </c>
      <c r="B5263">
        <v>262.62788833692832</v>
      </c>
      <c r="C5263">
        <v>-1.5621948242187501E-5</v>
      </c>
      <c r="D5263">
        <v>0.16632080078125</v>
      </c>
      <c r="E5263">
        <v>11</v>
      </c>
      <c r="F5263">
        <v>5262</v>
      </c>
      <c r="G5263">
        <v>8.45651999115944E-5</v>
      </c>
      <c r="H5263">
        <v>-1.1012698262929916E-4</v>
      </c>
      <c r="I5263" t="s">
        <v>9</v>
      </c>
      <c r="K5263">
        <f t="shared" si="164"/>
        <v>311.10275292515871</v>
      </c>
      <c r="L5263">
        <f t="shared" si="165"/>
        <v>5.7401232528684849</v>
      </c>
    </row>
    <row r="5264" spans="1:12" x14ac:dyDescent="0.25">
      <c r="A5264">
        <v>0.16357421875</v>
      </c>
      <c r="B5264">
        <v>262.67671633680504</v>
      </c>
      <c r="C5264">
        <v>-1.6012573242187502E-5</v>
      </c>
      <c r="D5264">
        <v>0.163909912109375</v>
      </c>
      <c r="E5264">
        <v>11</v>
      </c>
      <c r="F5264">
        <v>5263</v>
      </c>
      <c r="G5264">
        <v>8.45651999115944E-5</v>
      </c>
      <c r="H5264">
        <v>-1.1012698262929916E-4</v>
      </c>
      <c r="I5264" t="s">
        <v>9</v>
      </c>
      <c r="K5264">
        <f t="shared" si="164"/>
        <v>-1250.4753512412353</v>
      </c>
      <c r="L5264" t="e">
        <f t="shared" si="165"/>
        <v>#NUM!</v>
      </c>
    </row>
    <row r="5265" spans="1:12" x14ac:dyDescent="0.25">
      <c r="A5265">
        <v>0.1611328125</v>
      </c>
      <c r="B5265">
        <v>262.72554433668176</v>
      </c>
      <c r="C5265">
        <v>-1.6381835937500002E-5</v>
      </c>
      <c r="D5265">
        <v>0.1614990234375</v>
      </c>
      <c r="E5265">
        <v>11</v>
      </c>
      <c r="F5265">
        <v>5264</v>
      </c>
      <c r="G5265">
        <v>8.45651999115944E-5</v>
      </c>
      <c r="H5265">
        <v>-1.1012698262929916E-4</v>
      </c>
      <c r="I5265" t="s">
        <v>9</v>
      </c>
      <c r="K5265">
        <f t="shared" si="164"/>
        <v>-2658.1806129520628</v>
      </c>
      <c r="L5265" t="e">
        <f t="shared" si="165"/>
        <v>#NUM!</v>
      </c>
    </row>
    <row r="5266" spans="1:12" x14ac:dyDescent="0.25">
      <c r="A5266">
        <v>0.15869140625</v>
      </c>
      <c r="B5266">
        <v>262.77437233655849</v>
      </c>
      <c r="C5266">
        <v>-1.6723632812500001E-5</v>
      </c>
      <c r="D5266">
        <v>0.159027099609375</v>
      </c>
      <c r="E5266">
        <v>11</v>
      </c>
      <c r="F5266">
        <v>5265</v>
      </c>
      <c r="G5266">
        <v>8.45651999115944E-5</v>
      </c>
      <c r="H5266">
        <v>-1.1012698262929916E-4</v>
      </c>
      <c r="I5266" t="s">
        <v>9</v>
      </c>
      <c r="K5266">
        <f t="shared" si="164"/>
        <v>-3905.7792510018189</v>
      </c>
      <c r="L5266" t="e">
        <f t="shared" si="165"/>
        <v>#NUM!</v>
      </c>
    </row>
    <row r="5267" spans="1:12" x14ac:dyDescent="0.25">
      <c r="A5267">
        <v>0.15625</v>
      </c>
      <c r="B5267">
        <v>262.82320033643521</v>
      </c>
      <c r="C5267">
        <v>-1.7034912109375001E-5</v>
      </c>
      <c r="D5267">
        <v>0.156585693359375</v>
      </c>
      <c r="E5267">
        <v>11</v>
      </c>
      <c r="F5267">
        <v>5266</v>
      </c>
      <c r="G5267">
        <v>8.45651999115944E-5</v>
      </c>
      <c r="H5267">
        <v>-1.1012698262929916E-4</v>
      </c>
      <c r="I5267" t="s">
        <v>9</v>
      </c>
      <c r="K5267">
        <f t="shared" si="164"/>
        <v>-4998.4258444578372</v>
      </c>
      <c r="L5267" t="e">
        <f t="shared" si="165"/>
        <v>#NUM!</v>
      </c>
    </row>
    <row r="5268" spans="1:12" x14ac:dyDescent="0.25">
      <c r="A5268">
        <v>0.15380859375</v>
      </c>
      <c r="B5268">
        <v>262.87202833631193</v>
      </c>
      <c r="C5268">
        <v>-1.7312622070312501E-5</v>
      </c>
      <c r="D5268">
        <v>0.15411376953125</v>
      </c>
      <c r="E5268">
        <v>11</v>
      </c>
      <c r="F5268">
        <v>5267</v>
      </c>
      <c r="G5268">
        <v>8.45651999115944E-5</v>
      </c>
      <c r="H5268">
        <v>-1.1012698262929916E-4</v>
      </c>
      <c r="I5268" t="s">
        <v>9</v>
      </c>
      <c r="K5268">
        <f t="shared" si="164"/>
        <v>-5940.0741116620557</v>
      </c>
      <c r="L5268" t="e">
        <f t="shared" si="165"/>
        <v>#NUM!</v>
      </c>
    </row>
    <row r="5269" spans="1:12" x14ac:dyDescent="0.25">
      <c r="A5269">
        <v>0.1513671875</v>
      </c>
      <c r="B5269">
        <v>262.92085633618865</v>
      </c>
      <c r="C5269">
        <v>-1.7556762695312501E-5</v>
      </c>
      <c r="D5269">
        <v>0.1517333984375</v>
      </c>
      <c r="E5269">
        <v>11</v>
      </c>
      <c r="F5269">
        <v>5268</v>
      </c>
      <c r="G5269">
        <v>8.45651999115944E-5</v>
      </c>
      <c r="H5269">
        <v>-1.1012698262929916E-4</v>
      </c>
      <c r="I5269" t="s">
        <v>9</v>
      </c>
      <c r="K5269">
        <f t="shared" si="164"/>
        <v>-6743.2908761646904</v>
      </c>
      <c r="L5269" t="e">
        <f t="shared" si="165"/>
        <v>#NUM!</v>
      </c>
    </row>
    <row r="5270" spans="1:12" x14ac:dyDescent="0.25">
      <c r="A5270">
        <v>0.14892578125</v>
      </c>
      <c r="B5270">
        <v>262.96968433606537</v>
      </c>
      <c r="C5270">
        <v>-1.7776489257812501E-5</v>
      </c>
      <c r="D5270">
        <v>0.1492919921875</v>
      </c>
      <c r="E5270">
        <v>11</v>
      </c>
      <c r="F5270">
        <v>5269</v>
      </c>
      <c r="G5270">
        <v>8.45651999115944E-5</v>
      </c>
      <c r="H5270">
        <v>-1.1012698262929916E-4</v>
      </c>
      <c r="I5270" t="s">
        <v>9</v>
      </c>
      <c r="K5270">
        <f t="shared" si="164"/>
        <v>-7447.32243573913</v>
      </c>
      <c r="L5270" t="e">
        <f t="shared" si="165"/>
        <v>#NUM!</v>
      </c>
    </row>
    <row r="5271" spans="1:12" x14ac:dyDescent="0.25">
      <c r="A5271">
        <v>0.146484375</v>
      </c>
      <c r="B5271">
        <v>263.01851233594209</v>
      </c>
      <c r="C5271">
        <v>-1.79656982421875E-5</v>
      </c>
      <c r="D5271">
        <v>0.1468505859375</v>
      </c>
      <c r="E5271">
        <v>11</v>
      </c>
      <c r="F5271">
        <v>5270</v>
      </c>
      <c r="G5271">
        <v>8.45651999115944E-5</v>
      </c>
      <c r="H5271">
        <v>-1.1012698262929916E-4</v>
      </c>
      <c r="I5271" t="s">
        <v>9</v>
      </c>
      <c r="K5271">
        <f t="shared" si="164"/>
        <v>-8039.7723745364056</v>
      </c>
      <c r="L5271" t="e">
        <f t="shared" si="165"/>
        <v>#NUM!</v>
      </c>
    </row>
    <row r="5272" spans="1:12" x14ac:dyDescent="0.25">
      <c r="A5272">
        <v>0.14404296875</v>
      </c>
      <c r="B5272">
        <v>263.06734033581881</v>
      </c>
      <c r="C5272">
        <v>-1.8115234375000001E-5</v>
      </c>
      <c r="D5272">
        <v>0.1444091796875</v>
      </c>
      <c r="E5272">
        <v>11</v>
      </c>
      <c r="F5272">
        <v>5271</v>
      </c>
      <c r="G5272">
        <v>8.45651999115944E-5</v>
      </c>
      <c r="H5272">
        <v>-1.1012698262929916E-4</v>
      </c>
      <c r="I5272" t="s">
        <v>9</v>
      </c>
      <c r="K5272">
        <f t="shared" si="164"/>
        <v>-8499.2433547262117</v>
      </c>
      <c r="L5272" t="e">
        <f t="shared" si="165"/>
        <v>#NUM!</v>
      </c>
    </row>
    <row r="5273" spans="1:12" x14ac:dyDescent="0.25">
      <c r="A5273">
        <v>0.1416015625</v>
      </c>
      <c r="B5273">
        <v>263.11616833569553</v>
      </c>
      <c r="C5273">
        <v>-1.82403564453125E-5</v>
      </c>
      <c r="D5273">
        <v>0.141998291015625</v>
      </c>
      <c r="E5273">
        <v>11</v>
      </c>
      <c r="F5273">
        <v>5272</v>
      </c>
      <c r="G5273">
        <v>8.45651999115944E-5</v>
      </c>
      <c r="H5273">
        <v>-1.1012698262929916E-4</v>
      </c>
      <c r="I5273" t="s">
        <v>9</v>
      </c>
      <c r="K5273">
        <f t="shared" si="164"/>
        <v>-8877.9096437848493</v>
      </c>
      <c r="L5273" t="e">
        <f t="shared" si="165"/>
        <v>#NUM!</v>
      </c>
    </row>
    <row r="5274" spans="1:12" x14ac:dyDescent="0.25">
      <c r="A5274">
        <v>0.13916015625</v>
      </c>
      <c r="B5274">
        <v>263.16499633557225</v>
      </c>
      <c r="C5274">
        <v>-1.8341064453125003E-5</v>
      </c>
      <c r="D5274">
        <v>0.139495849609375</v>
      </c>
      <c r="E5274">
        <v>11</v>
      </c>
      <c r="F5274">
        <v>5273</v>
      </c>
      <c r="G5274">
        <v>8.45651999115944E-5</v>
      </c>
      <c r="H5274">
        <v>-1.1012698262929916E-4</v>
      </c>
      <c r="I5274" t="s">
        <v>9</v>
      </c>
      <c r="K5274">
        <f t="shared" si="164"/>
        <v>-9178.9371265620139</v>
      </c>
      <c r="L5274" t="e">
        <f t="shared" si="165"/>
        <v>#NUM!</v>
      </c>
    </row>
    <row r="5275" spans="1:12" x14ac:dyDescent="0.25">
      <c r="A5275">
        <v>0.13671875</v>
      </c>
      <c r="B5275">
        <v>263.21382433544898</v>
      </c>
      <c r="C5275">
        <v>-1.8408203125000002E-5</v>
      </c>
      <c r="D5275">
        <v>0.137054443359375</v>
      </c>
      <c r="E5275">
        <v>11</v>
      </c>
      <c r="F5275">
        <v>5274</v>
      </c>
      <c r="G5275">
        <v>8.45651999115944E-5</v>
      </c>
      <c r="H5275">
        <v>-1.1012698262929916E-4</v>
      </c>
      <c r="I5275" t="s">
        <v>9</v>
      </c>
      <c r="K5275">
        <f t="shared" si="164"/>
        <v>-9377.7922619023157</v>
      </c>
      <c r="L5275" t="e">
        <f t="shared" si="165"/>
        <v>#NUM!</v>
      </c>
    </row>
    <row r="5276" spans="1:12" x14ac:dyDescent="0.25">
      <c r="A5276">
        <v>0.13427734375</v>
      </c>
      <c r="B5276">
        <v>263.2626523353257</v>
      </c>
      <c r="C5276">
        <v>-1.8444824218750001E-5</v>
      </c>
      <c r="D5276">
        <v>0.1346435546875</v>
      </c>
      <c r="E5276">
        <v>11</v>
      </c>
      <c r="F5276">
        <v>5275</v>
      </c>
      <c r="G5276">
        <v>8.45651999115944E-5</v>
      </c>
      <c r="H5276">
        <v>-1.1012698262929916E-4</v>
      </c>
      <c r="I5276" t="s">
        <v>9</v>
      </c>
      <c r="K5276">
        <f t="shared" si="164"/>
        <v>-9485.6485307846233</v>
      </c>
      <c r="L5276" t="e">
        <f t="shared" si="165"/>
        <v>#NUM!</v>
      </c>
    </row>
    <row r="5277" spans="1:12" x14ac:dyDescent="0.25">
      <c r="A5277">
        <v>0.1318359375</v>
      </c>
      <c r="B5277">
        <v>263.31148033520242</v>
      </c>
      <c r="C5277">
        <v>-1.8460083007812503E-5</v>
      </c>
      <c r="D5277">
        <v>0.13226318359375</v>
      </c>
      <c r="E5277">
        <v>11</v>
      </c>
      <c r="F5277">
        <v>5276</v>
      </c>
      <c r="G5277">
        <v>8.45651999115944E-5</v>
      </c>
      <c r="H5277">
        <v>-1.1012698262929916E-4</v>
      </c>
      <c r="I5277" t="s">
        <v>9</v>
      </c>
      <c r="K5277">
        <f t="shared" si="164"/>
        <v>-9530.4623439423231</v>
      </c>
      <c r="L5277" t="e">
        <f t="shared" si="165"/>
        <v>#NUM!</v>
      </c>
    </row>
    <row r="5278" spans="1:12" x14ac:dyDescent="0.25">
      <c r="A5278">
        <v>0.12939453125</v>
      </c>
      <c r="B5278">
        <v>263.36030833507914</v>
      </c>
      <c r="C5278">
        <v>-1.8450927734375001E-5</v>
      </c>
      <c r="D5278">
        <v>0.1297607421875</v>
      </c>
      <c r="E5278">
        <v>11</v>
      </c>
      <c r="F5278">
        <v>5277</v>
      </c>
      <c r="G5278">
        <v>8.45651999115944E-5</v>
      </c>
      <c r="H5278">
        <v>-1.1012698262929916E-4</v>
      </c>
      <c r="I5278" t="s">
        <v>9</v>
      </c>
      <c r="K5278">
        <f t="shared" si="164"/>
        <v>-9503.5829506186201</v>
      </c>
      <c r="L5278" t="e">
        <f t="shared" si="165"/>
        <v>#NUM!</v>
      </c>
    </row>
    <row r="5279" spans="1:12" x14ac:dyDescent="0.25">
      <c r="A5279">
        <v>0.126953125</v>
      </c>
      <c r="B5279">
        <v>263.40913633495586</v>
      </c>
      <c r="C5279">
        <v>-1.8414306640625001E-5</v>
      </c>
      <c r="D5279">
        <v>0.1273193359375</v>
      </c>
      <c r="E5279">
        <v>11</v>
      </c>
      <c r="F5279">
        <v>5278</v>
      </c>
      <c r="G5279">
        <v>8.45651999115944E-5</v>
      </c>
      <c r="H5279">
        <v>-1.1012698262929916E-4</v>
      </c>
      <c r="I5279" t="s">
        <v>9</v>
      </c>
      <c r="K5279">
        <f t="shared" si="164"/>
        <v>-9395.7980979735948</v>
      </c>
      <c r="L5279" t="e">
        <f t="shared" si="165"/>
        <v>#NUM!</v>
      </c>
    </row>
    <row r="5280" spans="1:12" x14ac:dyDescent="0.25">
      <c r="A5280">
        <v>0.12451171875</v>
      </c>
      <c r="B5280">
        <v>263.45796433483258</v>
      </c>
      <c r="C5280">
        <v>-1.83624267578125E-5</v>
      </c>
      <c r="D5280">
        <v>0.124847412109375</v>
      </c>
      <c r="E5280">
        <v>11</v>
      </c>
      <c r="F5280">
        <v>5279</v>
      </c>
      <c r="G5280">
        <v>8.45651999115944E-5</v>
      </c>
      <c r="H5280">
        <v>-1.1012698262929916E-4</v>
      </c>
      <c r="I5280" t="s">
        <v>9</v>
      </c>
      <c r="K5280">
        <f t="shared" si="164"/>
        <v>-9242.3669483896301</v>
      </c>
      <c r="L5280" t="e">
        <f t="shared" si="165"/>
        <v>#NUM!</v>
      </c>
    </row>
    <row r="5281" spans="1:12" x14ac:dyDescent="0.25">
      <c r="A5281">
        <v>0.1220703125</v>
      </c>
      <c r="B5281">
        <v>263.5067923347093</v>
      </c>
      <c r="C5281">
        <v>-1.8286132812500002E-5</v>
      </c>
      <c r="D5281">
        <v>0.12237548828125</v>
      </c>
      <c r="E5281">
        <v>11</v>
      </c>
      <c r="F5281">
        <v>5280</v>
      </c>
      <c r="G5281">
        <v>8.45651999115944E-5</v>
      </c>
      <c r="H5281">
        <v>-1.1012698262929916E-4</v>
      </c>
      <c r="I5281" t="s">
        <v>9</v>
      </c>
      <c r="K5281">
        <f t="shared" si="164"/>
        <v>-9015.151357849878</v>
      </c>
      <c r="L5281" t="e">
        <f t="shared" si="165"/>
        <v>#NUM!</v>
      </c>
    </row>
    <row r="5282" spans="1:12" x14ac:dyDescent="0.25">
      <c r="A5282">
        <v>0.11962890625</v>
      </c>
      <c r="B5282">
        <v>263.55562033458602</v>
      </c>
      <c r="C5282">
        <v>-1.8200683593750001E-5</v>
      </c>
      <c r="D5282">
        <v>0.1199951171875</v>
      </c>
      <c r="E5282">
        <v>11</v>
      </c>
      <c r="F5282">
        <v>5281</v>
      </c>
      <c r="G5282">
        <v>8.45651999115944E-5</v>
      </c>
      <c r="H5282">
        <v>-1.1012698262929916E-4</v>
      </c>
      <c r="I5282" t="s">
        <v>9</v>
      </c>
      <c r="K5282">
        <f t="shared" si="164"/>
        <v>-8758.4084079385721</v>
      </c>
      <c r="L5282" t="e">
        <f t="shared" si="165"/>
        <v>#NUM!</v>
      </c>
    </row>
    <row r="5283" spans="1:12" x14ac:dyDescent="0.25">
      <c r="A5283">
        <v>0.1171875</v>
      </c>
      <c r="B5283">
        <v>263.60444833446275</v>
      </c>
      <c r="C5283">
        <v>-1.8093872070312503E-5</v>
      </c>
      <c r="D5283">
        <v>0.11749267578125</v>
      </c>
      <c r="E5283">
        <v>11</v>
      </c>
      <c r="F5283">
        <v>5282</v>
      </c>
      <c r="G5283">
        <v>8.45651999115944E-5</v>
      </c>
      <c r="H5283">
        <v>-1.1012698262929916E-4</v>
      </c>
      <c r="I5283" t="s">
        <v>9</v>
      </c>
      <c r="K5283">
        <f t="shared" si="164"/>
        <v>-8434.0696164331457</v>
      </c>
      <c r="L5283" t="e">
        <f t="shared" si="165"/>
        <v>#NUM!</v>
      </c>
    </row>
    <row r="5284" spans="1:12" x14ac:dyDescent="0.25">
      <c r="A5284">
        <v>0.11474609375</v>
      </c>
      <c r="B5284">
        <v>263.65327633433947</v>
      </c>
      <c r="C5284">
        <v>-1.79656982421875E-5</v>
      </c>
      <c r="D5284">
        <v>0.115081787109375</v>
      </c>
      <c r="E5284">
        <v>11</v>
      </c>
      <c r="F5284">
        <v>5283</v>
      </c>
      <c r="G5284">
        <v>8.45651999115944E-5</v>
      </c>
      <c r="H5284">
        <v>-1.1012698262929916E-4</v>
      </c>
      <c r="I5284" t="s">
        <v>9</v>
      </c>
      <c r="K5284">
        <f t="shared" si="164"/>
        <v>-8039.7723745364056</v>
      </c>
      <c r="L5284" t="e">
        <f t="shared" si="165"/>
        <v>#NUM!</v>
      </c>
    </row>
    <row r="5285" spans="1:12" x14ac:dyDescent="0.25">
      <c r="A5285">
        <v>0.1123046875</v>
      </c>
      <c r="B5285">
        <v>263.70210433421619</v>
      </c>
      <c r="C5285">
        <v>-1.7828369140625002E-5</v>
      </c>
      <c r="D5285">
        <v>0.1126708984375</v>
      </c>
      <c r="E5285">
        <v>11</v>
      </c>
      <c r="F5285">
        <v>5284</v>
      </c>
      <c r="G5285">
        <v>8.45651999115944E-5</v>
      </c>
      <c r="H5285">
        <v>-1.1012698262929916E-4</v>
      </c>
      <c r="I5285" t="s">
        <v>9</v>
      </c>
      <c r="K5285">
        <f t="shared" si="164"/>
        <v>-7611.0196821110512</v>
      </c>
      <c r="L5285" t="e">
        <f t="shared" si="165"/>
        <v>#NUM!</v>
      </c>
    </row>
    <row r="5286" spans="1:12" x14ac:dyDescent="0.25">
      <c r="A5286">
        <v>0.10986328125</v>
      </c>
      <c r="B5286">
        <v>263.75093233409291</v>
      </c>
      <c r="C5286">
        <v>-1.7681884765625001E-5</v>
      </c>
      <c r="D5286">
        <v>0.11016845703125</v>
      </c>
      <c r="E5286">
        <v>11</v>
      </c>
      <c r="F5286">
        <v>5285</v>
      </c>
      <c r="G5286">
        <v>8.45651999115944E-5</v>
      </c>
      <c r="H5286">
        <v>-1.1012698262929916E-4</v>
      </c>
      <c r="I5286" t="s">
        <v>9</v>
      </c>
      <c r="K5286">
        <f t="shared" si="164"/>
        <v>-7146.3427334868393</v>
      </c>
      <c r="L5286" t="e">
        <f t="shared" si="165"/>
        <v>#NUM!</v>
      </c>
    </row>
    <row r="5287" spans="1:12" x14ac:dyDescent="0.25">
      <c r="A5287">
        <v>0.107421875</v>
      </c>
      <c r="B5287">
        <v>263.79976033396963</v>
      </c>
      <c r="C5287">
        <v>-1.7529296875000001E-5</v>
      </c>
      <c r="D5287">
        <v>0.10772705078125</v>
      </c>
      <c r="E5287">
        <v>11</v>
      </c>
      <c r="F5287">
        <v>5286</v>
      </c>
      <c r="G5287">
        <v>8.45651999115944E-5</v>
      </c>
      <c r="H5287">
        <v>-1.1012698262929916E-4</v>
      </c>
      <c r="I5287" t="s">
        <v>9</v>
      </c>
      <c r="K5287">
        <f t="shared" si="164"/>
        <v>-6654.0459285123361</v>
      </c>
      <c r="L5287" t="e">
        <f t="shared" si="165"/>
        <v>#NUM!</v>
      </c>
    </row>
    <row r="5288" spans="1:12" x14ac:dyDescent="0.25">
      <c r="A5288">
        <v>0.10498046875</v>
      </c>
      <c r="B5288">
        <v>263.84858833384635</v>
      </c>
      <c r="C5288">
        <v>-1.7361450195312502E-5</v>
      </c>
      <c r="D5288">
        <v>0.105377197265625</v>
      </c>
      <c r="E5288">
        <v>11</v>
      </c>
      <c r="F5288">
        <v>5287</v>
      </c>
      <c r="G5288">
        <v>8.45651999115944E-5</v>
      </c>
      <c r="H5288">
        <v>-1.1012698262929916E-4</v>
      </c>
      <c r="I5288" t="s">
        <v>9</v>
      </c>
      <c r="K5288">
        <f t="shared" si="164"/>
        <v>-6102.5246669857952</v>
      </c>
      <c r="L5288" t="e">
        <f t="shared" si="165"/>
        <v>#NUM!</v>
      </c>
    </row>
    <row r="5289" spans="1:12" x14ac:dyDescent="0.25">
      <c r="A5289">
        <v>0.1025390625</v>
      </c>
      <c r="B5289">
        <v>263.89741633372307</v>
      </c>
      <c r="C5289">
        <v>-1.7190551757812501E-5</v>
      </c>
      <c r="D5289">
        <v>0.1029052734375</v>
      </c>
      <c r="E5289">
        <v>11</v>
      </c>
      <c r="F5289">
        <v>5288</v>
      </c>
      <c r="G5289">
        <v>8.45651999115944E-5</v>
      </c>
      <c r="H5289">
        <v>-1.1012698262929916E-4</v>
      </c>
      <c r="I5289" t="s">
        <v>9</v>
      </c>
      <c r="K5289">
        <f t="shared" si="164"/>
        <v>-5529.9102517132123</v>
      </c>
      <c r="L5289" t="e">
        <f t="shared" si="165"/>
        <v>#NUM!</v>
      </c>
    </row>
    <row r="5290" spans="1:12" x14ac:dyDescent="0.25">
      <c r="A5290">
        <v>0.10009765625</v>
      </c>
      <c r="B5290">
        <v>263.94624433359979</v>
      </c>
      <c r="C5290">
        <v>-1.70135498046875E-5</v>
      </c>
      <c r="D5290">
        <v>0.1004638671875</v>
      </c>
      <c r="E5290">
        <v>11</v>
      </c>
      <c r="F5290">
        <v>5289</v>
      </c>
      <c r="G5290">
        <v>8.45651999115944E-5</v>
      </c>
      <c r="H5290">
        <v>-1.1012698262929916E-4</v>
      </c>
      <c r="I5290" t="s">
        <v>9</v>
      </c>
      <c r="K5290">
        <f t="shared" si="164"/>
        <v>-4924.7180746082377</v>
      </c>
      <c r="L5290" t="e">
        <f t="shared" si="165"/>
        <v>#NUM!</v>
      </c>
    </row>
    <row r="5291" spans="1:12" x14ac:dyDescent="0.25">
      <c r="A5291">
        <v>9.765625E-2</v>
      </c>
      <c r="B5291">
        <v>263.99507233347651</v>
      </c>
      <c r="C5291">
        <v>-1.6833496093750003E-5</v>
      </c>
      <c r="D5291">
        <v>9.7991943359375E-2</v>
      </c>
      <c r="E5291">
        <v>11</v>
      </c>
      <c r="F5291">
        <v>5290</v>
      </c>
      <c r="G5291">
        <v>8.45651999115944E-5</v>
      </c>
      <c r="H5291">
        <v>-1.1012698262929916E-4</v>
      </c>
      <c r="I5291" t="s">
        <v>9</v>
      </c>
      <c r="K5291">
        <f t="shared" si="164"/>
        <v>-4296.0334815613605</v>
      </c>
      <c r="L5291" t="e">
        <f t="shared" si="165"/>
        <v>#NUM!</v>
      </c>
    </row>
    <row r="5292" spans="1:12" x14ac:dyDescent="0.25">
      <c r="A5292">
        <v>9.521484375E-2</v>
      </c>
      <c r="B5292">
        <v>264.04390033335324</v>
      </c>
      <c r="C5292">
        <v>-1.6650390625000003E-5</v>
      </c>
      <c r="D5292">
        <v>9.55810546875E-2</v>
      </c>
      <c r="E5292">
        <v>11</v>
      </c>
      <c r="F5292">
        <v>5291</v>
      </c>
      <c r="G5292">
        <v>8.45651999115944E-5</v>
      </c>
      <c r="H5292">
        <v>-1.1012698262929916E-4</v>
      </c>
      <c r="I5292" t="s">
        <v>9</v>
      </c>
      <c r="K5292">
        <f t="shared" si="164"/>
        <v>-3642.7486625650636</v>
      </c>
      <c r="L5292" t="e">
        <f t="shared" si="165"/>
        <v>#NUM!</v>
      </c>
    </row>
    <row r="5293" spans="1:12" x14ac:dyDescent="0.25">
      <c r="A5293">
        <v>9.27734375E-2</v>
      </c>
      <c r="B5293">
        <v>264.09272833322996</v>
      </c>
      <c r="C5293">
        <v>-1.6461181640625E-5</v>
      </c>
      <c r="D5293">
        <v>9.31396484375E-2</v>
      </c>
      <c r="E5293">
        <v>11</v>
      </c>
      <c r="F5293">
        <v>5292</v>
      </c>
      <c r="G5293">
        <v>8.45651999115944E-5</v>
      </c>
      <c r="H5293">
        <v>-1.1012698262929916E-4</v>
      </c>
      <c r="I5293" t="s">
        <v>9</v>
      </c>
      <c r="K5293">
        <f t="shared" si="164"/>
        <v>-2952.4193404226025</v>
      </c>
      <c r="L5293" t="e">
        <f t="shared" si="165"/>
        <v>#NUM!</v>
      </c>
    </row>
    <row r="5294" spans="1:12" x14ac:dyDescent="0.25">
      <c r="A5294">
        <v>9.033203125E-2</v>
      </c>
      <c r="B5294">
        <v>264.14155633310668</v>
      </c>
      <c r="C5294">
        <v>-1.62750244140625E-5</v>
      </c>
      <c r="D5294">
        <v>9.063720703125E-2</v>
      </c>
      <c r="E5294">
        <v>11</v>
      </c>
      <c r="F5294">
        <v>5293</v>
      </c>
      <c r="G5294">
        <v>8.45651999115944E-5</v>
      </c>
      <c r="H5294">
        <v>-1.1012698262929916E-4</v>
      </c>
      <c r="I5294" t="s">
        <v>9</v>
      </c>
      <c r="K5294">
        <f t="shared" si="164"/>
        <v>-2257.559448943015</v>
      </c>
      <c r="L5294" t="e">
        <f t="shared" si="165"/>
        <v>#NUM!</v>
      </c>
    </row>
    <row r="5295" spans="1:12" x14ac:dyDescent="0.25">
      <c r="A5295">
        <v>8.7890625E-2</v>
      </c>
      <c r="B5295">
        <v>264.1903843329834</v>
      </c>
      <c r="C5295">
        <v>-1.60858154296875E-5</v>
      </c>
      <c r="D5295">
        <v>8.819580078125E-2</v>
      </c>
      <c r="E5295">
        <v>11</v>
      </c>
      <c r="F5295">
        <v>5294</v>
      </c>
      <c r="G5295">
        <v>8.45651999115944E-5</v>
      </c>
      <c r="H5295">
        <v>-1.1012698262929916E-4</v>
      </c>
      <c r="I5295" t="s">
        <v>9</v>
      </c>
      <c r="K5295">
        <f t="shared" si="164"/>
        <v>-1534.827880951947</v>
      </c>
      <c r="L5295" t="e">
        <f t="shared" si="165"/>
        <v>#NUM!</v>
      </c>
    </row>
    <row r="5296" spans="1:12" x14ac:dyDescent="0.25">
      <c r="A5296">
        <v>8.544921875E-2</v>
      </c>
      <c r="B5296">
        <v>264.23921233286012</v>
      </c>
      <c r="C5296">
        <v>-1.5896606445312501E-5</v>
      </c>
      <c r="D5296">
        <v>8.575439453125E-2</v>
      </c>
      <c r="E5296">
        <v>11</v>
      </c>
      <c r="F5296">
        <v>5295</v>
      </c>
      <c r="G5296">
        <v>8.45651999115944E-5</v>
      </c>
      <c r="H5296">
        <v>-1.1012698262929916E-4</v>
      </c>
      <c r="I5296" t="s">
        <v>9</v>
      </c>
      <c r="K5296">
        <f t="shared" si="164"/>
        <v>-794.89172197779408</v>
      </c>
      <c r="L5296" t="e">
        <f t="shared" si="165"/>
        <v>#NUM!</v>
      </c>
    </row>
    <row r="5297" spans="1:12" x14ac:dyDescent="0.25">
      <c r="A5297">
        <v>8.30078125E-2</v>
      </c>
      <c r="B5297">
        <v>264.28804033273684</v>
      </c>
      <c r="C5297">
        <v>-1.5710449218750001E-5</v>
      </c>
      <c r="D5297">
        <v>8.331298828125E-2</v>
      </c>
      <c r="E5297">
        <v>11</v>
      </c>
      <c r="F5297">
        <v>5296</v>
      </c>
      <c r="G5297">
        <v>8.45651999115944E-5</v>
      </c>
      <c r="H5297">
        <v>-1.1012698262929916E-4</v>
      </c>
      <c r="I5297" t="s">
        <v>9</v>
      </c>
      <c r="K5297">
        <f t="shared" si="164"/>
        <v>-49.49603705437039</v>
      </c>
      <c r="L5297" t="e">
        <f t="shared" si="165"/>
        <v>#NUM!</v>
      </c>
    </row>
    <row r="5298" spans="1:12" x14ac:dyDescent="0.25">
      <c r="A5298">
        <v>8.056640625E-2</v>
      </c>
      <c r="B5298">
        <v>264.33686833261356</v>
      </c>
      <c r="C5298">
        <v>-1.5527343750000001E-5</v>
      </c>
      <c r="D5298">
        <v>8.087158203125E-2</v>
      </c>
      <c r="E5298">
        <v>11</v>
      </c>
      <c r="F5298">
        <v>5297</v>
      </c>
      <c r="G5298">
        <v>8.45651999115944E-5</v>
      </c>
      <c r="H5298">
        <v>-1.1012698262929916E-4</v>
      </c>
      <c r="I5298" t="s">
        <v>9</v>
      </c>
      <c r="K5298">
        <f t="shared" si="164"/>
        <v>701.11603431242111</v>
      </c>
      <c r="L5298">
        <f t="shared" si="165"/>
        <v>6.5526734001730844</v>
      </c>
    </row>
    <row r="5299" spans="1:12" x14ac:dyDescent="0.25">
      <c r="A5299">
        <v>7.8125E-2</v>
      </c>
      <c r="B5299">
        <v>264.38569633249028</v>
      </c>
      <c r="C5299">
        <v>-1.5344238281250001E-5</v>
      </c>
      <c r="D5299">
        <v>7.8460693359375E-2</v>
      </c>
      <c r="E5299">
        <v>11</v>
      </c>
      <c r="F5299">
        <v>5298</v>
      </c>
      <c r="G5299">
        <v>8.45651999115944E-5</v>
      </c>
      <c r="H5299">
        <v>-1.1012698262929916E-4</v>
      </c>
      <c r="I5299" t="s">
        <v>9</v>
      </c>
      <c r="K5299">
        <f t="shared" si="164"/>
        <v>1469.6424749242433</v>
      </c>
      <c r="L5299">
        <f t="shared" si="165"/>
        <v>7.2927744358541293</v>
      </c>
    </row>
    <row r="5300" spans="1:12" x14ac:dyDescent="0.25">
      <c r="A5300">
        <v>7.568359375E-2</v>
      </c>
      <c r="B5300">
        <v>264.434524332367</v>
      </c>
      <c r="C5300">
        <v>-1.5161132812500001E-5</v>
      </c>
      <c r="D5300">
        <v>7.5958251953125E-2</v>
      </c>
      <c r="E5300">
        <v>11</v>
      </c>
      <c r="F5300">
        <v>5299</v>
      </c>
      <c r="G5300">
        <v>8.45651999115944E-5</v>
      </c>
      <c r="H5300">
        <v>-1.1012698262929916E-4</v>
      </c>
      <c r="I5300" t="s">
        <v>9</v>
      </c>
      <c r="K5300">
        <f t="shared" si="164"/>
        <v>2256.7323561305529</v>
      </c>
      <c r="L5300">
        <f t="shared" si="165"/>
        <v>7.7216731858827421</v>
      </c>
    </row>
    <row r="5301" spans="1:12" x14ac:dyDescent="0.25">
      <c r="A5301">
        <v>7.32421875E-2</v>
      </c>
      <c r="B5301">
        <v>264.48335233224373</v>
      </c>
      <c r="C5301">
        <v>-1.4981079101562502E-5</v>
      </c>
      <c r="D5301">
        <v>7.354736328125E-2</v>
      </c>
      <c r="E5301">
        <v>11</v>
      </c>
      <c r="F5301">
        <v>5300</v>
      </c>
      <c r="G5301">
        <v>8.45651999115944E-5</v>
      </c>
      <c r="H5301">
        <v>-1.1012698262929916E-4</v>
      </c>
      <c r="I5301" t="s">
        <v>9</v>
      </c>
      <c r="K5301">
        <f t="shared" si="164"/>
        <v>3049.4660678152432</v>
      </c>
      <c r="L5301">
        <f t="shared" si="165"/>
        <v>8.0227217945440064</v>
      </c>
    </row>
    <row r="5302" spans="1:12" x14ac:dyDescent="0.25">
      <c r="A5302">
        <v>7.080078125E-2</v>
      </c>
      <c r="B5302">
        <v>264.53218033212045</v>
      </c>
      <c r="C5302">
        <v>-1.4804077148437501E-5</v>
      </c>
      <c r="D5302">
        <v>7.1136474609375E-2</v>
      </c>
      <c r="E5302">
        <v>11</v>
      </c>
      <c r="F5302">
        <v>5301</v>
      </c>
      <c r="G5302">
        <v>8.45651999115944E-5</v>
      </c>
      <c r="H5302">
        <v>-1.1012698262929916E-4</v>
      </c>
      <c r="I5302" t="s">
        <v>9</v>
      </c>
      <c r="K5302">
        <f t="shared" si="164"/>
        <v>3847.5592885723891</v>
      </c>
      <c r="L5302">
        <f t="shared" si="165"/>
        <v>8.2551942752297567</v>
      </c>
    </row>
    <row r="5303" spans="1:12" x14ac:dyDescent="0.25">
      <c r="A5303">
        <v>6.8359375E-2</v>
      </c>
      <c r="B5303">
        <v>264.58100833199717</v>
      </c>
      <c r="C5303">
        <v>-1.4630126953125001E-5</v>
      </c>
      <c r="D5303">
        <v>6.866455078125E-2</v>
      </c>
      <c r="E5303">
        <v>11</v>
      </c>
      <c r="F5303">
        <v>5302</v>
      </c>
      <c r="G5303">
        <v>8.45651999115944E-5</v>
      </c>
      <c r="H5303">
        <v>-1.1012698262929916E-4</v>
      </c>
      <c r="I5303" t="s">
        <v>9</v>
      </c>
      <c r="K5303">
        <f t="shared" si="164"/>
        <v>4650.7071112088597</v>
      </c>
      <c r="L5303">
        <f t="shared" si="165"/>
        <v>8.4447745539470347</v>
      </c>
    </row>
    <row r="5304" spans="1:12" x14ac:dyDescent="0.25">
      <c r="A5304">
        <v>6.591796875E-2</v>
      </c>
      <c r="B5304">
        <v>264.62983633187389</v>
      </c>
      <c r="C5304">
        <v>-1.4456176757812502E-5</v>
      </c>
      <c r="D5304">
        <v>6.622314453125E-2</v>
      </c>
      <c r="E5304">
        <v>11</v>
      </c>
      <c r="F5304">
        <v>5303</v>
      </c>
      <c r="G5304">
        <v>8.45651999115944E-5</v>
      </c>
      <c r="H5304">
        <v>-1.1012698262929916E-4</v>
      </c>
      <c r="I5304" t="s">
        <v>9</v>
      </c>
      <c r="K5304">
        <f t="shared" si="164"/>
        <v>5473.1833804952184</v>
      </c>
      <c r="L5304">
        <f t="shared" si="165"/>
        <v>8.6076156969767474</v>
      </c>
    </row>
    <row r="5305" spans="1:12" x14ac:dyDescent="0.25">
      <c r="A5305">
        <v>6.34765625E-2</v>
      </c>
      <c r="B5305">
        <v>264.67866433175061</v>
      </c>
      <c r="C5305">
        <v>-1.4288330078125002E-5</v>
      </c>
      <c r="D5305">
        <v>6.3751220703125E-2</v>
      </c>
      <c r="E5305">
        <v>11</v>
      </c>
      <c r="F5305">
        <v>5304</v>
      </c>
      <c r="G5305">
        <v>8.45651999115944E-5</v>
      </c>
      <c r="H5305">
        <v>-1.1012698262929916E-4</v>
      </c>
      <c r="I5305" t="s">
        <v>9</v>
      </c>
      <c r="K5305">
        <f t="shared" si="164"/>
        <v>6285.7852747327124</v>
      </c>
      <c r="L5305">
        <f t="shared" si="165"/>
        <v>8.7460460574887886</v>
      </c>
    </row>
    <row r="5306" spans="1:12" x14ac:dyDescent="0.25">
      <c r="A5306">
        <v>6.103515625E-2</v>
      </c>
      <c r="B5306">
        <v>264.72749233162733</v>
      </c>
      <c r="C5306">
        <v>-1.4123535156250001E-5</v>
      </c>
      <c r="D5306">
        <v>6.134033203125E-2</v>
      </c>
      <c r="E5306">
        <v>11</v>
      </c>
      <c r="F5306">
        <v>5305</v>
      </c>
      <c r="G5306">
        <v>8.45651999115944E-5</v>
      </c>
      <c r="H5306">
        <v>-1.1012698262929916E-4</v>
      </c>
      <c r="I5306" t="s">
        <v>9</v>
      </c>
      <c r="K5306">
        <f t="shared" si="164"/>
        <v>7102.403249676383</v>
      </c>
      <c r="L5306">
        <f t="shared" si="165"/>
        <v>8.8681884916259008</v>
      </c>
    </row>
    <row r="5307" spans="1:12" x14ac:dyDescent="0.25">
      <c r="A5307">
        <v>5.859375E-2</v>
      </c>
      <c r="B5307">
        <v>264.77632033150405</v>
      </c>
      <c r="C5307">
        <v>-1.3964843750000002E-5</v>
      </c>
      <c r="D5307">
        <v>5.8868408203125E-2</v>
      </c>
      <c r="E5307">
        <v>11</v>
      </c>
      <c r="F5307">
        <v>5306</v>
      </c>
      <c r="G5307">
        <v>8.45651999115944E-5</v>
      </c>
      <c r="H5307">
        <v>-1.1012698262929916E-4</v>
      </c>
      <c r="I5307" t="s">
        <v>9</v>
      </c>
      <c r="K5307">
        <f t="shared" si="164"/>
        <v>7906.9919194335816</v>
      </c>
      <c r="L5307">
        <f t="shared" si="165"/>
        <v>8.9755027001194225</v>
      </c>
    </row>
    <row r="5308" spans="1:12" x14ac:dyDescent="0.25">
      <c r="A5308">
        <v>5.615234375E-2</v>
      </c>
      <c r="B5308">
        <v>264.82514833138077</v>
      </c>
      <c r="C5308">
        <v>-1.3806152343750001E-5</v>
      </c>
      <c r="D5308">
        <v>5.6427001953125E-2</v>
      </c>
      <c r="E5308">
        <v>11</v>
      </c>
      <c r="F5308">
        <v>5307</v>
      </c>
      <c r="G5308">
        <v>8.45651999115944E-5</v>
      </c>
      <c r="H5308">
        <v>-1.1012698262929916E-4</v>
      </c>
      <c r="I5308" t="s">
        <v>9</v>
      </c>
      <c r="K5308">
        <f t="shared" si="164"/>
        <v>8730.0768804495892</v>
      </c>
      <c r="L5308">
        <f t="shared" si="165"/>
        <v>9.0745294552610325</v>
      </c>
    </row>
    <row r="5309" spans="1:12" x14ac:dyDescent="0.25">
      <c r="A5309">
        <v>5.37109375E-2</v>
      </c>
      <c r="B5309">
        <v>264.8739763312575</v>
      </c>
      <c r="C5309">
        <v>-1.3653564453125001E-5</v>
      </c>
      <c r="D5309">
        <v>5.3955078125E-2</v>
      </c>
      <c r="E5309">
        <v>11</v>
      </c>
      <c r="F5309">
        <v>5308</v>
      </c>
      <c r="G5309">
        <v>8.45651999115944E-5</v>
      </c>
      <c r="H5309">
        <v>-1.1012698262929916E-4</v>
      </c>
      <c r="I5309" t="s">
        <v>9</v>
      </c>
      <c r="K5309">
        <f t="shared" si="164"/>
        <v>9539.5480088515469</v>
      </c>
      <c r="L5309">
        <f t="shared" si="165"/>
        <v>9.163201384792842</v>
      </c>
    </row>
    <row r="5310" spans="1:12" x14ac:dyDescent="0.25">
      <c r="A5310">
        <v>5.126953125E-2</v>
      </c>
      <c r="B5310">
        <v>264.92280433113422</v>
      </c>
      <c r="C5310">
        <v>-1.3504028320312502E-5</v>
      </c>
      <c r="D5310">
        <v>5.157470703125E-2</v>
      </c>
      <c r="E5310">
        <v>11</v>
      </c>
      <c r="F5310">
        <v>5309</v>
      </c>
      <c r="G5310">
        <v>8.45651999115944E-5</v>
      </c>
      <c r="H5310">
        <v>-1.1012698262929916E-4</v>
      </c>
      <c r="I5310" t="s">
        <v>9</v>
      </c>
      <c r="K5310">
        <f t="shared" si="164"/>
        <v>10350.577712171915</v>
      </c>
      <c r="L5310">
        <f t="shared" si="165"/>
        <v>9.2447976147369229</v>
      </c>
    </row>
    <row r="5311" spans="1:12" x14ac:dyDescent="0.25">
      <c r="A5311">
        <v>4.8828125E-2</v>
      </c>
      <c r="B5311">
        <v>264.97163233101094</v>
      </c>
      <c r="C5311">
        <v>-1.3357543945312501E-5</v>
      </c>
      <c r="D5311">
        <v>4.9060058593750004E-2</v>
      </c>
      <c r="E5311">
        <v>11</v>
      </c>
      <c r="F5311">
        <v>5310</v>
      </c>
      <c r="G5311">
        <v>8.45651999115944E-5</v>
      </c>
      <c r="H5311">
        <v>-1.1012698262929916E-4</v>
      </c>
      <c r="I5311" t="s">
        <v>9</v>
      </c>
      <c r="K5311">
        <f t="shared" si="164"/>
        <v>11162.662454062316</v>
      </c>
      <c r="L5311">
        <f t="shared" si="165"/>
        <v>9.3203297786342674</v>
      </c>
    </row>
    <row r="5312" spans="1:12" x14ac:dyDescent="0.25">
      <c r="A5312">
        <v>4.638671875E-2</v>
      </c>
      <c r="B5312">
        <v>265.02046033088766</v>
      </c>
      <c r="C5312">
        <v>-1.3214111328125002E-5</v>
      </c>
      <c r="D5312">
        <v>4.6612548828125003E-2</v>
      </c>
      <c r="E5312">
        <v>11</v>
      </c>
      <c r="F5312">
        <v>5311</v>
      </c>
      <c r="G5312">
        <v>8.45651999115944E-5</v>
      </c>
      <c r="H5312">
        <v>-1.1012698262929916E-4</v>
      </c>
      <c r="I5312" t="s">
        <v>9</v>
      </c>
      <c r="K5312">
        <f t="shared" si="164"/>
        <v>11975.274675938053</v>
      </c>
      <c r="L5312">
        <f t="shared" si="165"/>
        <v>9.390599359463911</v>
      </c>
    </row>
    <row r="5313" spans="1:12" x14ac:dyDescent="0.25">
      <c r="A5313">
        <v>4.39453125E-2</v>
      </c>
      <c r="B5313">
        <v>265.06928833076438</v>
      </c>
      <c r="C5313">
        <v>-1.3073730468750002E-5</v>
      </c>
      <c r="D5313">
        <v>4.4168090820312506E-2</v>
      </c>
      <c r="E5313">
        <v>11</v>
      </c>
      <c r="F5313">
        <v>5312</v>
      </c>
      <c r="G5313">
        <v>8.45651999115944E-5</v>
      </c>
      <c r="H5313">
        <v>-1.1012698262929916E-4</v>
      </c>
      <c r="I5313" t="s">
        <v>9</v>
      </c>
      <c r="K5313">
        <f t="shared" si="164"/>
        <v>12787.862682657287</v>
      </c>
      <c r="L5313">
        <f t="shared" si="165"/>
        <v>9.4562517721378203</v>
      </c>
    </row>
    <row r="5314" spans="1:12" x14ac:dyDescent="0.25">
      <c r="A5314">
        <v>4.150390625E-2</v>
      </c>
      <c r="B5314">
        <v>265.1181163306411</v>
      </c>
      <c r="C5314">
        <v>-1.2939453125000001E-5</v>
      </c>
      <c r="D5314">
        <v>4.1726684570312506E-2</v>
      </c>
      <c r="E5314">
        <v>11</v>
      </c>
      <c r="F5314">
        <v>5313</v>
      </c>
      <c r="G5314">
        <v>8.45651999115944E-5</v>
      </c>
      <c r="H5314">
        <v>-1.1012698262929916E-4</v>
      </c>
      <c r="I5314" t="s">
        <v>9</v>
      </c>
      <c r="K5314">
        <f t="shared" si="164"/>
        <v>13581.619178966503</v>
      </c>
      <c r="L5314">
        <f t="shared" si="165"/>
        <v>9.5164726266240791</v>
      </c>
    </row>
    <row r="5315" spans="1:12" x14ac:dyDescent="0.25">
      <c r="A5315">
        <v>3.90625E-2</v>
      </c>
      <c r="B5315">
        <v>265.16694433051782</v>
      </c>
      <c r="C5315">
        <v>-1.2805175781250001E-5</v>
      </c>
      <c r="D5315">
        <v>3.9297485351562501E-2</v>
      </c>
      <c r="E5315">
        <v>11</v>
      </c>
      <c r="F5315">
        <v>5314</v>
      </c>
      <c r="G5315">
        <v>8.45651999115944E-5</v>
      </c>
      <c r="H5315">
        <v>-1.1012698262929916E-4</v>
      </c>
      <c r="I5315" t="s">
        <v>9</v>
      </c>
      <c r="K5315">
        <f t="shared" ref="K5315:K5378" si="166">(1/ABS(C5315)-(1/$J$1))</f>
        <v>14392.022618000992</v>
      </c>
      <c r="L5315">
        <f t="shared" ref="L5315:L5378" si="167">LN(K5315)</f>
        <v>9.574429347196741</v>
      </c>
    </row>
    <row r="5316" spans="1:12" x14ac:dyDescent="0.25">
      <c r="A5316">
        <v>3.662109375E-2</v>
      </c>
      <c r="B5316">
        <v>265.21577233039454</v>
      </c>
      <c r="C5316">
        <v>-1.2673950195312502E-5</v>
      </c>
      <c r="D5316">
        <v>3.6843872070312506E-2</v>
      </c>
      <c r="E5316">
        <v>11</v>
      </c>
      <c r="F5316">
        <v>5315</v>
      </c>
      <c r="G5316">
        <v>8.45651999115944E-5</v>
      </c>
      <c r="H5316">
        <v>-1.1012698262929916E-4</v>
      </c>
      <c r="I5316" t="s">
        <v>9</v>
      </c>
      <c r="K5316">
        <f t="shared" si="166"/>
        <v>15200.598866303233</v>
      </c>
      <c r="L5316">
        <f t="shared" si="167"/>
        <v>9.6290901051571414</v>
      </c>
    </row>
    <row r="5317" spans="1:12" x14ac:dyDescent="0.25">
      <c r="A5317">
        <v>3.41796875E-2</v>
      </c>
      <c r="B5317">
        <v>265.26460033027126</v>
      </c>
      <c r="C5317">
        <v>-1.2548828125E-5</v>
      </c>
      <c r="D5317">
        <v>3.4417724609375006E-2</v>
      </c>
      <c r="E5317">
        <v>11</v>
      </c>
      <c r="F5317">
        <v>5316</v>
      </c>
      <c r="G5317">
        <v>8.45651999115944E-5</v>
      </c>
      <c r="H5317">
        <v>-1.1012698262929916E-4</v>
      </c>
      <c r="I5317" t="s">
        <v>9</v>
      </c>
      <c r="K5317">
        <f t="shared" si="166"/>
        <v>15987.316264349371</v>
      </c>
      <c r="L5317">
        <f t="shared" si="167"/>
        <v>9.679550953364414</v>
      </c>
    </row>
    <row r="5318" spans="1:12" x14ac:dyDescent="0.25">
      <c r="A5318">
        <v>3.173828125E-2</v>
      </c>
      <c r="B5318">
        <v>265.31342833014799</v>
      </c>
      <c r="C5318">
        <v>-1.24267578125E-5</v>
      </c>
      <c r="D5318">
        <v>3.1961059570312506E-2</v>
      </c>
      <c r="E5318">
        <v>11</v>
      </c>
      <c r="F5318">
        <v>5317</v>
      </c>
      <c r="G5318">
        <v>8.45651999115944E-5</v>
      </c>
      <c r="H5318">
        <v>-1.1012698262929916E-4</v>
      </c>
      <c r="I5318" t="s">
        <v>9</v>
      </c>
      <c r="K5318">
        <f t="shared" si="166"/>
        <v>16770.113081179501</v>
      </c>
      <c r="L5318">
        <f t="shared" si="167"/>
        <v>9.7273535978582952</v>
      </c>
    </row>
    <row r="5319" spans="1:12" x14ac:dyDescent="0.25">
      <c r="A5319">
        <v>2.9296875E-2</v>
      </c>
      <c r="B5319">
        <v>265.36225633002471</v>
      </c>
      <c r="C5319">
        <v>-1.2304687500000002E-5</v>
      </c>
      <c r="D5319">
        <v>2.9534912109375006E-2</v>
      </c>
      <c r="E5319">
        <v>11</v>
      </c>
      <c r="F5319">
        <v>5318</v>
      </c>
      <c r="G5319">
        <v>8.45651999115944E-5</v>
      </c>
      <c r="H5319">
        <v>-1.1012698262929916E-4</v>
      </c>
      <c r="I5319" t="s">
        <v>9</v>
      </c>
      <c r="K5319">
        <f t="shared" si="166"/>
        <v>17568.441580883242</v>
      </c>
      <c r="L5319">
        <f t="shared" si="167"/>
        <v>9.7738594795172293</v>
      </c>
    </row>
    <row r="5320" spans="1:12" x14ac:dyDescent="0.25">
      <c r="A5320">
        <v>2.685546875E-2</v>
      </c>
      <c r="B5320">
        <v>265.41108432990143</v>
      </c>
      <c r="C5320">
        <v>-1.2185668945312501E-5</v>
      </c>
      <c r="D5320">
        <v>2.7093505859375006E-2</v>
      </c>
      <c r="E5320">
        <v>11</v>
      </c>
      <c r="F5320">
        <v>5319</v>
      </c>
      <c r="G5320">
        <v>8.45651999115944E-5</v>
      </c>
      <c r="H5320">
        <v>-1.1012698262929916E-4</v>
      </c>
      <c r="I5320" t="s">
        <v>9</v>
      </c>
      <c r="K5320">
        <f t="shared" si="166"/>
        <v>18362.211630851642</v>
      </c>
      <c r="L5320">
        <f t="shared" si="167"/>
        <v>9.8180501161165683</v>
      </c>
    </row>
    <row r="5321" spans="1:12" x14ac:dyDescent="0.25">
      <c r="A5321">
        <v>2.44140625E-2</v>
      </c>
      <c r="B5321">
        <v>265.45991232977815</v>
      </c>
      <c r="C5321">
        <v>-1.2069702148437501E-5</v>
      </c>
      <c r="D5321">
        <v>2.4655151367187503E-2</v>
      </c>
      <c r="E5321">
        <v>11</v>
      </c>
      <c r="F5321">
        <v>5320</v>
      </c>
      <c r="G5321">
        <v>8.45651999115944E-5</v>
      </c>
      <c r="H5321">
        <v>-1.1012698262929916E-4</v>
      </c>
      <c r="I5321" t="s">
        <v>9</v>
      </c>
      <c r="K5321">
        <f t="shared" si="166"/>
        <v>19150.686278172201</v>
      </c>
      <c r="L5321">
        <f t="shared" si="167"/>
        <v>9.8600938309469353</v>
      </c>
    </row>
    <row r="5322" spans="1:12" x14ac:dyDescent="0.25">
      <c r="A5322">
        <v>2.197265625E-2</v>
      </c>
      <c r="B5322">
        <v>265.50874032965487</v>
      </c>
      <c r="C5322">
        <v>-1.1959838867187501E-5</v>
      </c>
      <c r="D5322">
        <v>2.2192382812499994E-2</v>
      </c>
      <c r="E5322">
        <v>11</v>
      </c>
      <c r="F5322">
        <v>5321</v>
      </c>
      <c r="G5322">
        <v>8.45651999115944E-5</v>
      </c>
      <c r="H5322">
        <v>-1.1012698262929916E-4</v>
      </c>
      <c r="I5322" t="s">
        <v>9</v>
      </c>
      <c r="K5322">
        <f t="shared" si="166"/>
        <v>19911.766935180785</v>
      </c>
      <c r="L5322">
        <f t="shared" si="167"/>
        <v>9.8990661392371013</v>
      </c>
    </row>
    <row r="5323" spans="1:12" x14ac:dyDescent="0.25">
      <c r="A5323">
        <v>1.953125E-2</v>
      </c>
      <c r="B5323">
        <v>265.55756832953159</v>
      </c>
      <c r="C5323">
        <v>-1.1849975585937501E-5</v>
      </c>
      <c r="D5323">
        <v>1.9744873046875E-2</v>
      </c>
      <c r="E5323">
        <v>11</v>
      </c>
      <c r="F5323">
        <v>5322</v>
      </c>
      <c r="G5323">
        <v>8.45651999115944E-5</v>
      </c>
      <c r="H5323">
        <v>-1.1012698262929916E-4</v>
      </c>
      <c r="I5323" t="s">
        <v>9</v>
      </c>
      <c r="K5323">
        <f t="shared" si="166"/>
        <v>20686.959826880251</v>
      </c>
      <c r="L5323">
        <f t="shared" si="167"/>
        <v>9.9372588206911594</v>
      </c>
    </row>
    <row r="5324" spans="1:12" x14ac:dyDescent="0.25">
      <c r="A5324">
        <v>1.708984375E-2</v>
      </c>
      <c r="B5324">
        <v>265.60639632940831</v>
      </c>
      <c r="C5324">
        <v>-1.1746215820312501E-5</v>
      </c>
      <c r="D5324">
        <v>1.7312622070312506E-2</v>
      </c>
      <c r="E5324">
        <v>11</v>
      </c>
      <c r="F5324">
        <v>5323</v>
      </c>
      <c r="G5324">
        <v>8.45651999115944E-5</v>
      </c>
      <c r="H5324">
        <v>-1.1012698262929916E-4</v>
      </c>
      <c r="I5324" t="s">
        <v>9</v>
      </c>
      <c r="K5324">
        <f t="shared" si="166"/>
        <v>21432.401298311393</v>
      </c>
      <c r="L5324">
        <f t="shared" si="167"/>
        <v>9.9726591353077989</v>
      </c>
    </row>
    <row r="5325" spans="1:12" x14ac:dyDescent="0.25">
      <c r="A5325">
        <v>1.46484375E-2</v>
      </c>
      <c r="B5325">
        <v>265.65522432928503</v>
      </c>
      <c r="C5325">
        <v>-1.16424560546875E-5</v>
      </c>
      <c r="D5325">
        <v>1.4855957031250006E-2</v>
      </c>
      <c r="E5325">
        <v>11</v>
      </c>
      <c r="F5325">
        <v>5324</v>
      </c>
      <c r="G5325">
        <v>8.45651999115944E-5</v>
      </c>
      <c r="H5325">
        <v>-1.1012698262929916E-4</v>
      </c>
      <c r="I5325" t="s">
        <v>9</v>
      </c>
      <c r="K5325">
        <f t="shared" si="166"/>
        <v>22191.129799901741</v>
      </c>
      <c r="L5325">
        <f t="shared" si="167"/>
        <v>10.007447929452594</v>
      </c>
    </row>
    <row r="5326" spans="1:12" x14ac:dyDescent="0.25">
      <c r="A5326">
        <v>1.220703125E-2</v>
      </c>
      <c r="B5326">
        <v>265.70405232916175</v>
      </c>
      <c r="C5326">
        <v>-1.1541748046875001E-5</v>
      </c>
      <c r="D5326">
        <v>1.2414550781250006E-2</v>
      </c>
      <c r="E5326">
        <v>11</v>
      </c>
      <c r="F5326">
        <v>5325</v>
      </c>
      <c r="G5326">
        <v>8.45651999115944E-5</v>
      </c>
      <c r="H5326">
        <v>-1.1012698262929916E-4</v>
      </c>
      <c r="I5326" t="s">
        <v>9</v>
      </c>
      <c r="K5326">
        <f t="shared" si="166"/>
        <v>22940.588676985921</v>
      </c>
      <c r="L5326">
        <f t="shared" si="167"/>
        <v>10.040663051948961</v>
      </c>
    </row>
    <row r="5327" spans="1:12" x14ac:dyDescent="0.25">
      <c r="A5327">
        <v>9.765625E-3</v>
      </c>
      <c r="B5327">
        <v>265.75288032903848</v>
      </c>
      <c r="C5327">
        <v>-1.1447143554687501E-5</v>
      </c>
      <c r="D5327">
        <v>9.9914550781250028E-3</v>
      </c>
      <c r="E5327">
        <v>11</v>
      </c>
      <c r="F5327">
        <v>5326</v>
      </c>
      <c r="G5327">
        <v>8.45651999115944E-5</v>
      </c>
      <c r="H5327">
        <v>-1.1012698262929916E-4</v>
      </c>
      <c r="I5327" t="s">
        <v>9</v>
      </c>
      <c r="K5327">
        <f t="shared" si="166"/>
        <v>23656.63816761355</v>
      </c>
      <c r="L5327">
        <f t="shared" si="167"/>
        <v>10.071399038155825</v>
      </c>
    </row>
    <row r="5328" spans="1:12" x14ac:dyDescent="0.25">
      <c r="A5328">
        <v>7.32421875E-3</v>
      </c>
      <c r="B5328">
        <v>265.8017083289152</v>
      </c>
      <c r="C5328">
        <v>-1.13494873046875E-5</v>
      </c>
      <c r="D5328">
        <v>7.5469970703125056E-3</v>
      </c>
      <c r="E5328">
        <v>11</v>
      </c>
      <c r="F5328">
        <v>5327</v>
      </c>
      <c r="G5328">
        <v>8.45651999115944E-5</v>
      </c>
      <c r="H5328">
        <v>-1.1012698262929916E-4</v>
      </c>
      <c r="I5328" t="s">
        <v>9</v>
      </c>
      <c r="K5328">
        <f t="shared" si="166"/>
        <v>24408.307221501789</v>
      </c>
      <c r="L5328">
        <f t="shared" si="167"/>
        <v>10.102678813235588</v>
      </c>
    </row>
    <row r="5329" spans="1:12" x14ac:dyDescent="0.25">
      <c r="A5329">
        <v>4.8828125E-3</v>
      </c>
      <c r="B5329">
        <v>265.85053632879192</v>
      </c>
      <c r="C5329">
        <v>-1.12579345703125E-5</v>
      </c>
      <c r="D5329">
        <v>5.1025390624999944E-3</v>
      </c>
      <c r="E5329">
        <v>11</v>
      </c>
      <c r="F5329">
        <v>5328</v>
      </c>
      <c r="G5329">
        <v>8.45651999115944E-5</v>
      </c>
      <c r="H5329">
        <v>-1.1012698262929916E-4</v>
      </c>
      <c r="I5329" t="s">
        <v>9</v>
      </c>
      <c r="K5329">
        <f t="shared" si="166"/>
        <v>25124.840484530738</v>
      </c>
      <c r="L5329">
        <f t="shared" si="167"/>
        <v>10.131612296466825</v>
      </c>
    </row>
    <row r="5330" spans="1:12" x14ac:dyDescent="0.25">
      <c r="A5330">
        <v>2.44140625E-3</v>
      </c>
      <c r="B5330">
        <v>265.89936432866864</v>
      </c>
      <c r="C5330">
        <v>-1.11663818359375E-5</v>
      </c>
      <c r="D5330">
        <v>2.6489257812500056E-3</v>
      </c>
      <c r="E5330">
        <v>11</v>
      </c>
      <c r="F5330">
        <v>5329</v>
      </c>
      <c r="G5330">
        <v>8.45651999115944E-5</v>
      </c>
      <c r="H5330">
        <v>-1.1012698262929916E-4</v>
      </c>
      <c r="I5330" t="s">
        <v>9</v>
      </c>
      <c r="K5330">
        <f t="shared" si="166"/>
        <v>25853.123404783444</v>
      </c>
      <c r="L5330">
        <f t="shared" si="167"/>
        <v>10.160186700675499</v>
      </c>
    </row>
    <row r="5331" spans="1:12" x14ac:dyDescent="0.25">
      <c r="A5331">
        <v>0</v>
      </c>
      <c r="B5331">
        <v>265.94819232854536</v>
      </c>
      <c r="C5331">
        <v>-1.1074829101562502E-5</v>
      </c>
      <c r="D5331">
        <v>1.983642578125E-4</v>
      </c>
      <c r="E5331">
        <v>11</v>
      </c>
      <c r="F5331">
        <v>5330</v>
      </c>
      <c r="G5331">
        <v>8.45651999115944E-5</v>
      </c>
      <c r="H5331">
        <v>-1.1012698262929916E-4</v>
      </c>
      <c r="I5331" t="s">
        <v>9</v>
      </c>
      <c r="K5331">
        <f t="shared" si="166"/>
        <v>26593.447376349213</v>
      </c>
      <c r="L5331">
        <f t="shared" si="167"/>
        <v>10.188420125188305</v>
      </c>
    </row>
    <row r="5332" spans="1:12" x14ac:dyDescent="0.25">
      <c r="A5332">
        <v>-2.44140625E-3</v>
      </c>
      <c r="B5332">
        <v>265.99702032842208</v>
      </c>
      <c r="C5332">
        <v>-1.0986328125000001E-5</v>
      </c>
      <c r="D5332">
        <v>-2.2308349609374972E-3</v>
      </c>
      <c r="E5332">
        <v>11</v>
      </c>
      <c r="F5332">
        <v>5331</v>
      </c>
      <c r="G5332">
        <v>8.45651999115944E-5</v>
      </c>
      <c r="H5332">
        <v>-1.1012698262929916E-4</v>
      </c>
      <c r="I5332" t="s">
        <v>9</v>
      </c>
      <c r="K5332">
        <f t="shared" si="166"/>
        <v>27320.822533264189</v>
      </c>
      <c r="L5332">
        <f t="shared" si="167"/>
        <v>10.215404420598427</v>
      </c>
    </row>
    <row r="5333" spans="1:12" x14ac:dyDescent="0.25">
      <c r="A5333">
        <v>-4.8828125E-3</v>
      </c>
      <c r="B5333">
        <v>266.0458483282988</v>
      </c>
      <c r="C5333">
        <v>-1.09039306640625E-5</v>
      </c>
      <c r="D5333">
        <v>-4.6813964843750028E-3</v>
      </c>
      <c r="E5333">
        <v>11</v>
      </c>
      <c r="F5333">
        <v>5332</v>
      </c>
      <c r="G5333">
        <v>8.45651999115944E-5</v>
      </c>
      <c r="H5333">
        <v>-1.1012698262929916E-4</v>
      </c>
      <c r="I5333" t="s">
        <v>9</v>
      </c>
      <c r="K5333">
        <f t="shared" si="166"/>
        <v>28008.647890107197</v>
      </c>
      <c r="L5333">
        <f t="shared" si="167"/>
        <v>10.240268594690118</v>
      </c>
    </row>
    <row r="5334" spans="1:12" x14ac:dyDescent="0.25">
      <c r="A5334">
        <v>-7.32421875E-3</v>
      </c>
      <c r="B5334">
        <v>266.09467632817552</v>
      </c>
      <c r="C5334">
        <v>-1.0821533203125001E-5</v>
      </c>
      <c r="D5334">
        <v>-7.110595703125E-3</v>
      </c>
      <c r="E5334">
        <v>11</v>
      </c>
      <c r="F5334">
        <v>5333</v>
      </c>
      <c r="G5334">
        <v>8.45651999115944E-5</v>
      </c>
      <c r="H5334">
        <v>-1.1012698262929916E-4</v>
      </c>
      <c r="I5334" t="s">
        <v>9</v>
      </c>
      <c r="K5334">
        <f t="shared" si="166"/>
        <v>28706.947744770121</v>
      </c>
      <c r="L5334">
        <f t="shared" si="167"/>
        <v>10.264894454149973</v>
      </c>
    </row>
    <row r="5335" spans="1:12" x14ac:dyDescent="0.25">
      <c r="A5335">
        <v>-9.765625E-3</v>
      </c>
      <c r="B5335">
        <v>266.14350432805225</v>
      </c>
      <c r="C5335">
        <v>-1.0736083984375E-5</v>
      </c>
      <c r="D5335">
        <v>-9.5458984375000056E-3</v>
      </c>
      <c r="E5335">
        <v>11</v>
      </c>
      <c r="F5335">
        <v>5334</v>
      </c>
      <c r="G5335">
        <v>8.45651999115944E-5</v>
      </c>
      <c r="H5335">
        <v>-1.1012698262929916E-4</v>
      </c>
      <c r="I5335" t="s">
        <v>9</v>
      </c>
      <c r="K5335">
        <f t="shared" si="166"/>
        <v>29442.432033611622</v>
      </c>
      <c r="L5335">
        <f t="shared" si="167"/>
        <v>10.290192179268159</v>
      </c>
    </row>
    <row r="5336" spans="1:12" x14ac:dyDescent="0.25">
      <c r="A5336">
        <v>-1.220703125E-2</v>
      </c>
      <c r="B5336">
        <v>266.19233232792897</v>
      </c>
      <c r="C5336">
        <v>-1.0659790039062502E-5</v>
      </c>
      <c r="D5336">
        <v>-1.1975097656250003E-2</v>
      </c>
      <c r="E5336">
        <v>11</v>
      </c>
      <c r="F5336">
        <v>5335</v>
      </c>
      <c r="G5336">
        <v>8.45651999115944E-5</v>
      </c>
      <c r="H5336">
        <v>-1.1012698262929916E-4</v>
      </c>
      <c r="I5336" t="s">
        <v>9</v>
      </c>
      <c r="K5336">
        <f t="shared" si="166"/>
        <v>30109.078410097223</v>
      </c>
      <c r="L5336">
        <f t="shared" si="167"/>
        <v>10.312582013571202</v>
      </c>
    </row>
    <row r="5337" spans="1:12" x14ac:dyDescent="0.25">
      <c r="A5337">
        <v>-1.46484375E-2</v>
      </c>
      <c r="B5337">
        <v>266.24116032780569</v>
      </c>
      <c r="C5337">
        <v>-1.0583496093750002E-5</v>
      </c>
      <c r="D5337">
        <v>-1.4401245117187503E-2</v>
      </c>
      <c r="E5337">
        <v>11</v>
      </c>
      <c r="F5337">
        <v>5336</v>
      </c>
      <c r="G5337">
        <v>8.45651999115944E-5</v>
      </c>
      <c r="H5337">
        <v>-1.1012698262929916E-4</v>
      </c>
      <c r="I5337" t="s">
        <v>9</v>
      </c>
      <c r="K5337">
        <f t="shared" si="166"/>
        <v>30785.336181860883</v>
      </c>
      <c r="L5337">
        <f t="shared" si="167"/>
        <v>10.334793757599503</v>
      </c>
    </row>
    <row r="5338" spans="1:12" x14ac:dyDescent="0.25">
      <c r="A5338">
        <v>-1.708984375E-2</v>
      </c>
      <c r="B5338">
        <v>266.28998832768241</v>
      </c>
      <c r="C5338">
        <v>-1.0507202148437502E-5</v>
      </c>
      <c r="D5338">
        <v>-1.6867065429687494E-2</v>
      </c>
      <c r="E5338">
        <v>11</v>
      </c>
      <c r="F5338">
        <v>5337</v>
      </c>
      <c r="G5338">
        <v>8.45651999115944E-5</v>
      </c>
      <c r="H5338">
        <v>-1.1012698262929916E-4</v>
      </c>
      <c r="I5338" t="s">
        <v>9</v>
      </c>
      <c r="K5338">
        <f t="shared" si="166"/>
        <v>31471.414717083215</v>
      </c>
      <c r="L5338">
        <f t="shared" si="167"/>
        <v>10.356834943515244</v>
      </c>
    </row>
    <row r="5339" spans="1:12" x14ac:dyDescent="0.25">
      <c r="A5339">
        <v>-1.953125E-2</v>
      </c>
      <c r="B5339">
        <v>266.33881632755913</v>
      </c>
      <c r="C5339">
        <v>-1.0433959960937501E-5</v>
      </c>
      <c r="D5339">
        <v>-1.9296264648437506E-2</v>
      </c>
      <c r="E5339">
        <v>11</v>
      </c>
      <c r="F5339">
        <v>5338</v>
      </c>
      <c r="G5339">
        <v>8.45651999115944E-5</v>
      </c>
      <c r="H5339">
        <v>-1.1012698262929916E-4</v>
      </c>
      <c r="I5339" t="s">
        <v>9</v>
      </c>
      <c r="K5339">
        <f t="shared" si="166"/>
        <v>32139.489459915916</v>
      </c>
      <c r="L5339">
        <f t="shared" si="167"/>
        <v>10.377840754284065</v>
      </c>
    </row>
    <row r="5340" spans="1:12" x14ac:dyDescent="0.25">
      <c r="A5340">
        <v>-2.197265625E-2</v>
      </c>
      <c r="B5340">
        <v>266.38764432743585</v>
      </c>
      <c r="C5340">
        <v>-1.0360717773437501E-5</v>
      </c>
      <c r="D5340">
        <v>-2.1734619140624994E-2</v>
      </c>
      <c r="E5340">
        <v>11</v>
      </c>
      <c r="F5340">
        <v>5339</v>
      </c>
      <c r="G5340">
        <v>8.45651999115944E-5</v>
      </c>
      <c r="H5340">
        <v>-1.1012698262929916E-4</v>
      </c>
      <c r="I5340" t="s">
        <v>9</v>
      </c>
      <c r="K5340">
        <f t="shared" si="166"/>
        <v>32817.009736667897</v>
      </c>
      <c r="L5340">
        <f t="shared" si="167"/>
        <v>10.398702249483712</v>
      </c>
    </row>
    <row r="5341" spans="1:12" x14ac:dyDescent="0.25">
      <c r="A5341">
        <v>-2.44140625E-2</v>
      </c>
      <c r="B5341">
        <v>266.43647232731257</v>
      </c>
      <c r="C5341">
        <v>-1.0293579101562501E-5</v>
      </c>
      <c r="D5341">
        <v>-2.4148559570312506E-2</v>
      </c>
      <c r="E5341">
        <v>11</v>
      </c>
      <c r="F5341">
        <v>5340</v>
      </c>
      <c r="G5341">
        <v>8.45651999115944E-5</v>
      </c>
      <c r="H5341">
        <v>-1.1012698262929916E-4</v>
      </c>
      <c r="I5341" t="s">
        <v>9</v>
      </c>
      <c r="K5341">
        <f t="shared" si="166"/>
        <v>33446.539830757363</v>
      </c>
      <c r="L5341">
        <f t="shared" si="167"/>
        <v>10.41770361717909</v>
      </c>
    </row>
    <row r="5342" spans="1:12" x14ac:dyDescent="0.25">
      <c r="A5342">
        <v>-2.685546875E-2</v>
      </c>
      <c r="B5342">
        <v>266.48530032718929</v>
      </c>
      <c r="C5342">
        <v>-1.0223388671875001E-5</v>
      </c>
      <c r="D5342">
        <v>-2.6611328125E-2</v>
      </c>
      <c r="E5342">
        <v>11</v>
      </c>
      <c r="F5342">
        <v>5341</v>
      </c>
      <c r="G5342">
        <v>8.45651999115944E-5</v>
      </c>
      <c r="H5342">
        <v>-1.1012698262929916E-4</v>
      </c>
      <c r="I5342" t="s">
        <v>9</v>
      </c>
      <c r="K5342">
        <f t="shared" si="166"/>
        <v>34113.525684176304</v>
      </c>
      <c r="L5342">
        <f t="shared" si="167"/>
        <v>10.437449232257537</v>
      </c>
    </row>
    <row r="5343" spans="1:12" x14ac:dyDescent="0.25">
      <c r="A5343">
        <v>-2.9296875E-2</v>
      </c>
      <c r="B5343">
        <v>266.53412832706601</v>
      </c>
      <c r="C5343">
        <v>-1.0156250000000001E-5</v>
      </c>
      <c r="D5343">
        <v>-2.9043579101562494E-2</v>
      </c>
      <c r="E5343">
        <v>11</v>
      </c>
      <c r="F5343">
        <v>5342</v>
      </c>
      <c r="G5343">
        <v>8.45651999115944E-5</v>
      </c>
      <c r="H5343">
        <v>-1.1012698262929916E-4</v>
      </c>
      <c r="I5343" t="s">
        <v>9</v>
      </c>
      <c r="K5343">
        <f t="shared" si="166"/>
        <v>34760.138772580438</v>
      </c>
      <c r="L5343">
        <f t="shared" si="167"/>
        <v>10.456226571678046</v>
      </c>
    </row>
    <row r="5344" spans="1:12" x14ac:dyDescent="0.25">
      <c r="A5344">
        <v>-3.173828125E-2</v>
      </c>
      <c r="B5344">
        <v>266.58295632694274</v>
      </c>
      <c r="C5344">
        <v>-1.0089111328125E-5</v>
      </c>
      <c r="D5344">
        <v>-3.1481933593750011E-2</v>
      </c>
      <c r="E5344">
        <v>11</v>
      </c>
      <c r="F5344">
        <v>5343</v>
      </c>
      <c r="G5344">
        <v>8.45651999115944E-5</v>
      </c>
      <c r="H5344">
        <v>-1.1012698262929916E-4</v>
      </c>
      <c r="I5344" t="s">
        <v>9</v>
      </c>
      <c r="K5344">
        <f t="shared" si="166"/>
        <v>35415.357721810287</v>
      </c>
      <c r="L5344">
        <f t="shared" si="167"/>
        <v>10.47490083899257</v>
      </c>
    </row>
    <row r="5345" spans="1:12" x14ac:dyDescent="0.25">
      <c r="A5345">
        <v>-3.41796875E-2</v>
      </c>
      <c r="B5345">
        <v>266.63178432681946</v>
      </c>
      <c r="C5345">
        <v>-1.00250244140625E-5</v>
      </c>
      <c r="D5345">
        <v>-3.3926391601562494E-2</v>
      </c>
      <c r="E5345">
        <v>11</v>
      </c>
      <c r="F5345">
        <v>5344</v>
      </c>
      <c r="G5345">
        <v>8.45651999115944E-5</v>
      </c>
      <c r="H5345">
        <v>-1.1012698262929916E-4</v>
      </c>
      <c r="I5345" t="s">
        <v>9</v>
      </c>
      <c r="K5345">
        <f t="shared" si="166"/>
        <v>36048.980828545784</v>
      </c>
      <c r="L5345">
        <f t="shared" si="167"/>
        <v>10.49263387126064</v>
      </c>
    </row>
    <row r="5346" spans="1:12" x14ac:dyDescent="0.25">
      <c r="A5346">
        <v>-3.662109375E-2</v>
      </c>
      <c r="B5346">
        <v>266.68061232669618</v>
      </c>
      <c r="C5346">
        <v>-9.9609375000000007E-6</v>
      </c>
      <c r="D5346">
        <v>-3.63616943359375E-2</v>
      </c>
      <c r="E5346">
        <v>11</v>
      </c>
      <c r="F5346">
        <v>5345</v>
      </c>
      <c r="G5346">
        <v>8.45651999115944E-5</v>
      </c>
      <c r="H5346">
        <v>-1.1012698262929916E-4</v>
      </c>
      <c r="I5346" t="s">
        <v>9</v>
      </c>
      <c r="K5346">
        <f t="shared" si="166"/>
        <v>36690.757173787075</v>
      </c>
      <c r="L5346">
        <f t="shared" si="167"/>
        <v>10.510280154197904</v>
      </c>
    </row>
    <row r="5347" spans="1:12" x14ac:dyDescent="0.25">
      <c r="A5347">
        <v>-3.90625E-2</v>
      </c>
      <c r="B5347">
        <v>266.7294403265729</v>
      </c>
      <c r="C5347">
        <v>-9.8999023437500007E-6</v>
      </c>
      <c r="D5347">
        <v>-3.8793945312499994E-2</v>
      </c>
      <c r="E5347">
        <v>11</v>
      </c>
      <c r="F5347">
        <v>5346</v>
      </c>
      <c r="G5347">
        <v>8.45651999115944E-5</v>
      </c>
      <c r="H5347">
        <v>-1.1012698262929916E-4</v>
      </c>
      <c r="I5347" t="s">
        <v>9</v>
      </c>
      <c r="K5347">
        <f t="shared" si="166"/>
        <v>37309.697721646167</v>
      </c>
      <c r="L5347">
        <f t="shared" si="167"/>
        <v>10.527008564377136</v>
      </c>
    </row>
    <row r="5348" spans="1:12" x14ac:dyDescent="0.25">
      <c r="A5348">
        <v>-4.150390625E-2</v>
      </c>
      <c r="B5348">
        <v>266.77826832644962</v>
      </c>
      <c r="C5348">
        <v>-9.8358154296875009E-6</v>
      </c>
      <c r="D5348">
        <v>-4.1223144531250006E-2</v>
      </c>
      <c r="E5348">
        <v>11</v>
      </c>
      <c r="F5348">
        <v>5347</v>
      </c>
      <c r="G5348">
        <v>8.45651999115944E-5</v>
      </c>
      <c r="H5348">
        <v>-1.1012698262929916E-4</v>
      </c>
      <c r="I5348" t="s">
        <v>9</v>
      </c>
      <c r="K5348">
        <f t="shared" si="166"/>
        <v>37967.852560498999</v>
      </c>
      <c r="L5348">
        <f t="shared" si="167"/>
        <v>10.544495095411026</v>
      </c>
    </row>
    <row r="5349" spans="1:12" x14ac:dyDescent="0.25">
      <c r="A5349">
        <v>-4.39453125E-2</v>
      </c>
      <c r="B5349">
        <v>266.82709632632634</v>
      </c>
      <c r="C5349">
        <v>-9.7778320312500006E-6</v>
      </c>
      <c r="D5349">
        <v>-4.3652343749999989E-2</v>
      </c>
      <c r="E5349">
        <v>11</v>
      </c>
      <c r="F5349">
        <v>5348</v>
      </c>
      <c r="G5349">
        <v>8.45651999115944E-5</v>
      </c>
      <c r="H5349">
        <v>-1.1012698262929916E-4</v>
      </c>
      <c r="I5349" t="s">
        <v>9</v>
      </c>
      <c r="K5349">
        <f t="shared" si="166"/>
        <v>38570.76011129166</v>
      </c>
      <c r="L5349">
        <f t="shared" si="167"/>
        <v>10.56024975832703</v>
      </c>
    </row>
    <row r="5350" spans="1:12" x14ac:dyDescent="0.25">
      <c r="A5350">
        <v>-4.638671875E-2</v>
      </c>
      <c r="B5350">
        <v>266.87592432620306</v>
      </c>
      <c r="C5350">
        <v>-9.7198486328125002E-6</v>
      </c>
      <c r="D5350">
        <v>-4.6105957031250006E-2</v>
      </c>
      <c r="E5350">
        <v>11</v>
      </c>
      <c r="F5350">
        <v>5349</v>
      </c>
      <c r="G5350">
        <v>8.45651999115944E-5</v>
      </c>
      <c r="H5350">
        <v>-1.1012698262929916E-4</v>
      </c>
      <c r="I5350" t="s">
        <v>9</v>
      </c>
      <c r="K5350">
        <f t="shared" si="166"/>
        <v>39180.8609075883</v>
      </c>
      <c r="L5350">
        <f t="shared" si="167"/>
        <v>10.575943664396185</v>
      </c>
    </row>
    <row r="5351" spans="1:12" x14ac:dyDescent="0.25">
      <c r="A5351">
        <v>-4.8828125E-2</v>
      </c>
      <c r="B5351">
        <v>266.92475232607978</v>
      </c>
      <c r="C5351">
        <v>-9.6618652343750015E-6</v>
      </c>
      <c r="D5351">
        <v>-4.8547363281250006E-2</v>
      </c>
      <c r="E5351">
        <v>11</v>
      </c>
      <c r="F5351">
        <v>5350</v>
      </c>
      <c r="G5351">
        <v>8.45651999115944E-5</v>
      </c>
      <c r="H5351">
        <v>-1.1012698262929916E-4</v>
      </c>
      <c r="I5351" t="s">
        <v>9</v>
      </c>
      <c r="K5351">
        <f t="shared" si="166"/>
        <v>39798.284455072295</v>
      </c>
      <c r="L5351">
        <f t="shared" si="167"/>
        <v>10.591579086199607</v>
      </c>
    </row>
    <row r="5352" spans="1:12" x14ac:dyDescent="0.25">
      <c r="A5352">
        <v>-5.126953125E-2</v>
      </c>
      <c r="B5352">
        <v>266.9735803259565</v>
      </c>
      <c r="C5352">
        <v>-9.6069335937500007E-6</v>
      </c>
      <c r="D5352">
        <v>-5.0933837890625E-2</v>
      </c>
      <c r="E5352">
        <v>11</v>
      </c>
      <c r="F5352">
        <v>5351</v>
      </c>
      <c r="G5352">
        <v>8.45651999115944E-5</v>
      </c>
      <c r="H5352">
        <v>-1.1012698262929916E-4</v>
      </c>
      <c r="I5352" t="s">
        <v>9</v>
      </c>
      <c r="K5352">
        <f t="shared" si="166"/>
        <v>40390.086969237658</v>
      </c>
      <c r="L5352">
        <f t="shared" si="167"/>
        <v>10.606339661792022</v>
      </c>
    </row>
    <row r="5353" spans="1:12" x14ac:dyDescent="0.25">
      <c r="A5353">
        <v>-5.37109375E-2</v>
      </c>
      <c r="B5353">
        <v>267.02240832583323</v>
      </c>
      <c r="C5353">
        <v>-9.552001953125E-6</v>
      </c>
      <c r="D5353">
        <v>-5.3375244140625E-2</v>
      </c>
      <c r="E5353">
        <v>11</v>
      </c>
      <c r="F5353">
        <v>5352</v>
      </c>
      <c r="G5353">
        <v>8.45651999115944E-5</v>
      </c>
      <c r="H5353">
        <v>-1.1012698262929916E-4</v>
      </c>
      <c r="I5353" t="s">
        <v>9</v>
      </c>
      <c r="K5353">
        <f t="shared" si="166"/>
        <v>40988.696157687358</v>
      </c>
      <c r="L5353">
        <f t="shared" si="167"/>
        <v>10.621051604202215</v>
      </c>
    </row>
    <row r="5354" spans="1:12" x14ac:dyDescent="0.25">
      <c r="A5354">
        <v>-5.615234375E-2</v>
      </c>
      <c r="B5354">
        <v>267.07123632570995</v>
      </c>
      <c r="C5354">
        <v>-9.5001220703125006E-6</v>
      </c>
      <c r="D5354">
        <v>-5.5816650390625E-2</v>
      </c>
      <c r="E5354">
        <v>11</v>
      </c>
      <c r="F5354">
        <v>5353</v>
      </c>
      <c r="G5354">
        <v>8.45651999115944E-5</v>
      </c>
      <c r="H5354">
        <v>-1.1012698262929916E-4</v>
      </c>
      <c r="I5354" t="s">
        <v>9</v>
      </c>
      <c r="K5354">
        <f t="shared" si="166"/>
        <v>41560.405643518694</v>
      </c>
      <c r="L5354">
        <f t="shared" si="167"/>
        <v>10.634903205596684</v>
      </c>
    </row>
    <row r="5355" spans="1:12" x14ac:dyDescent="0.25">
      <c r="A5355">
        <v>-5.859375E-2</v>
      </c>
      <c r="B5355">
        <v>267.12006432558667</v>
      </c>
      <c r="C5355">
        <v>-9.4482421875000013E-6</v>
      </c>
      <c r="D5355">
        <v>-5.8258056640625E-2</v>
      </c>
      <c r="E5355">
        <v>11</v>
      </c>
      <c r="F5355">
        <v>5354</v>
      </c>
      <c r="G5355">
        <v>8.45651999115944E-5</v>
      </c>
      <c r="H5355">
        <v>-1.1012698262929916E-4</v>
      </c>
      <c r="I5355" t="s">
        <v>9</v>
      </c>
      <c r="K5355">
        <f t="shared" si="166"/>
        <v>42138.39359269572</v>
      </c>
      <c r="L5355">
        <f t="shared" si="167"/>
        <v>10.648714565907687</v>
      </c>
    </row>
    <row r="5356" spans="1:12" x14ac:dyDescent="0.25">
      <c r="A5356">
        <v>-6.103515625E-2</v>
      </c>
      <c r="B5356">
        <v>267.16889232546339</v>
      </c>
      <c r="C5356">
        <v>-9.3994140625000016E-6</v>
      </c>
      <c r="D5356">
        <v>-6.072998046875E-2</v>
      </c>
      <c r="E5356">
        <v>11</v>
      </c>
      <c r="F5356">
        <v>5355</v>
      </c>
      <c r="G5356">
        <v>8.45651999115944E-5</v>
      </c>
      <c r="H5356">
        <v>-1.1012698262929916E-4</v>
      </c>
      <c r="I5356" t="s">
        <v>9</v>
      </c>
      <c r="K5356">
        <f t="shared" si="166"/>
        <v>42688.210700652358</v>
      </c>
      <c r="L5356">
        <f t="shared" si="167"/>
        <v>10.66167806509174</v>
      </c>
    </row>
    <row r="5357" spans="1:12" x14ac:dyDescent="0.25">
      <c r="A5357">
        <v>-6.34765625E-2</v>
      </c>
      <c r="B5357">
        <v>267.21772032534011</v>
      </c>
      <c r="C5357">
        <v>-9.3475341796875005E-6</v>
      </c>
      <c r="D5357">
        <v>-6.3140869140625E-2</v>
      </c>
      <c r="E5357">
        <v>11</v>
      </c>
      <c r="F5357">
        <v>5356</v>
      </c>
      <c r="G5357">
        <v>8.45651999115944E-5</v>
      </c>
      <c r="H5357">
        <v>-1.1012698262929916E-4</v>
      </c>
      <c r="I5357" t="s">
        <v>9</v>
      </c>
      <c r="K5357">
        <f t="shared" si="166"/>
        <v>43278.685195142534</v>
      </c>
      <c r="L5357">
        <f t="shared" si="167"/>
        <v>10.675415534018766</v>
      </c>
    </row>
    <row r="5358" spans="1:12" x14ac:dyDescent="0.25">
      <c r="A5358">
        <v>-6.591796875E-2</v>
      </c>
      <c r="B5358">
        <v>267.26654832521683</v>
      </c>
      <c r="C5358">
        <v>-9.2987060546875008E-6</v>
      </c>
      <c r="D5358">
        <v>-6.5582275390625E-2</v>
      </c>
      <c r="E5358">
        <v>11</v>
      </c>
      <c r="F5358">
        <v>5357</v>
      </c>
      <c r="G5358">
        <v>8.45651999115944E-5</v>
      </c>
      <c r="H5358">
        <v>-1.1012698262929916E-4</v>
      </c>
      <c r="I5358" t="s">
        <v>9</v>
      </c>
      <c r="K5358">
        <f t="shared" si="166"/>
        <v>43840.444748193273</v>
      </c>
      <c r="L5358">
        <f t="shared" si="167"/>
        <v>10.688312066374118</v>
      </c>
    </row>
    <row r="5359" spans="1:12" x14ac:dyDescent="0.25">
      <c r="A5359">
        <v>-6.8359375E-2</v>
      </c>
      <c r="B5359">
        <v>267.31537632509355</v>
      </c>
      <c r="C5359">
        <v>-9.2498779296875011E-6</v>
      </c>
      <c r="D5359">
        <v>-6.8023681640625E-2</v>
      </c>
      <c r="E5359">
        <v>11</v>
      </c>
      <c r="F5359">
        <v>5358</v>
      </c>
      <c r="G5359">
        <v>8.45651999115944E-5</v>
      </c>
      <c r="H5359">
        <v>-1.1012698262929916E-4</v>
      </c>
      <c r="I5359" t="s">
        <v>9</v>
      </c>
      <c r="K5359">
        <f t="shared" si="166"/>
        <v>44408.135118036356</v>
      </c>
      <c r="L5359">
        <f t="shared" si="167"/>
        <v>10.70117795501616</v>
      </c>
    </row>
    <row r="5360" spans="1:12" x14ac:dyDescent="0.25">
      <c r="A5360">
        <v>-7.080078125E-2</v>
      </c>
      <c r="B5360">
        <v>267.36420432497027</v>
      </c>
      <c r="C5360">
        <v>-9.2010498046875014E-6</v>
      </c>
      <c r="D5360">
        <v>-7.04345703125E-2</v>
      </c>
      <c r="E5360">
        <v>11</v>
      </c>
      <c r="F5360">
        <v>5359</v>
      </c>
      <c r="G5360">
        <v>8.45651999115944E-5</v>
      </c>
      <c r="H5360">
        <v>-1.1012698262929916E-4</v>
      </c>
      <c r="I5360" t="s">
        <v>9</v>
      </c>
      <c r="K5360">
        <f t="shared" si="166"/>
        <v>44981.850725635668</v>
      </c>
      <c r="L5360">
        <f t="shared" si="167"/>
        <v>10.7140143701901</v>
      </c>
    </row>
    <row r="5361" spans="1:12" x14ac:dyDescent="0.25">
      <c r="A5361">
        <v>-7.32421875E-2</v>
      </c>
      <c r="B5361">
        <v>267.41303232484699</v>
      </c>
      <c r="C5361">
        <v>-9.1522216796875E-6</v>
      </c>
      <c r="D5361">
        <v>-7.293701171875E-2</v>
      </c>
      <c r="E5361">
        <v>11</v>
      </c>
      <c r="F5361">
        <v>5360</v>
      </c>
      <c r="G5361">
        <v>8.45651999115944E-5</v>
      </c>
      <c r="H5361">
        <v>-1.1012698262929916E-4</v>
      </c>
      <c r="I5361" t="s">
        <v>9</v>
      </c>
      <c r="K5361">
        <f t="shared" si="166"/>
        <v>45561.688006940618</v>
      </c>
      <c r="L5361">
        <f t="shared" si="167"/>
        <v>10.726822467071015</v>
      </c>
    </row>
    <row r="5362" spans="1:12" x14ac:dyDescent="0.25">
      <c r="A5362">
        <v>-7.568359375E-2</v>
      </c>
      <c r="B5362">
        <v>267.46186032472372</v>
      </c>
      <c r="C5362">
        <v>-9.1064453125E-6</v>
      </c>
      <c r="D5362">
        <v>-7.53173828125E-2</v>
      </c>
      <c r="E5362">
        <v>11</v>
      </c>
      <c r="F5362">
        <v>5361</v>
      </c>
      <c r="G5362">
        <v>8.45651999115944E-5</v>
      </c>
      <c r="H5362">
        <v>-1.1012698262929916E-4</v>
      </c>
      <c r="I5362" t="s">
        <v>9</v>
      </c>
      <c r="K5362">
        <f t="shared" si="166"/>
        <v>46110.932750720269</v>
      </c>
      <c r="L5362">
        <f t="shared" si="167"/>
        <v>10.738805353812467</v>
      </c>
    </row>
    <row r="5363" spans="1:12" x14ac:dyDescent="0.25">
      <c r="A5363">
        <v>-7.8125E-2</v>
      </c>
      <c r="B5363">
        <v>267.51068832460044</v>
      </c>
      <c r="C5363">
        <v>-9.0637207031250013E-6</v>
      </c>
      <c r="D5363">
        <v>-7.781982421875E-2</v>
      </c>
      <c r="E5363">
        <v>11</v>
      </c>
      <c r="F5363">
        <v>5362</v>
      </c>
      <c r="G5363">
        <v>8.45651999115944E-5</v>
      </c>
      <c r="H5363">
        <v>-1.1012698262929916E-4</v>
      </c>
      <c r="I5363" t="s">
        <v>9</v>
      </c>
      <c r="K5363">
        <f t="shared" si="166"/>
        <v>46628.566641008292</v>
      </c>
      <c r="L5363">
        <f t="shared" si="167"/>
        <v>10.749968650342316</v>
      </c>
    </row>
    <row r="5364" spans="1:12" x14ac:dyDescent="0.25">
      <c r="A5364">
        <v>-8.056640625E-2</v>
      </c>
      <c r="B5364">
        <v>267.55951632447716</v>
      </c>
      <c r="C5364">
        <v>-9.0179443359375012E-6</v>
      </c>
      <c r="D5364">
        <v>-8.02001953125E-2</v>
      </c>
      <c r="E5364">
        <v>11</v>
      </c>
      <c r="F5364">
        <v>5363</v>
      </c>
      <c r="G5364">
        <v>8.45651999115944E-5</v>
      </c>
      <c r="H5364">
        <v>-1.1012698262929916E-4</v>
      </c>
      <c r="I5364" t="s">
        <v>9</v>
      </c>
      <c r="K5364">
        <f t="shared" si="166"/>
        <v>47188.617231515746</v>
      </c>
      <c r="L5364">
        <f t="shared" si="167"/>
        <v>10.761907982140571</v>
      </c>
    </row>
    <row r="5365" spans="1:12" x14ac:dyDescent="0.25">
      <c r="A5365">
        <v>-8.30078125E-2</v>
      </c>
      <c r="B5365">
        <v>267.60834432435388</v>
      </c>
      <c r="C5365">
        <v>-8.9752197265625009E-6</v>
      </c>
      <c r="D5365">
        <v>-8.26416015625E-2</v>
      </c>
      <c r="E5365">
        <v>11</v>
      </c>
      <c r="F5365">
        <v>5364</v>
      </c>
      <c r="G5365">
        <v>8.45651999115944E-5</v>
      </c>
      <c r="H5365">
        <v>-1.1012698262929916E-4</v>
      </c>
      <c r="I5365" t="s">
        <v>9</v>
      </c>
      <c r="K5365">
        <f t="shared" si="166"/>
        <v>47716.485384146363</v>
      </c>
      <c r="L5365">
        <f t="shared" si="167"/>
        <v>10.773032222706254</v>
      </c>
    </row>
    <row r="5366" spans="1:12" x14ac:dyDescent="0.25">
      <c r="A5366">
        <v>-8.544921875E-2</v>
      </c>
      <c r="B5366">
        <v>267.6571723242306</v>
      </c>
      <c r="C5366">
        <v>-8.9324951171875005E-6</v>
      </c>
      <c r="D5366">
        <v>-8.5052490234375E-2</v>
      </c>
      <c r="E5366">
        <v>11</v>
      </c>
      <c r="F5366">
        <v>5365</v>
      </c>
      <c r="G5366">
        <v>8.45651999115944E-5</v>
      </c>
      <c r="H5366">
        <v>-1.1012698262929916E-4</v>
      </c>
      <c r="I5366" t="s">
        <v>9</v>
      </c>
      <c r="K5366">
        <f t="shared" si="166"/>
        <v>48249.403180874579</v>
      </c>
      <c r="L5366">
        <f t="shared" si="167"/>
        <v>10.784138737382333</v>
      </c>
    </row>
    <row r="5367" spans="1:12" x14ac:dyDescent="0.25">
      <c r="A5367">
        <v>-8.7890625E-2</v>
      </c>
      <c r="B5367">
        <v>267.70600032410732</v>
      </c>
      <c r="C5367">
        <v>-8.8928222656250015E-6</v>
      </c>
      <c r="D5367">
        <v>-8.75244140625E-2</v>
      </c>
      <c r="E5367">
        <v>11</v>
      </c>
      <c r="F5367">
        <v>5366</v>
      </c>
      <c r="G5367">
        <v>8.45651999115944E-5</v>
      </c>
      <c r="H5367">
        <v>-1.1012698262929916E-4</v>
      </c>
      <c r="I5367" t="s">
        <v>9</v>
      </c>
      <c r="K5367">
        <f t="shared" si="166"/>
        <v>48748.840530671339</v>
      </c>
      <c r="L5367">
        <f t="shared" si="167"/>
        <v>10.794436692156921</v>
      </c>
    </row>
    <row r="5368" spans="1:12" x14ac:dyDescent="0.25">
      <c r="A5368">
        <v>-9.033203125E-2</v>
      </c>
      <c r="B5368">
        <v>267.75482832398404</v>
      </c>
      <c r="C5368">
        <v>-8.8500976562500011E-6</v>
      </c>
      <c r="D5368">
        <v>-8.99658203125E-2</v>
      </c>
      <c r="E5368">
        <v>11</v>
      </c>
      <c r="F5368">
        <v>5367</v>
      </c>
      <c r="G5368">
        <v>8.45651999115944E-5</v>
      </c>
      <c r="H5368">
        <v>-1.1012698262929916E-4</v>
      </c>
      <c r="I5368" t="s">
        <v>9</v>
      </c>
      <c r="K5368">
        <f t="shared" si="166"/>
        <v>49291.703759317839</v>
      </c>
      <c r="L5368">
        <f t="shared" si="167"/>
        <v>10.805511065125929</v>
      </c>
    </row>
    <row r="5369" spans="1:12" x14ac:dyDescent="0.25">
      <c r="A5369">
        <v>-9.27734375E-2</v>
      </c>
      <c r="B5369">
        <v>267.80365632386076</v>
      </c>
      <c r="C5369">
        <v>-8.8104248046875004E-6</v>
      </c>
      <c r="D5369">
        <v>-9.24072265625E-2</v>
      </c>
      <c r="E5369">
        <v>11</v>
      </c>
      <c r="F5369">
        <v>5368</v>
      </c>
      <c r="G5369">
        <v>8.45651999115944E-5</v>
      </c>
      <c r="H5369">
        <v>-1.1012698262929916E-4</v>
      </c>
      <c r="I5369" t="s">
        <v>9</v>
      </c>
      <c r="K5369">
        <f t="shared" si="166"/>
        <v>49800.505402832772</v>
      </c>
      <c r="L5369">
        <f t="shared" si="167"/>
        <v>10.815780411612508</v>
      </c>
    </row>
    <row r="5370" spans="1:12" x14ac:dyDescent="0.25">
      <c r="A5370">
        <v>-9.521484375E-2</v>
      </c>
      <c r="B5370">
        <v>267.85248432373749</v>
      </c>
      <c r="C5370">
        <v>-8.773803710937501E-6</v>
      </c>
      <c r="D5370">
        <v>-9.4818115234375E-2</v>
      </c>
      <c r="E5370">
        <v>11</v>
      </c>
      <c r="F5370">
        <v>5369</v>
      </c>
      <c r="G5370">
        <v>8.45651999115944E-5</v>
      </c>
      <c r="H5370">
        <v>-1.1012698262929916E-4</v>
      </c>
      <c r="I5370" t="s">
        <v>9</v>
      </c>
      <c r="K5370">
        <f t="shared" si="166"/>
        <v>50274.25248495501</v>
      </c>
      <c r="L5370">
        <f t="shared" si="167"/>
        <v>10.825248346006298</v>
      </c>
    </row>
    <row r="5371" spans="1:12" x14ac:dyDescent="0.25">
      <c r="A5371">
        <v>-9.765625E-2</v>
      </c>
      <c r="B5371">
        <v>267.90131232361421</v>
      </c>
      <c r="C5371">
        <v>-8.7341308593750003E-6</v>
      </c>
      <c r="D5371">
        <v>-9.72900390625E-2</v>
      </c>
      <c r="E5371">
        <v>11</v>
      </c>
      <c r="F5371">
        <v>5370</v>
      </c>
      <c r="G5371">
        <v>8.45651999115944E-5</v>
      </c>
      <c r="H5371">
        <v>-1.1012698262929916E-4</v>
      </c>
      <c r="I5371" t="s">
        <v>9</v>
      </c>
      <c r="K5371">
        <f t="shared" si="166"/>
        <v>50791.961596856097</v>
      </c>
      <c r="L5371">
        <f t="shared" si="167"/>
        <v>10.835493384763531</v>
      </c>
    </row>
    <row r="5372" spans="1:12" x14ac:dyDescent="0.25">
      <c r="A5372">
        <v>-0.10009765625</v>
      </c>
      <c r="B5372">
        <v>267.95014032349093</v>
      </c>
      <c r="C5372">
        <v>-8.6944580078125013E-6</v>
      </c>
      <c r="D5372">
        <v>-9.9761962890625E-2</v>
      </c>
      <c r="E5372">
        <v>11</v>
      </c>
      <c r="F5372">
        <v>5371</v>
      </c>
      <c r="G5372">
        <v>8.45651999115944E-5</v>
      </c>
      <c r="H5372">
        <v>-1.1012698262929916E-4</v>
      </c>
      <c r="I5372" t="s">
        <v>9</v>
      </c>
      <c r="K5372">
        <f t="shared" si="166"/>
        <v>51314.395326836981</v>
      </c>
      <c r="L5372">
        <f t="shared" si="167"/>
        <v>10.845726602454643</v>
      </c>
    </row>
    <row r="5373" spans="1:12" x14ac:dyDescent="0.25">
      <c r="A5373">
        <v>-9.765625E-2</v>
      </c>
      <c r="B5373">
        <v>267.99896832336765</v>
      </c>
      <c r="C5373">
        <v>-8.5662841796875002E-6</v>
      </c>
      <c r="D5373">
        <v>-9.7320556640625E-2</v>
      </c>
      <c r="E5373">
        <v>11</v>
      </c>
      <c r="F5373">
        <v>5372</v>
      </c>
      <c r="G5373">
        <v>8.45651999115944E-5</v>
      </c>
      <c r="H5373">
        <v>-1.1012698262929916E-4</v>
      </c>
      <c r="I5373" t="s">
        <v>9</v>
      </c>
      <c r="K5373">
        <f t="shared" si="166"/>
        <v>53035.329915602008</v>
      </c>
      <c r="L5373">
        <f t="shared" si="167"/>
        <v>10.878713572634883</v>
      </c>
    </row>
    <row r="5374" spans="1:12" x14ac:dyDescent="0.25">
      <c r="A5374">
        <v>-9.521484375E-2</v>
      </c>
      <c r="B5374">
        <v>268.04779632324437</v>
      </c>
      <c r="C5374">
        <v>-8.4655761718750011E-6</v>
      </c>
      <c r="D5374">
        <v>-9.48486328125E-2</v>
      </c>
      <c r="E5374">
        <v>11</v>
      </c>
      <c r="F5374">
        <v>5373</v>
      </c>
      <c r="G5374">
        <v>8.45651999115944E-5</v>
      </c>
      <c r="H5374">
        <v>-1.1012698262929916E-4</v>
      </c>
      <c r="I5374" t="s">
        <v>9</v>
      </c>
      <c r="K5374">
        <f t="shared" si="166"/>
        <v>54424.050923875417</v>
      </c>
      <c r="L5374">
        <f t="shared" si="167"/>
        <v>10.904561447712307</v>
      </c>
    </row>
    <row r="5375" spans="1:12" x14ac:dyDescent="0.25">
      <c r="A5375">
        <v>-9.27734375E-2</v>
      </c>
      <c r="B5375">
        <v>268.09662432312109</v>
      </c>
      <c r="C5375">
        <v>-8.3801269531250003E-6</v>
      </c>
      <c r="D5375">
        <v>-9.2376708984375E-2</v>
      </c>
      <c r="E5375">
        <v>11</v>
      </c>
      <c r="F5375">
        <v>5374</v>
      </c>
      <c r="G5375">
        <v>8.45651999115944E-5</v>
      </c>
      <c r="H5375">
        <v>-1.1012698262929916E-4</v>
      </c>
      <c r="I5375" t="s">
        <v>9</v>
      </c>
      <c r="K5375">
        <f t="shared" si="166"/>
        <v>55628.534761151226</v>
      </c>
      <c r="L5375">
        <f t="shared" si="167"/>
        <v>10.92645156371745</v>
      </c>
    </row>
    <row r="5376" spans="1:12" x14ac:dyDescent="0.25">
      <c r="A5376">
        <v>-9.033203125E-2</v>
      </c>
      <c r="B5376">
        <v>268.14545232299781</v>
      </c>
      <c r="C5376">
        <v>-8.3038330078125003E-6</v>
      </c>
      <c r="D5376">
        <v>-8.99658203125E-2</v>
      </c>
      <c r="E5376">
        <v>11</v>
      </c>
      <c r="F5376">
        <v>5375</v>
      </c>
      <c r="G5376">
        <v>8.45651999115944E-5</v>
      </c>
      <c r="H5376">
        <v>-1.1012698262929916E-4</v>
      </c>
      <c r="I5376" t="s">
        <v>9</v>
      </c>
      <c r="K5376">
        <f t="shared" si="166"/>
        <v>56724.914166242277</v>
      </c>
      <c r="L5376">
        <f t="shared" si="167"/>
        <v>10.945968796491186</v>
      </c>
    </row>
    <row r="5377" spans="1:12" x14ac:dyDescent="0.25">
      <c r="A5377">
        <v>-8.7890625E-2</v>
      </c>
      <c r="B5377">
        <v>268.19428032287453</v>
      </c>
      <c r="C5377">
        <v>-8.2336425781250012E-6</v>
      </c>
      <c r="D5377">
        <v>-8.758544921875E-2</v>
      </c>
      <c r="E5377">
        <v>11</v>
      </c>
      <c r="F5377">
        <v>5376</v>
      </c>
      <c r="G5377">
        <v>8.45651999115944E-5</v>
      </c>
      <c r="H5377">
        <v>-1.1012698262929916E-4</v>
      </c>
      <c r="I5377" t="s">
        <v>9</v>
      </c>
      <c r="K5377">
        <f t="shared" si="166"/>
        <v>57751.528405927063</v>
      </c>
      <c r="L5377">
        <f t="shared" si="167"/>
        <v>10.963905093937322</v>
      </c>
    </row>
    <row r="5378" spans="1:12" x14ac:dyDescent="0.25">
      <c r="A5378">
        <v>-8.544921875E-2</v>
      </c>
      <c r="B5378">
        <v>268.24310832275125</v>
      </c>
      <c r="C5378">
        <v>-8.1634521484375005E-6</v>
      </c>
      <c r="D5378">
        <v>-8.5052490234375E-2</v>
      </c>
      <c r="E5378">
        <v>11</v>
      </c>
      <c r="F5378">
        <v>5377</v>
      </c>
      <c r="G5378">
        <v>8.45651999115944E-5</v>
      </c>
      <c r="H5378">
        <v>-1.1012698262929916E-4</v>
      </c>
      <c r="I5378" t="s">
        <v>9</v>
      </c>
      <c r="K5378">
        <f t="shared" si="166"/>
        <v>58795.796572724226</v>
      </c>
      <c r="L5378">
        <f t="shared" si="167"/>
        <v>10.981825644472979</v>
      </c>
    </row>
    <row r="5379" spans="1:12" x14ac:dyDescent="0.25">
      <c r="A5379">
        <v>-8.30078125E-2</v>
      </c>
      <c r="B5379">
        <v>268.29193632262798</v>
      </c>
      <c r="C5379">
        <v>-8.0993652343750008E-6</v>
      </c>
      <c r="D5379">
        <v>-8.2611083984375E-2</v>
      </c>
      <c r="E5379">
        <v>11</v>
      </c>
      <c r="F5379">
        <v>5378</v>
      </c>
      <c r="G5379">
        <v>8.45651999115944E-5</v>
      </c>
      <c r="H5379">
        <v>-1.1012698262929916E-4</v>
      </c>
      <c r="I5379" t="s">
        <v>9</v>
      </c>
      <c r="K5379">
        <f t="shared" ref="K5379:K5442" si="168">(1/ABS(C5379)-(1/$J$1))</f>
        <v>59765.066023174601</v>
      </c>
      <c r="L5379">
        <f t="shared" ref="L5379:L5442" si="169">LN(K5379)</f>
        <v>10.998176589024506</v>
      </c>
    </row>
    <row r="5380" spans="1:12" x14ac:dyDescent="0.25">
      <c r="A5380">
        <v>-8.056640625E-2</v>
      </c>
      <c r="B5380">
        <v>268.3407643225047</v>
      </c>
      <c r="C5380">
        <v>-8.0383300781250007E-6</v>
      </c>
      <c r="D5380">
        <v>-8.026123046875E-2</v>
      </c>
      <c r="E5380">
        <v>11</v>
      </c>
      <c r="F5380">
        <v>5379</v>
      </c>
      <c r="G5380">
        <v>8.45651999115944E-5</v>
      </c>
      <c r="H5380">
        <v>-1.1012698262929916E-4</v>
      </c>
      <c r="I5380" t="s">
        <v>9</v>
      </c>
      <c r="K5380">
        <f t="shared" si="168"/>
        <v>60702.54867854387</v>
      </c>
      <c r="L5380">
        <f t="shared" si="169"/>
        <v>11.01374096428051</v>
      </c>
    </row>
    <row r="5381" spans="1:12" x14ac:dyDescent="0.25">
      <c r="A5381">
        <v>-7.8125E-2</v>
      </c>
      <c r="B5381">
        <v>268.38959232238142</v>
      </c>
      <c r="C5381">
        <v>-7.9833984375E-6</v>
      </c>
      <c r="D5381">
        <v>-7.7789306640625E-2</v>
      </c>
      <c r="E5381">
        <v>11</v>
      </c>
      <c r="F5381">
        <v>5380</v>
      </c>
      <c r="G5381">
        <v>8.45651999115944E-5</v>
      </c>
      <c r="H5381">
        <v>-1.1012698262929916E-4</v>
      </c>
      <c r="I5381" t="s">
        <v>9</v>
      </c>
      <c r="K5381">
        <f t="shared" si="168"/>
        <v>61558.539148962474</v>
      </c>
      <c r="L5381">
        <f t="shared" si="169"/>
        <v>11.027743857147566</v>
      </c>
    </row>
    <row r="5382" spans="1:12" x14ac:dyDescent="0.25">
      <c r="A5382">
        <v>-7.568359375E-2</v>
      </c>
      <c r="B5382">
        <v>268.43842032225814</v>
      </c>
      <c r="C5382">
        <v>-7.9254150390625013E-6</v>
      </c>
      <c r="D5382">
        <v>-7.5408935546875E-2</v>
      </c>
      <c r="E5382">
        <v>11</v>
      </c>
      <c r="F5382">
        <v>5381</v>
      </c>
      <c r="G5382">
        <v>8.45651999115944E-5</v>
      </c>
      <c r="H5382">
        <v>-1.1012698262929916E-4</v>
      </c>
      <c r="I5382" t="s">
        <v>9</v>
      </c>
      <c r="K5382">
        <f t="shared" si="168"/>
        <v>62474.957646428942</v>
      </c>
      <c r="L5382">
        <f t="shared" si="169"/>
        <v>11.042521077774616</v>
      </c>
    </row>
    <row r="5383" spans="1:12" x14ac:dyDescent="0.25">
      <c r="A5383">
        <v>-7.32421875E-2</v>
      </c>
      <c r="B5383">
        <v>268.48724832213486</v>
      </c>
      <c r="C5383">
        <v>-7.8704833984375006E-6</v>
      </c>
      <c r="D5383">
        <v>-7.2906494140625E-2</v>
      </c>
      <c r="E5383">
        <v>11</v>
      </c>
      <c r="F5383">
        <v>5382</v>
      </c>
      <c r="G5383">
        <v>8.45651999115944E-5</v>
      </c>
      <c r="H5383">
        <v>-1.1012698262929916E-4</v>
      </c>
      <c r="I5383" t="s">
        <v>9</v>
      </c>
      <c r="K5383">
        <f t="shared" si="168"/>
        <v>63355.599147800414</v>
      </c>
      <c r="L5383">
        <f t="shared" si="169"/>
        <v>11.056518566181433</v>
      </c>
    </row>
    <row r="5384" spans="1:12" x14ac:dyDescent="0.25">
      <c r="A5384">
        <v>-7.080078125E-2</v>
      </c>
      <c r="B5384">
        <v>268.53607632201158</v>
      </c>
      <c r="C5384">
        <v>-7.8155517578124998E-6</v>
      </c>
      <c r="D5384">
        <v>-7.0526123046875E-2</v>
      </c>
      <c r="E5384">
        <v>11</v>
      </c>
      <c r="F5384">
        <v>5383</v>
      </c>
      <c r="G5384">
        <v>8.45651999115944E-5</v>
      </c>
      <c r="H5384">
        <v>-1.1012698262929916E-4</v>
      </c>
      <c r="I5384" t="s">
        <v>9</v>
      </c>
      <c r="K5384">
        <f t="shared" si="168"/>
        <v>64248.619834665573</v>
      </c>
      <c r="L5384">
        <f t="shared" si="169"/>
        <v>11.070515521354222</v>
      </c>
    </row>
    <row r="5385" spans="1:12" x14ac:dyDescent="0.25">
      <c r="A5385">
        <v>-6.8359375E-2</v>
      </c>
      <c r="B5385">
        <v>268.5849043218883</v>
      </c>
      <c r="C5385">
        <v>-7.7667236328125001E-6</v>
      </c>
      <c r="D5385">
        <v>-6.79931640625E-2</v>
      </c>
      <c r="E5385">
        <v>11</v>
      </c>
      <c r="F5385">
        <v>5384</v>
      </c>
      <c r="G5385">
        <v>8.45651999115944E-5</v>
      </c>
      <c r="H5385">
        <v>-1.1012698262929916E-4</v>
      </c>
      <c r="I5385" t="s">
        <v>9</v>
      </c>
      <c r="K5385">
        <f t="shared" si="168"/>
        <v>65053.020743262023</v>
      </c>
      <c r="L5385">
        <f t="shared" si="169"/>
        <v>11.082957920114774</v>
      </c>
    </row>
    <row r="5386" spans="1:12" x14ac:dyDescent="0.25">
      <c r="A5386">
        <v>-6.591796875E-2</v>
      </c>
      <c r="B5386">
        <v>268.63373232176502</v>
      </c>
      <c r="C5386">
        <v>-7.7148437500000008E-6</v>
      </c>
      <c r="D5386">
        <v>-6.5643310546875E-2</v>
      </c>
      <c r="E5386">
        <v>11</v>
      </c>
      <c r="F5386">
        <v>5385</v>
      </c>
      <c r="G5386">
        <v>8.45651999115944E-5</v>
      </c>
      <c r="H5386">
        <v>-1.1012698262929916E-4</v>
      </c>
      <c r="I5386" t="s">
        <v>9</v>
      </c>
      <c r="K5386">
        <f t="shared" si="168"/>
        <v>65918.853475598939</v>
      </c>
      <c r="L5386">
        <f t="shared" si="169"/>
        <v>11.096179771768249</v>
      </c>
    </row>
    <row r="5387" spans="1:12" x14ac:dyDescent="0.25">
      <c r="A5387">
        <v>-6.34765625E-2</v>
      </c>
      <c r="B5387">
        <v>268.68256032164174</v>
      </c>
      <c r="C5387">
        <v>-7.6629638671875014E-6</v>
      </c>
      <c r="D5387">
        <v>-6.31103515625E-2</v>
      </c>
      <c r="E5387">
        <v>11</v>
      </c>
      <c r="F5387">
        <v>5386</v>
      </c>
      <c r="G5387">
        <v>8.45651999115944E-5</v>
      </c>
      <c r="H5387">
        <v>-1.1012698262929916E-4</v>
      </c>
      <c r="I5387" t="s">
        <v>9</v>
      </c>
      <c r="K5387">
        <f t="shared" si="168"/>
        <v>66796.409948636545</v>
      </c>
      <c r="L5387">
        <f t="shared" si="169"/>
        <v>11.109404614796631</v>
      </c>
    </row>
    <row r="5388" spans="1:12" x14ac:dyDescent="0.25">
      <c r="A5388">
        <v>-6.103515625E-2</v>
      </c>
      <c r="B5388">
        <v>268.73138832151847</v>
      </c>
      <c r="C5388">
        <v>-7.6141357421875008E-6</v>
      </c>
      <c r="D5388">
        <v>-6.0699462890625E-2</v>
      </c>
      <c r="E5388">
        <v>11</v>
      </c>
      <c r="F5388">
        <v>5387</v>
      </c>
      <c r="G5388">
        <v>8.45651999115944E-5</v>
      </c>
      <c r="H5388">
        <v>-1.1012698262929916E-4</v>
      </c>
      <c r="I5388" t="s">
        <v>9</v>
      </c>
      <c r="K5388">
        <f t="shared" si="168"/>
        <v>67633.269649719325</v>
      </c>
      <c r="L5388">
        <f t="shared" si="169"/>
        <v>11.121855295544357</v>
      </c>
    </row>
    <row r="5389" spans="1:12" x14ac:dyDescent="0.25">
      <c r="A5389">
        <v>-5.859375E-2</v>
      </c>
      <c r="B5389">
        <v>268.78021632139519</v>
      </c>
      <c r="C5389">
        <v>-7.5622558593750006E-6</v>
      </c>
      <c r="D5389">
        <v>-5.828857421875E-2</v>
      </c>
      <c r="E5389">
        <v>11</v>
      </c>
      <c r="F5389">
        <v>5388</v>
      </c>
      <c r="G5389">
        <v>8.45651999115944E-5</v>
      </c>
      <c r="H5389">
        <v>-1.1012698262929916E-4</v>
      </c>
      <c r="I5389" t="s">
        <v>9</v>
      </c>
      <c r="K5389">
        <f t="shared" si="168"/>
        <v>68534.274241631152</v>
      </c>
      <c r="L5389">
        <f t="shared" si="169"/>
        <v>11.135089253007473</v>
      </c>
    </row>
    <row r="5390" spans="1:12" x14ac:dyDescent="0.25">
      <c r="A5390">
        <v>-5.615234375E-2</v>
      </c>
      <c r="B5390">
        <v>268.82904432127191</v>
      </c>
      <c r="C5390">
        <v>-7.5164794921875006E-6</v>
      </c>
      <c r="D5390">
        <v>-5.584716796875E-2</v>
      </c>
      <c r="E5390">
        <v>11</v>
      </c>
      <c r="F5390">
        <v>5389</v>
      </c>
      <c r="G5390">
        <v>8.45651999115944E-5</v>
      </c>
      <c r="H5390">
        <v>-1.1012698262929916E-4</v>
      </c>
      <c r="I5390" t="s">
        <v>9</v>
      </c>
      <c r="K5390">
        <f t="shared" si="168"/>
        <v>69339.607213193813</v>
      </c>
      <c r="L5390">
        <f t="shared" si="169"/>
        <v>11.146771554573329</v>
      </c>
    </row>
    <row r="5391" spans="1:12" x14ac:dyDescent="0.25">
      <c r="A5391">
        <v>-5.37109375E-2</v>
      </c>
      <c r="B5391">
        <v>268.87787232114863</v>
      </c>
      <c r="C5391">
        <v>-7.4707031250000005E-6</v>
      </c>
      <c r="D5391">
        <v>-5.340576171875E-2</v>
      </c>
      <c r="E5391">
        <v>11</v>
      </c>
      <c r="F5391">
        <v>5390</v>
      </c>
      <c r="G5391">
        <v>8.45651999115944E-5</v>
      </c>
      <c r="H5391">
        <v>-1.1012698262929916E-4</v>
      </c>
      <c r="I5391" t="s">
        <v>9</v>
      </c>
      <c r="K5391">
        <f t="shared" si="168"/>
        <v>70154.809461368772</v>
      </c>
      <c r="L5391">
        <f t="shared" si="169"/>
        <v>11.158459642857888</v>
      </c>
    </row>
    <row r="5392" spans="1:12" x14ac:dyDescent="0.25">
      <c r="A5392">
        <v>-5.126953125E-2</v>
      </c>
      <c r="B5392">
        <v>268.92670032102535</v>
      </c>
      <c r="C5392">
        <v>-7.4249267578125005E-6</v>
      </c>
      <c r="D5392">
        <v>-5.1025390625E-2</v>
      </c>
      <c r="E5392">
        <v>11</v>
      </c>
      <c r="F5392">
        <v>5391</v>
      </c>
      <c r="G5392">
        <v>8.45651999115944E-5</v>
      </c>
      <c r="H5392">
        <v>-1.1012698262929916E-4</v>
      </c>
      <c r="I5392" t="s">
        <v>9</v>
      </c>
      <c r="K5392">
        <f t="shared" si="168"/>
        <v>70980.063525180885</v>
      </c>
      <c r="L5392">
        <f t="shared" si="169"/>
        <v>11.170154321173049</v>
      </c>
    </row>
    <row r="5393" spans="1:12" x14ac:dyDescent="0.25">
      <c r="A5393">
        <v>-4.8828125E-2</v>
      </c>
      <c r="B5393">
        <v>268.97552832090207</v>
      </c>
      <c r="C5393">
        <v>-7.3791503906250005E-6</v>
      </c>
      <c r="D5393">
        <v>-4.85382080078125E-2</v>
      </c>
      <c r="E5393">
        <v>11</v>
      </c>
      <c r="F5393">
        <v>5392</v>
      </c>
      <c r="G5393">
        <v>8.45651999115944E-5</v>
      </c>
      <c r="H5393">
        <v>-1.1012698262929916E-4</v>
      </c>
      <c r="I5393" t="s">
        <v>9</v>
      </c>
      <c r="K5393">
        <f t="shared" si="168"/>
        <v>71815.556473159435</v>
      </c>
      <c r="L5393">
        <f t="shared" si="169"/>
        <v>11.181856395539647</v>
      </c>
    </row>
    <row r="5394" spans="1:12" x14ac:dyDescent="0.25">
      <c r="A5394">
        <v>-4.638671875E-2</v>
      </c>
      <c r="B5394">
        <v>269.02435632077879</v>
      </c>
      <c r="C5394">
        <v>-7.3333740234375004E-6</v>
      </c>
      <c r="D5394">
        <v>-4.6090698242187506E-2</v>
      </c>
      <c r="E5394">
        <v>11</v>
      </c>
      <c r="F5394">
        <v>5393</v>
      </c>
      <c r="G5394">
        <v>8.45651999115944E-5</v>
      </c>
      <c r="H5394">
        <v>-1.1012698262929916E-4</v>
      </c>
      <c r="I5394" t="s">
        <v>9</v>
      </c>
      <c r="K5394">
        <f t="shared" si="168"/>
        <v>72661.480044708238</v>
      </c>
      <c r="L5394">
        <f t="shared" si="169"/>
        <v>11.193566675024224</v>
      </c>
    </row>
    <row r="5395" spans="1:12" x14ac:dyDescent="0.25">
      <c r="A5395">
        <v>-4.39453125E-2</v>
      </c>
      <c r="B5395">
        <v>269.07318432065551</v>
      </c>
      <c r="C5395">
        <v>-7.2937011718750005E-6</v>
      </c>
      <c r="D5395">
        <v>-4.3679809570312506E-2</v>
      </c>
      <c r="E5395">
        <v>11</v>
      </c>
      <c r="F5395">
        <v>5394</v>
      </c>
      <c r="G5395">
        <v>8.45651999115944E-5</v>
      </c>
      <c r="H5395">
        <v>-1.1012698262929916E-4</v>
      </c>
      <c r="I5395" t="s">
        <v>9</v>
      </c>
      <c r="K5395">
        <f t="shared" si="168"/>
        <v>73403.202821502229</v>
      </c>
      <c r="L5395">
        <f t="shared" si="169"/>
        <v>11.20372284882095</v>
      </c>
    </row>
    <row r="5396" spans="1:12" x14ac:dyDescent="0.25">
      <c r="A5396">
        <v>-4.150390625E-2</v>
      </c>
      <c r="B5396">
        <v>269.12201232053224</v>
      </c>
      <c r="C5396">
        <v>-7.2509765625000002E-6</v>
      </c>
      <c r="D5396">
        <v>-4.1232299804687511E-2</v>
      </c>
      <c r="E5396">
        <v>11</v>
      </c>
      <c r="F5396">
        <v>5395</v>
      </c>
      <c r="G5396">
        <v>8.45651999115944E-5</v>
      </c>
      <c r="H5396">
        <v>-1.1012698262929916E-4</v>
      </c>
      <c r="I5396" t="s">
        <v>9</v>
      </c>
      <c r="K5396">
        <f t="shared" si="168"/>
        <v>74211.058223499887</v>
      </c>
      <c r="L5396">
        <f t="shared" si="169"/>
        <v>11.214668450712932</v>
      </c>
    </row>
    <row r="5397" spans="1:12" x14ac:dyDescent="0.25">
      <c r="A5397">
        <v>-3.90625E-2</v>
      </c>
      <c r="B5397">
        <v>269.17084032040896</v>
      </c>
      <c r="C5397">
        <v>-7.2082519531250006E-6</v>
      </c>
      <c r="D5397">
        <v>-3.8796997070312506E-2</v>
      </c>
      <c r="E5397">
        <v>11</v>
      </c>
      <c r="F5397">
        <v>5396</v>
      </c>
      <c r="G5397">
        <v>8.45651999115944E-5</v>
      </c>
      <c r="H5397">
        <v>-1.1012698262929916E-4</v>
      </c>
      <c r="I5397" t="s">
        <v>9</v>
      </c>
      <c r="K5397">
        <f t="shared" si="168"/>
        <v>75028.490234835364</v>
      </c>
      <c r="L5397">
        <f t="shared" si="169"/>
        <v>11.225623190183988</v>
      </c>
    </row>
    <row r="5398" spans="1:12" x14ac:dyDescent="0.25">
      <c r="A5398">
        <v>-3.662109375E-2</v>
      </c>
      <c r="B5398">
        <v>269.21966832028568</v>
      </c>
      <c r="C5398">
        <v>-7.1685791015625008E-6</v>
      </c>
      <c r="D5398">
        <v>-3.6355590820312506E-2</v>
      </c>
      <c r="E5398">
        <v>11</v>
      </c>
      <c r="F5398">
        <v>5397</v>
      </c>
      <c r="G5398">
        <v>8.45651999115944E-5</v>
      </c>
      <c r="H5398">
        <v>-1.1012698262929916E-4</v>
      </c>
      <c r="I5398" t="s">
        <v>9</v>
      </c>
      <c r="K5398">
        <f t="shared" si="168"/>
        <v>75796.258889160323</v>
      </c>
      <c r="L5398">
        <f t="shared" si="169"/>
        <v>11.235804215388194</v>
      </c>
    </row>
    <row r="5399" spans="1:12" x14ac:dyDescent="0.25">
      <c r="A5399">
        <v>-3.41796875E-2</v>
      </c>
      <c r="B5399">
        <v>269.2684963201624</v>
      </c>
      <c r="C5399">
        <v>-7.1258544921875004E-6</v>
      </c>
      <c r="D5399">
        <v>-3.3923339843750011E-2</v>
      </c>
      <c r="E5399">
        <v>11</v>
      </c>
      <c r="F5399">
        <v>5398</v>
      </c>
      <c r="G5399">
        <v>8.45651999115944E-5</v>
      </c>
      <c r="H5399">
        <v>-1.1012698262929916E-4</v>
      </c>
      <c r="I5399" t="s">
        <v>9</v>
      </c>
      <c r="K5399">
        <f t="shared" si="168"/>
        <v>76632.647420249676</v>
      </c>
      <c r="L5399">
        <f t="shared" si="169"/>
        <v>11.246778471459153</v>
      </c>
    </row>
    <row r="5400" spans="1:12" x14ac:dyDescent="0.25">
      <c r="A5400">
        <v>-3.173828125E-2</v>
      </c>
      <c r="B5400">
        <v>269.31732432003912</v>
      </c>
      <c r="C5400">
        <v>-7.0831298828125009E-6</v>
      </c>
      <c r="D5400">
        <v>-3.1497192382812511E-2</v>
      </c>
      <c r="E5400">
        <v>11</v>
      </c>
      <c r="F5400">
        <v>5399</v>
      </c>
      <c r="G5400">
        <v>8.45651999115944E-5</v>
      </c>
      <c r="H5400">
        <v>-1.1012698262929916E-4</v>
      </c>
      <c r="I5400" t="s">
        <v>9</v>
      </c>
      <c r="K5400">
        <f t="shared" si="168"/>
        <v>77479.125946543907</v>
      </c>
      <c r="L5400">
        <f t="shared" si="169"/>
        <v>11.257763836436959</v>
      </c>
    </row>
    <row r="5401" spans="1:12" x14ac:dyDescent="0.25">
      <c r="A5401">
        <v>-2.9296875E-2</v>
      </c>
      <c r="B5401">
        <v>269.36615231991584</v>
      </c>
      <c r="C5401">
        <v>-7.0434570312500002E-6</v>
      </c>
      <c r="D5401">
        <v>-2.9052734375E-2</v>
      </c>
      <c r="E5401">
        <v>11</v>
      </c>
      <c r="F5401">
        <v>5400</v>
      </c>
      <c r="G5401">
        <v>8.45651999115944E-5</v>
      </c>
      <c r="H5401">
        <v>-1.1012698262929916E-4</v>
      </c>
      <c r="I5401" t="s">
        <v>9</v>
      </c>
      <c r="K5401">
        <f t="shared" si="168"/>
        <v>78274.336879499519</v>
      </c>
      <c r="L5401">
        <f t="shared" si="169"/>
        <v>11.267975074481935</v>
      </c>
    </row>
    <row r="5402" spans="1:12" x14ac:dyDescent="0.25">
      <c r="A5402">
        <v>-2.685546875E-2</v>
      </c>
      <c r="B5402">
        <v>269.41498031979256</v>
      </c>
      <c r="C5402">
        <v>-7.0007324218750006E-6</v>
      </c>
      <c r="D5402">
        <v>-2.6608276367187489E-2</v>
      </c>
      <c r="E5402">
        <v>11</v>
      </c>
      <c r="F5402">
        <v>5401</v>
      </c>
      <c r="G5402">
        <v>8.45651999115944E-5</v>
      </c>
      <c r="H5402">
        <v>-1.1012698262929916E-4</v>
      </c>
      <c r="I5402" t="s">
        <v>9</v>
      </c>
      <c r="K5402">
        <f t="shared" si="168"/>
        <v>79140.797346787382</v>
      </c>
      <c r="L5402">
        <f t="shared" si="169"/>
        <v>11.278983790031287</v>
      </c>
    </row>
    <row r="5403" spans="1:12" x14ac:dyDescent="0.25">
      <c r="A5403">
        <v>-2.44140625E-2</v>
      </c>
      <c r="B5403">
        <v>269.46380831966928</v>
      </c>
      <c r="C5403">
        <v>-6.9610595703125008E-6</v>
      </c>
      <c r="D5403">
        <v>-2.4160766601562494E-2</v>
      </c>
      <c r="E5403">
        <v>11</v>
      </c>
      <c r="F5403">
        <v>5402</v>
      </c>
      <c r="G5403">
        <v>8.45651999115944E-5</v>
      </c>
      <c r="H5403">
        <v>-1.1012698262929916E-4</v>
      </c>
      <c r="I5403" t="s">
        <v>9</v>
      </c>
      <c r="K5403">
        <f t="shared" si="168"/>
        <v>79954.891411436518</v>
      </c>
      <c r="L5403">
        <f t="shared" si="169"/>
        <v>11.289217897271634</v>
      </c>
    </row>
    <row r="5404" spans="1:12" x14ac:dyDescent="0.25">
      <c r="A5404">
        <v>-2.197265625E-2</v>
      </c>
      <c r="B5404">
        <v>269.512636319546</v>
      </c>
      <c r="C5404">
        <v>-6.9213867187500009E-6</v>
      </c>
      <c r="D5404">
        <v>-2.1737670898437506E-2</v>
      </c>
      <c r="E5404">
        <v>11</v>
      </c>
      <c r="F5404">
        <v>5403</v>
      </c>
      <c r="G5404">
        <v>8.45651999115944E-5</v>
      </c>
      <c r="H5404">
        <v>-1.1012698262929916E-4</v>
      </c>
      <c r="I5404" t="s">
        <v>9</v>
      </c>
      <c r="K5404">
        <f t="shared" si="168"/>
        <v>80778.318124093115</v>
      </c>
      <c r="L5404">
        <f t="shared" si="169"/>
        <v>11.299463868451202</v>
      </c>
    </row>
    <row r="5405" spans="1:12" x14ac:dyDescent="0.25">
      <c r="A5405">
        <v>-1.953125E-2</v>
      </c>
      <c r="B5405">
        <v>269.56146431942273</v>
      </c>
      <c r="C5405">
        <v>-6.8817138671875002E-6</v>
      </c>
      <c r="D5405">
        <v>-1.9320678710937497E-2</v>
      </c>
      <c r="E5405">
        <v>11</v>
      </c>
      <c r="F5405">
        <v>5404</v>
      </c>
      <c r="G5405">
        <v>8.45651999115944E-5</v>
      </c>
      <c r="H5405">
        <v>-1.1012698262929916E-4</v>
      </c>
      <c r="I5405" t="s">
        <v>9</v>
      </c>
      <c r="K5405">
        <f t="shared" si="168"/>
        <v>81611.238891973248</v>
      </c>
      <c r="L5405">
        <f t="shared" si="169"/>
        <v>11.309722262987364</v>
      </c>
    </row>
    <row r="5406" spans="1:12" x14ac:dyDescent="0.25">
      <c r="A5406">
        <v>-1.708984375E-2</v>
      </c>
      <c r="B5406">
        <v>269.61029231929945</v>
      </c>
      <c r="C5406">
        <v>-6.8420410156250003E-6</v>
      </c>
      <c r="D5406">
        <v>-1.6876220703125E-2</v>
      </c>
      <c r="E5406">
        <v>11</v>
      </c>
      <c r="F5406">
        <v>5405</v>
      </c>
      <c r="G5406">
        <v>8.45651999115944E-5</v>
      </c>
      <c r="H5406">
        <v>-1.1012698262929916E-4</v>
      </c>
      <c r="I5406" t="s">
        <v>9</v>
      </c>
      <c r="K5406">
        <f t="shared" si="168"/>
        <v>82453.818865903711</v>
      </c>
      <c r="L5406">
        <f t="shared" si="169"/>
        <v>11.319993644269935</v>
      </c>
    </row>
    <row r="5407" spans="1:12" x14ac:dyDescent="0.25">
      <c r="A5407">
        <v>-1.46484375E-2</v>
      </c>
      <c r="B5407">
        <v>269.65912031917617</v>
      </c>
      <c r="C5407">
        <v>-6.8023681640625005E-6</v>
      </c>
      <c r="D5407">
        <v>-1.4431762695312503E-2</v>
      </c>
      <c r="E5407">
        <v>11</v>
      </c>
      <c r="F5407">
        <v>5406</v>
      </c>
      <c r="G5407">
        <v>8.45651999115944E-5</v>
      </c>
      <c r="H5407">
        <v>-1.1012698262929916E-4</v>
      </c>
      <c r="I5407" t="s">
        <v>9</v>
      </c>
      <c r="K5407">
        <f t="shared" si="168"/>
        <v>83306.227049489709</v>
      </c>
      <c r="L5407">
        <f t="shared" si="169"/>
        <v>11.33027857985663</v>
      </c>
    </row>
    <row r="5408" spans="1:12" x14ac:dyDescent="0.25">
      <c r="A5408">
        <v>-1.220703125E-2</v>
      </c>
      <c r="B5408">
        <v>269.70794831905289</v>
      </c>
      <c r="C5408">
        <v>-6.7657470703125002E-6</v>
      </c>
      <c r="D5408">
        <v>-1.1999511718749994E-2</v>
      </c>
      <c r="E5408">
        <v>11</v>
      </c>
      <c r="F5408">
        <v>5407</v>
      </c>
      <c r="G5408">
        <v>8.45651999115944E-5</v>
      </c>
      <c r="H5408">
        <v>-1.1012698262929916E-4</v>
      </c>
      <c r="I5408" t="s">
        <v>9</v>
      </c>
      <c r="K5408">
        <f t="shared" si="168"/>
        <v>84101.938154975214</v>
      </c>
      <c r="L5408">
        <f t="shared" si="169"/>
        <v>11.339784891533482</v>
      </c>
    </row>
    <row r="5409" spans="1:12" x14ac:dyDescent="0.25">
      <c r="A5409">
        <v>-9.765625E-3</v>
      </c>
      <c r="B5409">
        <v>269.75677631892961</v>
      </c>
      <c r="C5409">
        <v>-6.7260742187500004E-6</v>
      </c>
      <c r="D5409">
        <v>-9.5458984375000056E-3</v>
      </c>
      <c r="E5409">
        <v>11</v>
      </c>
      <c r="F5409">
        <v>5408</v>
      </c>
      <c r="G5409">
        <v>8.45651999115944E-5</v>
      </c>
      <c r="H5409">
        <v>-1.1012698262929916E-4</v>
      </c>
      <c r="I5409" t="s">
        <v>9</v>
      </c>
      <c r="K5409">
        <f t="shared" si="168"/>
        <v>84973.736427194439</v>
      </c>
      <c r="L5409">
        <f t="shared" si="169"/>
        <v>11.35009750451783</v>
      </c>
    </row>
    <row r="5410" spans="1:12" x14ac:dyDescent="0.25">
      <c r="A5410">
        <v>-7.32421875E-3</v>
      </c>
      <c r="B5410">
        <v>269.80560431880633</v>
      </c>
      <c r="C5410">
        <v>-6.6894531250000002E-6</v>
      </c>
      <c r="D5410">
        <v>-7.110595703125E-3</v>
      </c>
      <c r="E5410">
        <v>11</v>
      </c>
      <c r="F5410">
        <v>5409</v>
      </c>
      <c r="G5410">
        <v>8.45651999115944E-5</v>
      </c>
      <c r="H5410">
        <v>-1.1012698262929916E-4</v>
      </c>
      <c r="I5410" t="s">
        <v>9</v>
      </c>
      <c r="K5410">
        <f t="shared" si="168"/>
        <v>85787.651405932498</v>
      </c>
      <c r="L5410">
        <f t="shared" si="169"/>
        <v>11.359630352110363</v>
      </c>
    </row>
    <row r="5411" spans="1:12" x14ac:dyDescent="0.25">
      <c r="A5411">
        <v>-4.8828125E-3</v>
      </c>
      <c r="B5411">
        <v>269.85443231868305</v>
      </c>
      <c r="C5411">
        <v>-6.6497802734375003E-6</v>
      </c>
      <c r="D5411">
        <v>-4.6600341796874944E-3</v>
      </c>
      <c r="E5411">
        <v>11</v>
      </c>
      <c r="F5411">
        <v>5410</v>
      </c>
      <c r="G5411">
        <v>8.45651999115944E-5</v>
      </c>
      <c r="H5411">
        <v>-1.1012698262929916E-4</v>
      </c>
      <c r="I5411" t="s">
        <v>9</v>
      </c>
      <c r="K5411">
        <f t="shared" si="168"/>
        <v>86679.508984745509</v>
      </c>
      <c r="L5411">
        <f t="shared" si="169"/>
        <v>11.369972790945113</v>
      </c>
    </row>
    <row r="5412" spans="1:12" x14ac:dyDescent="0.25">
      <c r="A5412">
        <v>-2.44140625E-3</v>
      </c>
      <c r="B5412">
        <v>269.90326031855977</v>
      </c>
      <c r="C5412">
        <v>-6.613159179687501E-6</v>
      </c>
      <c r="D5412">
        <v>-2.227783203125E-3</v>
      </c>
      <c r="E5412">
        <v>11</v>
      </c>
      <c r="F5412">
        <v>5411</v>
      </c>
      <c r="G5412">
        <v>8.45651999115944E-5</v>
      </c>
      <c r="H5412">
        <v>-1.1012698262929916E-4</v>
      </c>
      <c r="I5412" t="s">
        <v>9</v>
      </c>
      <c r="K5412">
        <f t="shared" si="168"/>
        <v>87512.259748051642</v>
      </c>
      <c r="L5412">
        <f t="shared" si="169"/>
        <v>11.379534173937325</v>
      </c>
    </row>
    <row r="5413" spans="1:12" x14ac:dyDescent="0.25">
      <c r="A5413">
        <v>0</v>
      </c>
      <c r="B5413">
        <v>269.95208831843649</v>
      </c>
      <c r="C5413">
        <v>-6.5734863281250002E-6</v>
      </c>
      <c r="D5413">
        <v>1.9226074218750555E-4</v>
      </c>
      <c r="E5413">
        <v>11</v>
      </c>
      <c r="F5413">
        <v>5412</v>
      </c>
      <c r="G5413">
        <v>8.45651999115944E-5</v>
      </c>
      <c r="H5413">
        <v>-1.1012698262929916E-4</v>
      </c>
      <c r="I5413" t="s">
        <v>9</v>
      </c>
      <c r="K5413">
        <f t="shared" si="168"/>
        <v>88424.877005563787</v>
      </c>
      <c r="L5413">
        <f t="shared" si="169"/>
        <v>11.389908623126304</v>
      </c>
    </row>
    <row r="5414" spans="1:12" x14ac:dyDescent="0.25">
      <c r="A5414">
        <v>2.44140625E-3</v>
      </c>
      <c r="B5414">
        <v>270.00091631831322</v>
      </c>
      <c r="C5414">
        <v>-6.5338134765625004E-6</v>
      </c>
      <c r="D5414">
        <v>2.6397705078125E-3</v>
      </c>
      <c r="E5414">
        <v>12</v>
      </c>
      <c r="F5414">
        <v>5413</v>
      </c>
      <c r="G5414">
        <v>8.4582349658012326E-5</v>
      </c>
      <c r="H5414">
        <v>-1.1019104868173599E-4</v>
      </c>
      <c r="I5414" t="s">
        <v>9</v>
      </c>
      <c r="K5414">
        <f t="shared" si="168"/>
        <v>89348.576957468875</v>
      </c>
      <c r="L5414">
        <f t="shared" si="169"/>
        <v>11.400300593851554</v>
      </c>
    </row>
    <row r="5415" spans="1:12" x14ac:dyDescent="0.25">
      <c r="A5415">
        <v>4.8828125E-3</v>
      </c>
      <c r="B5415">
        <v>270.04974431818994</v>
      </c>
      <c r="C5415">
        <v>-6.4941406250000005E-6</v>
      </c>
      <c r="D5415">
        <v>5.0872802734374944E-3</v>
      </c>
      <c r="E5415">
        <v>12</v>
      </c>
      <c r="F5415">
        <v>5414</v>
      </c>
      <c r="G5415">
        <v>8.4582349658012326E-5</v>
      </c>
      <c r="H5415">
        <v>-1.1019104868173599E-4</v>
      </c>
      <c r="I5415" t="s">
        <v>9</v>
      </c>
      <c r="K5415">
        <f t="shared" si="168"/>
        <v>90283.562717057008</v>
      </c>
      <c r="L5415">
        <f t="shared" si="169"/>
        <v>11.410710693124219</v>
      </c>
    </row>
    <row r="5416" spans="1:12" x14ac:dyDescent="0.25">
      <c r="A5416">
        <v>7.32421875E-3</v>
      </c>
      <c r="B5416">
        <v>270.09857231806666</v>
      </c>
      <c r="C5416">
        <v>-6.4544677734375007E-6</v>
      </c>
      <c r="D5416">
        <v>7.5439453124999944E-3</v>
      </c>
      <c r="E5416">
        <v>12</v>
      </c>
      <c r="F5416">
        <v>5415</v>
      </c>
      <c r="G5416">
        <v>8.4582349658012326E-5</v>
      </c>
      <c r="H5416">
        <v>-1.1019104868173599E-4</v>
      </c>
      <c r="I5416" t="s">
        <v>9</v>
      </c>
      <c r="K5416">
        <f t="shared" si="168"/>
        <v>91230.042391420226</v>
      </c>
      <c r="L5416">
        <f t="shared" si="169"/>
        <v>11.421139534004766</v>
      </c>
    </row>
    <row r="5417" spans="1:12" x14ac:dyDescent="0.25">
      <c r="A5417">
        <v>9.765625E-3</v>
      </c>
      <c r="B5417">
        <v>270.14740031794338</v>
      </c>
      <c r="C5417">
        <v>-6.4147949218750008E-6</v>
      </c>
      <c r="D5417">
        <v>9.9761962890625028E-3</v>
      </c>
      <c r="E5417">
        <v>12</v>
      </c>
      <c r="F5417">
        <v>5416</v>
      </c>
      <c r="G5417">
        <v>8.4582349658012326E-5</v>
      </c>
      <c r="H5417">
        <v>-1.1019104868173599E-4</v>
      </c>
      <c r="I5417" t="s">
        <v>9</v>
      </c>
      <c r="K5417">
        <f t="shared" si="168"/>
        <v>92188.229235875449</v>
      </c>
      <c r="L5417">
        <f t="shared" si="169"/>
        <v>11.431587735840248</v>
      </c>
    </row>
    <row r="5418" spans="1:12" x14ac:dyDescent="0.25">
      <c r="A5418">
        <v>1.220703125E-2</v>
      </c>
      <c r="B5418">
        <v>270.1962283178201</v>
      </c>
      <c r="C5418">
        <v>-6.3751220703125009E-6</v>
      </c>
      <c r="D5418">
        <v>1.2426757812499994E-2</v>
      </c>
      <c r="E5418">
        <v>12</v>
      </c>
      <c r="F5418">
        <v>5417</v>
      </c>
      <c r="G5418">
        <v>8.4582349658012326E-5</v>
      </c>
      <c r="H5418">
        <v>-1.1019104868173599E-4</v>
      </c>
      <c r="I5418" t="s">
        <v>9</v>
      </c>
      <c r="K5418">
        <f t="shared" si="168"/>
        <v>93158.341814153508</v>
      </c>
      <c r="L5418">
        <f t="shared" si="169"/>
        <v>11.442055924507036</v>
      </c>
    </row>
    <row r="5419" spans="1:12" x14ac:dyDescent="0.25">
      <c r="A5419">
        <v>1.46484375E-2</v>
      </c>
      <c r="B5419">
        <v>270.24505631769682</v>
      </c>
      <c r="C5419">
        <v>-6.3354492187500002E-6</v>
      </c>
      <c r="D5419">
        <v>1.4859008789062503E-2</v>
      </c>
      <c r="E5419">
        <v>12</v>
      </c>
      <c r="F5419">
        <v>5418</v>
      </c>
      <c r="G5419">
        <v>8.4582349658012326E-5</v>
      </c>
      <c r="H5419">
        <v>-1.1019104868173599E-4</v>
      </c>
      <c r="I5419" t="s">
        <v>9</v>
      </c>
      <c r="K5419">
        <f t="shared" si="168"/>
        <v>94140.604164606513</v>
      </c>
      <c r="L5419">
        <f t="shared" si="169"/>
        <v>11.452544732659275</v>
      </c>
    </row>
    <row r="5420" spans="1:12" x14ac:dyDescent="0.25">
      <c r="A5420">
        <v>1.708984375E-2</v>
      </c>
      <c r="B5420">
        <v>270.29388431757354</v>
      </c>
      <c r="C5420">
        <v>-6.2957763671875003E-6</v>
      </c>
      <c r="D5420">
        <v>1.7306518554687497E-2</v>
      </c>
      <c r="E5420">
        <v>12</v>
      </c>
      <c r="F5420">
        <v>5419</v>
      </c>
      <c r="G5420">
        <v>8.4582349658012326E-5</v>
      </c>
      <c r="H5420">
        <v>-1.1019104868173599E-4</v>
      </c>
      <c r="I5420" t="s">
        <v>9</v>
      </c>
      <c r="K5420">
        <f t="shared" si="168"/>
        <v>95135.245972699748</v>
      </c>
      <c r="L5420">
        <f t="shared" si="169"/>
        <v>11.463054799983324</v>
      </c>
    </row>
    <row r="5421" spans="1:12" x14ac:dyDescent="0.25">
      <c r="A5421">
        <v>1.953125E-2</v>
      </c>
      <c r="B5421">
        <v>270.34271231745026</v>
      </c>
      <c r="C5421">
        <v>-6.2561035156250005E-6</v>
      </c>
      <c r="D5421">
        <v>1.9747924804687497E-2</v>
      </c>
      <c r="E5421">
        <v>12</v>
      </c>
      <c r="F5421">
        <v>5420</v>
      </c>
      <c r="G5421">
        <v>8.4582349658012326E-5</v>
      </c>
      <c r="H5421">
        <v>-1.1019104868173599E-4</v>
      </c>
      <c r="I5421" t="s">
        <v>9</v>
      </c>
      <c r="K5421">
        <f t="shared" si="168"/>
        <v>96142.502750066371</v>
      </c>
      <c r="L5421">
        <f t="shared" si="169"/>
        <v>11.473586773458464</v>
      </c>
    </row>
    <row r="5422" spans="1:12" x14ac:dyDescent="0.25">
      <c r="A5422">
        <v>2.197265625E-2</v>
      </c>
      <c r="B5422">
        <v>270.39154031732699</v>
      </c>
      <c r="C5422">
        <v>-6.2133789062500001E-6</v>
      </c>
      <c r="D5422">
        <v>2.2189331054687497E-2</v>
      </c>
      <c r="E5422">
        <v>12</v>
      </c>
      <c r="F5422">
        <v>5421</v>
      </c>
      <c r="G5422">
        <v>8.4582349658012326E-5</v>
      </c>
      <c r="H5422">
        <v>-1.1019104868173599E-4</v>
      </c>
      <c r="I5422" t="s">
        <v>9</v>
      </c>
      <c r="K5422">
        <f t="shared" si="168"/>
        <v>97241.625851317018</v>
      </c>
      <c r="L5422">
        <f t="shared" si="169"/>
        <v>11.484954148275031</v>
      </c>
    </row>
    <row r="5423" spans="1:12" x14ac:dyDescent="0.25">
      <c r="A5423">
        <v>2.44140625E-2</v>
      </c>
      <c r="B5423">
        <v>270.44036831720371</v>
      </c>
      <c r="C5423">
        <v>-6.1737060546875002E-6</v>
      </c>
      <c r="D5423">
        <v>2.4639892578125003E-2</v>
      </c>
      <c r="E5423">
        <v>12</v>
      </c>
      <c r="F5423">
        <v>5422</v>
      </c>
      <c r="G5423">
        <v>8.4582349658012326E-5</v>
      </c>
      <c r="H5423">
        <v>-1.1019104868173599E-4</v>
      </c>
      <c r="I5423" t="s">
        <v>9</v>
      </c>
      <c r="K5423">
        <f t="shared" si="168"/>
        <v>98275.861803874403</v>
      </c>
      <c r="L5423">
        <f t="shared" si="169"/>
        <v>11.495533719560941</v>
      </c>
    </row>
    <row r="5424" spans="1:12" x14ac:dyDescent="0.25">
      <c r="A5424">
        <v>2.685546875E-2</v>
      </c>
      <c r="B5424">
        <v>270.48919631708043</v>
      </c>
      <c r="C5424">
        <v>-6.1340332031250004E-6</v>
      </c>
      <c r="D5424">
        <v>2.7090454101562508E-2</v>
      </c>
      <c r="E5424">
        <v>12</v>
      </c>
      <c r="F5424">
        <v>5423</v>
      </c>
      <c r="G5424">
        <v>8.4582349658012326E-5</v>
      </c>
      <c r="H5424">
        <v>-1.1019104868173599E-4</v>
      </c>
      <c r="I5424" t="s">
        <v>9</v>
      </c>
      <c r="K5424">
        <f t="shared" si="168"/>
        <v>99323.475932932517</v>
      </c>
      <c r="L5424">
        <f t="shared" si="169"/>
        <v>11.506137236320752</v>
      </c>
    </row>
    <row r="5425" spans="1:12" x14ac:dyDescent="0.25">
      <c r="A5425">
        <v>2.9296875E-2</v>
      </c>
      <c r="B5425">
        <v>270.53802431695715</v>
      </c>
      <c r="C5425">
        <v>-6.0913085937500008E-6</v>
      </c>
      <c r="D5425">
        <v>2.9513549804687497E-2</v>
      </c>
      <c r="E5425">
        <v>12</v>
      </c>
      <c r="F5425">
        <v>5424</v>
      </c>
      <c r="G5425">
        <v>8.4582349658012326E-5</v>
      </c>
      <c r="H5425">
        <v>-1.1019104868173599E-4</v>
      </c>
      <c r="I5425" t="s">
        <v>9</v>
      </c>
      <c r="K5425">
        <f t="shared" si="168"/>
        <v>100466.93698438865</v>
      </c>
      <c r="L5425">
        <f t="shared" si="169"/>
        <v>11.517583967123791</v>
      </c>
    </row>
    <row r="5426" spans="1:12" x14ac:dyDescent="0.25">
      <c r="A5426">
        <v>3.173828125E-2</v>
      </c>
      <c r="B5426">
        <v>270.58685231683387</v>
      </c>
      <c r="C5426">
        <v>-6.0485839843750005E-6</v>
      </c>
      <c r="D5426">
        <v>3.1954956054687497E-2</v>
      </c>
      <c r="E5426">
        <v>12</v>
      </c>
      <c r="F5426">
        <v>5425</v>
      </c>
      <c r="G5426">
        <v>8.4582349658012326E-5</v>
      </c>
      <c r="H5426">
        <v>-1.1019104868173599E-4</v>
      </c>
      <c r="I5426" t="s">
        <v>9</v>
      </c>
      <c r="K5426">
        <f t="shared" si="168"/>
        <v>101626.55187511866</v>
      </c>
      <c r="L5426">
        <f t="shared" si="169"/>
        <v>11.529060117337391</v>
      </c>
    </row>
    <row r="5427" spans="1:12" x14ac:dyDescent="0.25">
      <c r="A5427">
        <v>3.41796875E-2</v>
      </c>
      <c r="B5427">
        <v>270.63568031671059</v>
      </c>
      <c r="C5427">
        <v>-6.0028076171875004E-6</v>
      </c>
      <c r="D5427">
        <v>3.4402465820312506E-2</v>
      </c>
      <c r="E5427">
        <v>12</v>
      </c>
      <c r="F5427">
        <v>5426</v>
      </c>
      <c r="G5427">
        <v>8.4582349658012326E-5</v>
      </c>
      <c r="H5427">
        <v>-1.1019104868173599E-4</v>
      </c>
      <c r="I5427" t="s">
        <v>9</v>
      </c>
      <c r="K5427">
        <f t="shared" si="168"/>
        <v>102887.31408836786</v>
      </c>
      <c r="L5427">
        <f t="shared" si="169"/>
        <v>11.541389630338363</v>
      </c>
    </row>
    <row r="5428" spans="1:12" x14ac:dyDescent="0.25">
      <c r="A5428">
        <v>3.662109375E-2</v>
      </c>
      <c r="B5428">
        <v>270.68450831658731</v>
      </c>
      <c r="C5428">
        <v>-5.9570312500000004E-6</v>
      </c>
      <c r="D5428">
        <v>3.6831665039062503E-2</v>
      </c>
      <c r="E5428">
        <v>12</v>
      </c>
      <c r="F5428">
        <v>5427</v>
      </c>
      <c r="G5428">
        <v>8.4582349658012326E-5</v>
      </c>
      <c r="H5428">
        <v>-1.1019104868173599E-4</v>
      </c>
      <c r="I5428" t="s">
        <v>9</v>
      </c>
      <c r="K5428">
        <f t="shared" si="168"/>
        <v>104167.45277005836</v>
      </c>
      <c r="L5428">
        <f t="shared" si="169"/>
        <v>11.553755006054569</v>
      </c>
    </row>
    <row r="5429" spans="1:12" x14ac:dyDescent="0.25">
      <c r="A5429">
        <v>3.90625E-2</v>
      </c>
      <c r="B5429">
        <v>270.73333631646403</v>
      </c>
      <c r="C5429">
        <v>-5.9082031250000007E-6</v>
      </c>
      <c r="D5429">
        <v>3.9263916015625004E-2</v>
      </c>
      <c r="E5429">
        <v>12</v>
      </c>
      <c r="F5429">
        <v>5428</v>
      </c>
      <c r="G5429">
        <v>8.4582349658012326E-5</v>
      </c>
      <c r="H5429">
        <v>-1.1019104868173599E-4</v>
      </c>
      <c r="I5429" t="s">
        <v>9</v>
      </c>
      <c r="K5429">
        <f t="shared" si="168"/>
        <v>105554.7986581494</v>
      </c>
      <c r="L5429">
        <f t="shared" si="169"/>
        <v>11.56698551560779</v>
      </c>
    </row>
    <row r="5430" spans="1:12" x14ac:dyDescent="0.25">
      <c r="A5430">
        <v>4.150390625E-2</v>
      </c>
      <c r="B5430">
        <v>270.78216431634075</v>
      </c>
      <c r="C5430">
        <v>-5.8624267578125006E-6</v>
      </c>
      <c r="D5430">
        <v>4.1714477539062503E-2</v>
      </c>
      <c r="E5430">
        <v>12</v>
      </c>
      <c r="F5430">
        <v>5429</v>
      </c>
      <c r="G5430">
        <v>8.4582349658012326E-5</v>
      </c>
      <c r="H5430">
        <v>-1.1019104868173599E-4</v>
      </c>
      <c r="I5430" t="s">
        <v>9</v>
      </c>
      <c r="K5430">
        <f t="shared" si="168"/>
        <v>106876.42436101593</v>
      </c>
      <c r="L5430">
        <f t="shared" si="169"/>
        <v>11.579428533504789</v>
      </c>
    </row>
    <row r="5431" spans="1:12" x14ac:dyDescent="0.25">
      <c r="A5431">
        <v>4.39453125E-2</v>
      </c>
      <c r="B5431">
        <v>270.83099231621748</v>
      </c>
      <c r="C5431">
        <v>-5.8105468750000004E-6</v>
      </c>
      <c r="D5431">
        <v>4.41741943359375E-2</v>
      </c>
      <c r="E5431">
        <v>12</v>
      </c>
      <c r="F5431">
        <v>5430</v>
      </c>
      <c r="G5431">
        <v>8.4582349658012326E-5</v>
      </c>
      <c r="H5431">
        <v>-1.1019104868173599E-4</v>
      </c>
      <c r="I5431" t="s">
        <v>9</v>
      </c>
      <c r="K5431">
        <f t="shared" si="168"/>
        <v>108399.44064717644</v>
      </c>
      <c r="L5431">
        <f t="shared" si="169"/>
        <v>11.593578207892971</v>
      </c>
    </row>
    <row r="5432" spans="1:12" x14ac:dyDescent="0.25">
      <c r="A5432">
        <v>4.638671875E-2</v>
      </c>
      <c r="B5432">
        <v>270.8798203160942</v>
      </c>
      <c r="C5432">
        <v>-5.7586669921875002E-6</v>
      </c>
      <c r="D5432">
        <v>4.6621704101562501E-2</v>
      </c>
      <c r="E5432">
        <v>12</v>
      </c>
      <c r="F5432">
        <v>5431</v>
      </c>
      <c r="G5432">
        <v>8.4582349658012326E-5</v>
      </c>
      <c r="H5432">
        <v>-1.1019104868173599E-4</v>
      </c>
      <c r="I5432" t="s">
        <v>9</v>
      </c>
      <c r="K5432">
        <f t="shared" si="168"/>
        <v>109949.89866822268</v>
      </c>
      <c r="L5432">
        <f t="shared" si="169"/>
        <v>11.607780074365591</v>
      </c>
    </row>
    <row r="5433" spans="1:12" x14ac:dyDescent="0.25">
      <c r="A5433">
        <v>4.8828125E-2</v>
      </c>
      <c r="B5433">
        <v>270.92864831597092</v>
      </c>
      <c r="C5433">
        <v>-5.7098388671875005E-6</v>
      </c>
      <c r="D5433">
        <v>4.9050903320312506E-2</v>
      </c>
      <c r="E5433">
        <v>12</v>
      </c>
      <c r="F5433">
        <v>5432</v>
      </c>
      <c r="G5433">
        <v>8.4582349658012326E-5</v>
      </c>
      <c r="H5433">
        <v>-1.1019104868173599E-4</v>
      </c>
      <c r="I5433" t="s">
        <v>9</v>
      </c>
      <c r="K5433">
        <f t="shared" si="168"/>
        <v>111434.89106464965</v>
      </c>
      <c r="L5433">
        <f t="shared" si="169"/>
        <v>11.621195762684998</v>
      </c>
    </row>
    <row r="5434" spans="1:12" x14ac:dyDescent="0.25">
      <c r="A5434">
        <v>5.126953125E-2</v>
      </c>
      <c r="B5434">
        <v>270.97747631584764</v>
      </c>
      <c r="C5434">
        <v>-5.6549072265625006E-6</v>
      </c>
      <c r="D5434">
        <v>5.1513671875E-2</v>
      </c>
      <c r="E5434">
        <v>12</v>
      </c>
      <c r="F5434">
        <v>5433</v>
      </c>
      <c r="G5434">
        <v>8.4582349658012326E-5</v>
      </c>
      <c r="H5434">
        <v>-1.1019104868173599E-4</v>
      </c>
      <c r="I5434" t="s">
        <v>9</v>
      </c>
      <c r="K5434">
        <f t="shared" si="168"/>
        <v>113136.16102340032</v>
      </c>
      <c r="L5434">
        <f t="shared" si="169"/>
        <v>11.636347337115888</v>
      </c>
    </row>
    <row r="5435" spans="1:12" x14ac:dyDescent="0.25">
      <c r="A5435">
        <v>5.37109375E-2</v>
      </c>
      <c r="B5435">
        <v>271.02630431572436</v>
      </c>
      <c r="C5435">
        <v>-5.5999755859375007E-6</v>
      </c>
      <c r="D5435">
        <v>5.3924560546875E-2</v>
      </c>
      <c r="E5435">
        <v>12</v>
      </c>
      <c r="F5435">
        <v>5434</v>
      </c>
      <c r="G5435">
        <v>8.4582349658012326E-5</v>
      </c>
      <c r="H5435">
        <v>-1.1019104868173599E-4</v>
      </c>
      <c r="I5435" t="s">
        <v>9</v>
      </c>
      <c r="K5435">
        <f t="shared" si="168"/>
        <v>114870.80739551064</v>
      </c>
      <c r="L5435">
        <f t="shared" si="169"/>
        <v>11.651563361890849</v>
      </c>
    </row>
    <row r="5436" spans="1:12" x14ac:dyDescent="0.25">
      <c r="A5436">
        <v>5.615234375E-2</v>
      </c>
      <c r="B5436">
        <v>271.07513231560108</v>
      </c>
      <c r="C5436">
        <v>-5.5419921875000003E-6</v>
      </c>
      <c r="D5436">
        <v>5.6365966796875E-2</v>
      </c>
      <c r="E5436">
        <v>12</v>
      </c>
      <c r="F5436">
        <v>5435</v>
      </c>
      <c r="G5436">
        <v>8.4582349658012326E-5</v>
      </c>
      <c r="H5436">
        <v>-1.1019104868173599E-4</v>
      </c>
      <c r="I5436" t="s">
        <v>9</v>
      </c>
      <c r="K5436">
        <f t="shared" si="168"/>
        <v>116739.12894540321</v>
      </c>
      <c r="L5436">
        <f t="shared" si="169"/>
        <v>11.667697057237767</v>
      </c>
    </row>
    <row r="5437" spans="1:12" x14ac:dyDescent="0.25">
      <c r="A5437">
        <v>5.859375E-2</v>
      </c>
      <c r="B5437">
        <v>271.1239603154778</v>
      </c>
      <c r="C5437">
        <v>-5.4840087890625008E-6</v>
      </c>
      <c r="D5437">
        <v>5.8746337890625E-2</v>
      </c>
      <c r="E5437">
        <v>12</v>
      </c>
      <c r="F5437">
        <v>5436</v>
      </c>
      <c r="G5437">
        <v>8.4582349658012326E-5</v>
      </c>
      <c r="H5437">
        <v>-1.1019104868173599E-4</v>
      </c>
      <c r="I5437" t="s">
        <v>9</v>
      </c>
      <c r="K5437">
        <f t="shared" si="168"/>
        <v>118646.95868611152</v>
      </c>
      <c r="L5437">
        <f t="shared" si="169"/>
        <v>11.683907628885674</v>
      </c>
    </row>
    <row r="5438" spans="1:12" x14ac:dyDescent="0.25">
      <c r="A5438">
        <v>6.103515625E-2</v>
      </c>
      <c r="B5438">
        <v>271.17278831535452</v>
      </c>
      <c r="C5438">
        <v>-5.4199218750000002E-6</v>
      </c>
      <c r="D5438">
        <v>6.11572265625E-2</v>
      </c>
      <c r="E5438">
        <v>12</v>
      </c>
      <c r="F5438">
        <v>5437</v>
      </c>
      <c r="G5438">
        <v>8.4582349658012326E-5</v>
      </c>
      <c r="H5438">
        <v>-1.1019104868173599E-4</v>
      </c>
      <c r="I5438" t="s">
        <v>9</v>
      </c>
      <c r="K5438">
        <f t="shared" si="168"/>
        <v>120803.10481554648</v>
      </c>
      <c r="L5438">
        <f t="shared" si="169"/>
        <v>11.701917266268008</v>
      </c>
    </row>
    <row r="5439" spans="1:12" x14ac:dyDescent="0.25">
      <c r="A5439">
        <v>6.34765625E-2</v>
      </c>
      <c r="B5439">
        <v>271.22161631523124</v>
      </c>
      <c r="C5439">
        <v>-5.3588867187500002E-6</v>
      </c>
      <c r="D5439">
        <v>6.365966796875E-2</v>
      </c>
      <c r="E5439">
        <v>12</v>
      </c>
      <c r="F5439">
        <v>5438</v>
      </c>
      <c r="G5439">
        <v>8.4582349658012326E-5</v>
      </c>
      <c r="H5439">
        <v>-1.1019104868173599E-4</v>
      </c>
      <c r="I5439" t="s">
        <v>9</v>
      </c>
      <c r="K5439">
        <f t="shared" si="168"/>
        <v>122904.52286229483</v>
      </c>
      <c r="L5439">
        <f t="shared" si="169"/>
        <v>11.719163096034791</v>
      </c>
    </row>
    <row r="5440" spans="1:12" x14ac:dyDescent="0.25">
      <c r="A5440">
        <v>6.591796875E-2</v>
      </c>
      <c r="B5440">
        <v>271.27044431510797</v>
      </c>
      <c r="C5440">
        <v>-5.2886962890625003E-6</v>
      </c>
      <c r="D5440">
        <v>6.610107421875E-2</v>
      </c>
      <c r="E5440">
        <v>12</v>
      </c>
      <c r="F5440">
        <v>5439</v>
      </c>
      <c r="G5440">
        <v>8.4582349658012326E-5</v>
      </c>
      <c r="H5440">
        <v>-1.1019104868173599E-4</v>
      </c>
      <c r="I5440" t="s">
        <v>9</v>
      </c>
      <c r="K5440">
        <f t="shared" si="168"/>
        <v>125381.11617947821</v>
      </c>
      <c r="L5440">
        <f t="shared" si="169"/>
        <v>11.739113307160947</v>
      </c>
    </row>
    <row r="5441" spans="1:12" x14ac:dyDescent="0.25">
      <c r="A5441">
        <v>6.8359375E-2</v>
      </c>
      <c r="B5441">
        <v>271.31927231498469</v>
      </c>
      <c r="C5441">
        <v>-5.2185058593750004E-6</v>
      </c>
      <c r="D5441">
        <v>6.854248046875E-2</v>
      </c>
      <c r="E5441">
        <v>12</v>
      </c>
      <c r="F5441">
        <v>5440</v>
      </c>
      <c r="G5441">
        <v>8.4582349658012326E-5</v>
      </c>
      <c r="H5441">
        <v>-1.1019104868173599E-4</v>
      </c>
      <c r="I5441" t="s">
        <v>9</v>
      </c>
      <c r="K5441">
        <f t="shared" si="168"/>
        <v>127924.33130519401</v>
      </c>
      <c r="L5441">
        <f t="shared" si="169"/>
        <v>11.759194206418622</v>
      </c>
    </row>
    <row r="5442" spans="1:12" x14ac:dyDescent="0.25">
      <c r="A5442">
        <v>7.080078125E-2</v>
      </c>
      <c r="B5442">
        <v>271.36810031486141</v>
      </c>
      <c r="C5442">
        <v>-5.1422119140625003E-6</v>
      </c>
      <c r="D5442">
        <v>7.0953369140625E-2</v>
      </c>
      <c r="E5442">
        <v>12</v>
      </c>
      <c r="F5442">
        <v>5441</v>
      </c>
      <c r="G5442">
        <v>8.4582349658012326E-5</v>
      </c>
      <c r="H5442">
        <v>-1.1019104868173599E-4</v>
      </c>
      <c r="I5442" t="s">
        <v>9</v>
      </c>
      <c r="K5442">
        <f t="shared" si="168"/>
        <v>130767.4430410123</v>
      </c>
      <c r="L5442">
        <f t="shared" si="169"/>
        <v>11.781175780608613</v>
      </c>
    </row>
    <row r="5443" spans="1:12" x14ac:dyDescent="0.25">
      <c r="A5443">
        <v>7.32421875E-2</v>
      </c>
      <c r="B5443">
        <v>271.41692831473813</v>
      </c>
      <c r="C5443">
        <v>-5.0628662109375006E-6</v>
      </c>
      <c r="D5443">
        <v>7.3394775390625E-2</v>
      </c>
      <c r="E5443">
        <v>12</v>
      </c>
      <c r="F5443">
        <v>5442</v>
      </c>
      <c r="G5443">
        <v>8.4582349658012326E-5</v>
      </c>
      <c r="H5443">
        <v>-1.1019104868173599E-4</v>
      </c>
      <c r="I5443" t="s">
        <v>9</v>
      </c>
      <c r="K5443">
        <f t="shared" ref="K5443:K5506" si="170">(1/ABS(C5443)-(1/$J$1))</f>
        <v>133815.17656179544</v>
      </c>
      <c r="L5443">
        <f t="shared" ref="L5443:L5506" si="171">LN(K5443)</f>
        <v>11.804214847462086</v>
      </c>
    </row>
    <row r="5444" spans="1:12" x14ac:dyDescent="0.25">
      <c r="A5444">
        <v>7.568359375E-2</v>
      </c>
      <c r="B5444">
        <v>271.46575631461485</v>
      </c>
      <c r="C5444">
        <v>-4.9804687500000004E-6</v>
      </c>
      <c r="D5444">
        <v>7.586669921875E-2</v>
      </c>
      <c r="E5444">
        <v>12</v>
      </c>
      <c r="F5444">
        <v>5443</v>
      </c>
      <c r="G5444">
        <v>8.4582349658012326E-5</v>
      </c>
      <c r="H5444">
        <v>-1.1019104868173599E-4</v>
      </c>
      <c r="I5444" t="s">
        <v>9</v>
      </c>
      <c r="K5444">
        <f t="shared" si="170"/>
        <v>137082.91403653217</v>
      </c>
      <c r="L5444">
        <f t="shared" si="171"/>
        <v>11.828341233688862</v>
      </c>
    </row>
    <row r="5445" spans="1:12" x14ac:dyDescent="0.25">
      <c r="A5445">
        <v>7.8125E-2</v>
      </c>
      <c r="B5445">
        <v>271.51458431449157</v>
      </c>
      <c r="C5445">
        <v>-4.8931884765625003E-6</v>
      </c>
      <c r="D5445">
        <v>7.8338623046875E-2</v>
      </c>
      <c r="E5445">
        <v>12</v>
      </c>
      <c r="F5445">
        <v>5444</v>
      </c>
      <c r="G5445">
        <v>8.4582349658012326E-5</v>
      </c>
      <c r="H5445">
        <v>-1.1019104868173599E-4</v>
      </c>
      <c r="I5445" t="s">
        <v>9</v>
      </c>
      <c r="K5445">
        <f t="shared" si="170"/>
        <v>140664.32315000918</v>
      </c>
      <c r="L5445">
        <f t="shared" si="171"/>
        <v>11.854131644140233</v>
      </c>
    </row>
    <row r="5446" spans="1:12" x14ac:dyDescent="0.25">
      <c r="A5446">
        <v>8.056640625E-2</v>
      </c>
      <c r="B5446">
        <v>271.56341231436829</v>
      </c>
      <c r="C5446">
        <v>-4.8016357421875002E-6</v>
      </c>
      <c r="D5446">
        <v>8.0718994140625E-2</v>
      </c>
      <c r="E5446">
        <v>12</v>
      </c>
      <c r="F5446">
        <v>5445</v>
      </c>
      <c r="G5446">
        <v>8.4582349658012326E-5</v>
      </c>
      <c r="H5446">
        <v>-1.1019104868173599E-4</v>
      </c>
      <c r="I5446" t="s">
        <v>9</v>
      </c>
      <c r="K5446">
        <f t="shared" si="170"/>
        <v>144560.962075374</v>
      </c>
      <c r="L5446">
        <f t="shared" si="171"/>
        <v>11.881456580441625</v>
      </c>
    </row>
    <row r="5447" spans="1:12" x14ac:dyDescent="0.25">
      <c r="A5447">
        <v>8.30078125E-2</v>
      </c>
      <c r="B5447">
        <v>271.61224031424501</v>
      </c>
      <c r="C5447">
        <v>-4.7052001953125004E-6</v>
      </c>
      <c r="D5447">
        <v>8.319091796875E-2</v>
      </c>
      <c r="E5447">
        <v>12</v>
      </c>
      <c r="F5447">
        <v>5446</v>
      </c>
      <c r="G5447">
        <v>8.4582349658012326E-5</v>
      </c>
      <c r="H5447">
        <v>-1.1019104868173599E-4</v>
      </c>
      <c r="I5447" t="s">
        <v>9</v>
      </c>
      <c r="K5447">
        <f t="shared" si="170"/>
        <v>148829.40845736445</v>
      </c>
      <c r="L5447">
        <f t="shared" si="171"/>
        <v>11.910556019335703</v>
      </c>
    </row>
    <row r="5448" spans="1:12" x14ac:dyDescent="0.25">
      <c r="A5448">
        <v>8.544921875E-2</v>
      </c>
      <c r="B5448">
        <v>271.66106831412174</v>
      </c>
      <c r="C5448">
        <v>-4.6035766601562504E-6</v>
      </c>
      <c r="D5448">
        <v>8.5693359375E-2</v>
      </c>
      <c r="E5448">
        <v>12</v>
      </c>
      <c r="F5448">
        <v>5447</v>
      </c>
      <c r="G5448">
        <v>8.4582349658012326E-5</v>
      </c>
      <c r="H5448">
        <v>-1.1019104868173599E-4</v>
      </c>
      <c r="I5448" t="s">
        <v>9</v>
      </c>
      <c r="K5448">
        <f t="shared" si="170"/>
        <v>153521.00667497967</v>
      </c>
      <c r="L5448">
        <f t="shared" si="171"/>
        <v>11.941592687948903</v>
      </c>
    </row>
    <row r="5449" spans="1:12" x14ac:dyDescent="0.25">
      <c r="A5449">
        <v>8.7890625E-2</v>
      </c>
      <c r="B5449">
        <v>271.70989631399846</v>
      </c>
      <c r="C5449">
        <v>-4.4967651367187503E-6</v>
      </c>
      <c r="D5449">
        <v>8.8043212890625E-2</v>
      </c>
      <c r="E5449">
        <v>12</v>
      </c>
      <c r="F5449">
        <v>5448</v>
      </c>
      <c r="G5449">
        <v>8.4582349658012326E-5</v>
      </c>
      <c r="H5449">
        <v>-1.1019104868173599E-4</v>
      </c>
      <c r="I5449" t="s">
        <v>9</v>
      </c>
      <c r="K5449">
        <f t="shared" si="170"/>
        <v>158680.68378576203</v>
      </c>
      <c r="L5449">
        <f t="shared" si="171"/>
        <v>11.974649183830994</v>
      </c>
    </row>
    <row r="5450" spans="1:12" x14ac:dyDescent="0.25">
      <c r="A5450">
        <v>9.033203125E-2</v>
      </c>
      <c r="B5450">
        <v>271.75872431387518</v>
      </c>
      <c r="C5450">
        <v>-4.38385009765625E-6</v>
      </c>
      <c r="D5450">
        <v>9.051513671875E-2</v>
      </c>
      <c r="E5450">
        <v>12</v>
      </c>
      <c r="F5450">
        <v>5449</v>
      </c>
      <c r="G5450">
        <v>8.4582349658012326E-5</v>
      </c>
      <c r="H5450">
        <v>-1.1019104868173599E-4</v>
      </c>
      <c r="I5450" t="s">
        <v>9</v>
      </c>
      <c r="K5450">
        <f t="shared" si="170"/>
        <v>164408.58986899533</v>
      </c>
      <c r="L5450">
        <f t="shared" si="171"/>
        <v>12.010110010050649</v>
      </c>
    </row>
    <row r="5451" spans="1:12" x14ac:dyDescent="0.25">
      <c r="A5451">
        <v>9.27734375E-2</v>
      </c>
      <c r="B5451">
        <v>271.8075523137519</v>
      </c>
      <c r="C5451">
        <v>-4.2626953125E-6</v>
      </c>
      <c r="D5451">
        <v>9.2926025390625E-2</v>
      </c>
      <c r="E5451">
        <v>12</v>
      </c>
      <c r="F5451">
        <v>5450</v>
      </c>
      <c r="G5451">
        <v>8.4582349658012326E-5</v>
      </c>
      <c r="H5451">
        <v>-1.1019104868173599E-4</v>
      </c>
      <c r="I5451" t="s">
        <v>9</v>
      </c>
      <c r="K5451">
        <f t="shared" si="170"/>
        <v>170891.95655388277</v>
      </c>
      <c r="L5451">
        <f t="shared" si="171"/>
        <v>12.048786802775968</v>
      </c>
    </row>
    <row r="5452" spans="1:12" x14ac:dyDescent="0.25">
      <c r="A5452">
        <v>9.521484375E-2</v>
      </c>
      <c r="B5452">
        <v>271.85638031362862</v>
      </c>
      <c r="C5452">
        <v>-4.1357421875E-6</v>
      </c>
      <c r="D5452">
        <v>9.5428466796875E-2</v>
      </c>
      <c r="E5452">
        <v>12</v>
      </c>
      <c r="F5452">
        <v>5451</v>
      </c>
      <c r="G5452">
        <v>8.4582349658012326E-5</v>
      </c>
      <c r="H5452">
        <v>-1.1019104868173599E-4</v>
      </c>
      <c r="I5452" t="s">
        <v>9</v>
      </c>
      <c r="K5452">
        <f t="shared" si="170"/>
        <v>178093.16937833832</v>
      </c>
      <c r="L5452">
        <f t="shared" si="171"/>
        <v>12.090062115809749</v>
      </c>
    </row>
    <row r="5453" spans="1:12" x14ac:dyDescent="0.25">
      <c r="A5453">
        <v>9.765625E-2</v>
      </c>
      <c r="B5453">
        <v>271.90520831350534</v>
      </c>
      <c r="C5453">
        <v>-4.0014648437500004E-6</v>
      </c>
      <c r="D5453">
        <v>9.783935546875E-2</v>
      </c>
      <c r="E5453">
        <v>12</v>
      </c>
      <c r="F5453">
        <v>5452</v>
      </c>
      <c r="G5453">
        <v>8.4582349658012326E-5</v>
      </c>
      <c r="H5453">
        <v>-1.1019104868173599E-4</v>
      </c>
      <c r="I5453" t="s">
        <v>9</v>
      </c>
      <c r="K5453">
        <f t="shared" si="170"/>
        <v>186207.08109200597</v>
      </c>
      <c r="L5453">
        <f t="shared" si="171"/>
        <v>12.1346146725972</v>
      </c>
    </row>
    <row r="5454" spans="1:12" x14ac:dyDescent="0.25">
      <c r="A5454">
        <v>0.10009765625</v>
      </c>
      <c r="B5454">
        <v>271.95403631338206</v>
      </c>
      <c r="C5454">
        <v>-3.8574218750000004E-6</v>
      </c>
      <c r="D5454">
        <v>0.10028076171875</v>
      </c>
      <c r="E5454">
        <v>12</v>
      </c>
      <c r="F5454">
        <v>5453</v>
      </c>
      <c r="G5454">
        <v>8.4582349658012326E-5</v>
      </c>
      <c r="H5454">
        <v>-1.1019104868173599E-4</v>
      </c>
      <c r="I5454" t="s">
        <v>9</v>
      </c>
      <c r="K5454">
        <f t="shared" si="170"/>
        <v>195539.10664015589</v>
      </c>
      <c r="L5454">
        <f t="shared" si="171"/>
        <v>12.183515672368424</v>
      </c>
    </row>
    <row r="5455" spans="1:12" x14ac:dyDescent="0.25">
      <c r="A5455">
        <v>0.1025390625</v>
      </c>
      <c r="B5455">
        <v>272.00286431325878</v>
      </c>
      <c r="C5455">
        <v>-3.7036132812500003E-6</v>
      </c>
      <c r="D5455">
        <v>0.102752685546875</v>
      </c>
      <c r="E5455">
        <v>12</v>
      </c>
      <c r="F5455">
        <v>5454</v>
      </c>
      <c r="G5455">
        <v>8.4582349658012326E-5</v>
      </c>
      <c r="H5455">
        <v>-1.1019104868173599E-4</v>
      </c>
      <c r="I5455" t="s">
        <v>9</v>
      </c>
      <c r="K5455">
        <f t="shared" si="170"/>
        <v>206305.19226885343</v>
      </c>
      <c r="L5455">
        <f t="shared" si="171"/>
        <v>12.237111867278022</v>
      </c>
    </row>
    <row r="5456" spans="1:12" x14ac:dyDescent="0.25">
      <c r="A5456">
        <v>0.10498046875</v>
      </c>
      <c r="B5456">
        <v>272.0516923131355</v>
      </c>
      <c r="C5456">
        <v>-3.5412597656250001E-6</v>
      </c>
      <c r="D5456">
        <v>0.105224609375</v>
      </c>
      <c r="E5456">
        <v>12</v>
      </c>
      <c r="F5456">
        <v>5455</v>
      </c>
      <c r="G5456">
        <v>8.4582349658012326E-5</v>
      </c>
      <c r="H5456">
        <v>-1.1019104868173599E-4</v>
      </c>
      <c r="I5456" t="s">
        <v>9</v>
      </c>
      <c r="K5456">
        <f t="shared" si="170"/>
        <v>218683.98466126603</v>
      </c>
      <c r="L5456">
        <f t="shared" si="171"/>
        <v>12.295382974268142</v>
      </c>
    </row>
    <row r="5457" spans="1:12" x14ac:dyDescent="0.25">
      <c r="A5457">
        <v>0.107421875</v>
      </c>
      <c r="B5457">
        <v>272.10052031301223</v>
      </c>
      <c r="C5457">
        <v>-3.3700561523437504E-6</v>
      </c>
      <c r="D5457">
        <v>0.107635498046875</v>
      </c>
      <c r="E5457">
        <v>12</v>
      </c>
      <c r="F5457">
        <v>5456</v>
      </c>
      <c r="G5457">
        <v>8.4582349658012326E-5</v>
      </c>
      <c r="H5457">
        <v>-1.1019104868173599E-4</v>
      </c>
      <c r="I5457" t="s">
        <v>9</v>
      </c>
      <c r="K5457">
        <f t="shared" si="170"/>
        <v>233029.56110068242</v>
      </c>
      <c r="L5457">
        <f t="shared" si="171"/>
        <v>12.358920596177056</v>
      </c>
    </row>
    <row r="5458" spans="1:12" x14ac:dyDescent="0.25">
      <c r="A5458">
        <v>0.10986328125</v>
      </c>
      <c r="B5458">
        <v>272.14934831288895</v>
      </c>
      <c r="C5458">
        <v>-3.1884765625000001E-6</v>
      </c>
      <c r="D5458">
        <v>0.110015869140625</v>
      </c>
      <c r="E5458">
        <v>12</v>
      </c>
      <c r="F5458">
        <v>5457</v>
      </c>
      <c r="G5458">
        <v>8.4582349658012326E-5</v>
      </c>
      <c r="H5458">
        <v>-1.1019104868173599E-4</v>
      </c>
      <c r="I5458" t="s">
        <v>9</v>
      </c>
      <c r="K5458">
        <f t="shared" si="170"/>
        <v>249928.00306755042</v>
      </c>
      <c r="L5458">
        <f t="shared" si="171"/>
        <v>12.428928167638155</v>
      </c>
    </row>
    <row r="5459" spans="1:12" x14ac:dyDescent="0.25">
      <c r="A5459">
        <v>0.1123046875</v>
      </c>
      <c r="B5459">
        <v>272.19817631276567</v>
      </c>
      <c r="C5459">
        <v>-2.9937744140625002E-6</v>
      </c>
      <c r="D5459">
        <v>0.112518310546875</v>
      </c>
      <c r="E5459">
        <v>12</v>
      </c>
      <c r="F5459">
        <v>5458</v>
      </c>
      <c r="G5459">
        <v>8.4582349658012326E-5</v>
      </c>
      <c r="H5459">
        <v>-1.1019104868173599E-4</v>
      </c>
      <c r="I5459" t="s">
        <v>9</v>
      </c>
      <c r="K5459">
        <f t="shared" si="170"/>
        <v>270325.10387882992</v>
      </c>
      <c r="L5459">
        <f t="shared" si="171"/>
        <v>12.507380602087519</v>
      </c>
    </row>
    <row r="5460" spans="1:12" x14ac:dyDescent="0.25">
      <c r="A5460">
        <v>0.11474609375</v>
      </c>
      <c r="B5460">
        <v>272.24700431264239</v>
      </c>
      <c r="C5460">
        <v>-2.7911376953125004E-6</v>
      </c>
      <c r="D5460">
        <v>0.114959716796875</v>
      </c>
      <c r="E5460">
        <v>12</v>
      </c>
      <c r="F5460">
        <v>5459</v>
      </c>
      <c r="G5460">
        <v>8.4582349658012326E-5</v>
      </c>
      <c r="H5460">
        <v>-1.1019104868173599E-4</v>
      </c>
      <c r="I5460" t="s">
        <v>9</v>
      </c>
      <c r="K5460">
        <f t="shared" si="170"/>
        <v>294575.44264648913</v>
      </c>
      <c r="L5460">
        <f t="shared" si="171"/>
        <v>12.593290421241838</v>
      </c>
    </row>
    <row r="5461" spans="1:12" x14ac:dyDescent="0.25">
      <c r="A5461">
        <v>0.1171875</v>
      </c>
      <c r="B5461">
        <v>272.29583231251911</v>
      </c>
      <c r="C5461">
        <v>-2.5775146484375002E-6</v>
      </c>
      <c r="D5461">
        <v>0.117401123046875</v>
      </c>
      <c r="E5461">
        <v>12</v>
      </c>
      <c r="F5461">
        <v>5460</v>
      </c>
      <c r="G5461">
        <v>8.4582349658012326E-5</v>
      </c>
      <c r="H5461">
        <v>-1.1019104868173599E-4</v>
      </c>
      <c r="I5461" t="s">
        <v>9</v>
      </c>
      <c r="K5461">
        <f t="shared" si="170"/>
        <v>324269.23729896522</v>
      </c>
      <c r="L5461">
        <f t="shared" si="171"/>
        <v>12.689329429020098</v>
      </c>
    </row>
    <row r="5462" spans="1:12" x14ac:dyDescent="0.25">
      <c r="A5462">
        <v>0.11962890625</v>
      </c>
      <c r="B5462">
        <v>272.34466031239583</v>
      </c>
      <c r="C5462">
        <v>-2.34649658203125E-6</v>
      </c>
      <c r="D5462">
        <v>0.11981201171875</v>
      </c>
      <c r="E5462">
        <v>12</v>
      </c>
      <c r="F5462">
        <v>5461</v>
      </c>
      <c r="G5462">
        <v>8.4582349658012326E-5</v>
      </c>
      <c r="H5462">
        <v>-1.1019104868173599E-4</v>
      </c>
      <c r="I5462" t="s">
        <v>9</v>
      </c>
      <c r="K5462">
        <f t="shared" si="170"/>
        <v>362465.85222936684</v>
      </c>
      <c r="L5462">
        <f t="shared" si="171"/>
        <v>12.800685548093123</v>
      </c>
    </row>
    <row r="5463" spans="1:12" x14ac:dyDescent="0.25">
      <c r="A5463">
        <v>0.1220703125</v>
      </c>
      <c r="B5463">
        <v>272.39348831227255</v>
      </c>
      <c r="C5463">
        <v>-2.1035766601562502E-6</v>
      </c>
      <c r="D5463">
        <v>0.122222900390625</v>
      </c>
      <c r="E5463">
        <v>12</v>
      </c>
      <c r="F5463">
        <v>5462</v>
      </c>
      <c r="G5463">
        <v>8.4582349658012326E-5</v>
      </c>
      <c r="H5463">
        <v>-1.1019104868173599E-4</v>
      </c>
      <c r="I5463" t="s">
        <v>9</v>
      </c>
      <c r="K5463">
        <f t="shared" si="170"/>
        <v>411679.42143392022</v>
      </c>
      <c r="L5463">
        <f t="shared" si="171"/>
        <v>12.928000222136426</v>
      </c>
    </row>
    <row r="5464" spans="1:12" x14ac:dyDescent="0.25">
      <c r="A5464">
        <v>0.12451171875</v>
      </c>
      <c r="B5464">
        <v>272.44231631214927</v>
      </c>
      <c r="C5464">
        <v>-1.8472290039062502E-6</v>
      </c>
      <c r="D5464">
        <v>0.12469482421875</v>
      </c>
      <c r="E5464">
        <v>12</v>
      </c>
      <c r="F5464">
        <v>5463</v>
      </c>
      <c r="G5464">
        <v>8.4582349658012326E-5</v>
      </c>
      <c r="H5464">
        <v>-1.1019104868173599E-4</v>
      </c>
      <c r="I5464" t="s">
        <v>9</v>
      </c>
      <c r="K5464">
        <f t="shared" si="170"/>
        <v>477649.99631302437</v>
      </c>
      <c r="L5464">
        <f t="shared" si="171"/>
        <v>13.076633517979165</v>
      </c>
    </row>
    <row r="5465" spans="1:12" x14ac:dyDescent="0.25">
      <c r="A5465">
        <v>0.126953125</v>
      </c>
      <c r="B5465">
        <v>272.49114431202599</v>
      </c>
      <c r="C5465">
        <v>-1.5795898437500002E-6</v>
      </c>
      <c r="D5465">
        <v>0.127105712890625</v>
      </c>
      <c r="E5465">
        <v>12</v>
      </c>
      <c r="F5465">
        <v>5464</v>
      </c>
      <c r="G5465">
        <v>8.4582349658012326E-5</v>
      </c>
      <c r="H5465">
        <v>-1.1019104868173599E-4</v>
      </c>
      <c r="I5465" t="s">
        <v>9</v>
      </c>
      <c r="K5465">
        <f t="shared" si="170"/>
        <v>569374.33446869254</v>
      </c>
      <c r="L5465">
        <f t="shared" si="171"/>
        <v>13.252293378115224</v>
      </c>
    </row>
    <row r="5466" spans="1:12" x14ac:dyDescent="0.25">
      <c r="A5466">
        <v>0.12939453125</v>
      </c>
      <c r="B5466">
        <v>272.53997231190272</v>
      </c>
      <c r="C5466">
        <v>-1.2939453125E-6</v>
      </c>
      <c r="D5466">
        <v>0.1295166015625</v>
      </c>
      <c r="E5466">
        <v>12</v>
      </c>
      <c r="F5466">
        <v>5465</v>
      </c>
      <c r="G5466">
        <v>8.4582349658012326E-5</v>
      </c>
      <c r="H5466">
        <v>-1.1019104868173599E-4</v>
      </c>
      <c r="I5466" t="s">
        <v>9</v>
      </c>
      <c r="K5466">
        <f t="shared" si="170"/>
        <v>709128.78899028734</v>
      </c>
      <c r="L5466">
        <f t="shared" si="171"/>
        <v>13.471792437805551</v>
      </c>
    </row>
    <row r="5467" spans="1:12" x14ac:dyDescent="0.25">
      <c r="A5467">
        <v>0.1318359375</v>
      </c>
      <c r="B5467">
        <v>272.58880031177944</v>
      </c>
      <c r="C5467">
        <v>-9.9243164062500001E-7</v>
      </c>
      <c r="D5467">
        <v>0.13201904296875</v>
      </c>
      <c r="E5467">
        <v>12</v>
      </c>
      <c r="F5467">
        <v>5466</v>
      </c>
      <c r="G5467">
        <v>8.4582349658012326E-5</v>
      </c>
      <c r="H5467">
        <v>-1.1019104868173599E-4</v>
      </c>
      <c r="I5467" t="s">
        <v>9</v>
      </c>
      <c r="K5467">
        <f t="shared" si="170"/>
        <v>943924.67657180456</v>
      </c>
      <c r="L5467">
        <f t="shared" si="171"/>
        <v>13.757801650176949</v>
      </c>
    </row>
    <row r="5468" spans="1:12" x14ac:dyDescent="0.25">
      <c r="A5468">
        <v>0.13427734375</v>
      </c>
      <c r="B5468">
        <v>272.63762831165616</v>
      </c>
      <c r="C5468">
        <v>-6.7779541015625002E-7</v>
      </c>
      <c r="D5468">
        <v>0.134429931640625</v>
      </c>
      <c r="E5468">
        <v>12</v>
      </c>
      <c r="F5468">
        <v>5467</v>
      </c>
      <c r="G5468">
        <v>8.4582349658012326E-5</v>
      </c>
      <c r="H5468">
        <v>-1.1019104868173599E-4</v>
      </c>
      <c r="I5468" t="s">
        <v>9</v>
      </c>
      <c r="K5468">
        <f t="shared" si="170"/>
        <v>1411670.0546109069</v>
      </c>
      <c r="L5468">
        <f t="shared" si="171"/>
        <v>14.160283997357803</v>
      </c>
    </row>
    <row r="5469" spans="1:12" x14ac:dyDescent="0.25">
      <c r="A5469">
        <v>0.13671875</v>
      </c>
      <c r="B5469">
        <v>272.68645631153288</v>
      </c>
      <c r="C5469">
        <v>-3.4796142578125013E-7</v>
      </c>
      <c r="D5469">
        <v>0.13690185546875</v>
      </c>
      <c r="E5469">
        <v>12</v>
      </c>
      <c r="F5469">
        <v>5468</v>
      </c>
      <c r="G5469">
        <v>8.4582349658012326E-5</v>
      </c>
      <c r="H5469">
        <v>-1.1019104868173599E-4</v>
      </c>
      <c r="I5469" t="s">
        <v>9</v>
      </c>
      <c r="K5469">
        <f t="shared" si="170"/>
        <v>2810180.3754382115</v>
      </c>
      <c r="L5469">
        <f t="shared" si="171"/>
        <v>14.84875922979721</v>
      </c>
    </row>
    <row r="5470" spans="1:12" x14ac:dyDescent="0.25">
      <c r="A5470">
        <v>0.13916015625</v>
      </c>
      <c r="B5470">
        <v>272.7352843114096</v>
      </c>
      <c r="C5470">
        <v>1.7395019531249447E-9</v>
      </c>
      <c r="D5470">
        <v>0.13934326171875</v>
      </c>
      <c r="E5470">
        <v>12</v>
      </c>
      <c r="F5470">
        <v>5469</v>
      </c>
      <c r="G5470">
        <v>8.4582349658012326E-5</v>
      </c>
      <c r="H5470">
        <v>-1.1019104868173599E-4</v>
      </c>
      <c r="I5470" t="s">
        <v>9</v>
      </c>
      <c r="K5470">
        <f t="shared" si="170"/>
        <v>574813491.58278549</v>
      </c>
      <c r="L5470">
        <f t="shared" si="171"/>
        <v>20.169556183680022</v>
      </c>
    </row>
    <row r="5471" spans="1:12" x14ac:dyDescent="0.25">
      <c r="A5471">
        <v>0.1416015625</v>
      </c>
      <c r="B5471">
        <v>272.78411231128632</v>
      </c>
      <c r="C5471">
        <v>3.6764526367187496E-7</v>
      </c>
      <c r="D5471">
        <v>0.14178466796875</v>
      </c>
      <c r="E5471">
        <v>12</v>
      </c>
      <c r="F5471">
        <v>5470</v>
      </c>
      <c r="G5471">
        <v>8.4582349658012326E-5</v>
      </c>
      <c r="H5471">
        <v>-1.1019104868173599E-4</v>
      </c>
      <c r="I5471" t="s">
        <v>9</v>
      </c>
      <c r="K5471">
        <f t="shared" si="170"/>
        <v>2656311.8816258921</v>
      </c>
      <c r="L5471">
        <f t="shared" si="171"/>
        <v>14.792449207995602</v>
      </c>
    </row>
    <row r="5472" spans="1:12" x14ac:dyDescent="0.25">
      <c r="A5472">
        <v>0.14404296875</v>
      </c>
      <c r="B5472">
        <v>272.83294031116304</v>
      </c>
      <c r="C5472">
        <v>7.4523925781249992E-7</v>
      </c>
      <c r="D5472">
        <v>0.143341064453125</v>
      </c>
      <c r="E5472">
        <v>12</v>
      </c>
      <c r="F5472">
        <v>5471</v>
      </c>
      <c r="G5472">
        <v>8.4582349658012326E-5</v>
      </c>
      <c r="H5472">
        <v>-1.1019104868173599E-4</v>
      </c>
      <c r="I5472" t="s">
        <v>10</v>
      </c>
      <c r="K5472">
        <f t="shared" si="170"/>
        <v>1278149.5421619841</v>
      </c>
      <c r="L5472">
        <f t="shared" si="171"/>
        <v>14.060923919720482</v>
      </c>
    </row>
    <row r="5473" spans="1:12" x14ac:dyDescent="0.25">
      <c r="A5473">
        <v>0.146484375</v>
      </c>
      <c r="B5473">
        <v>272.88176831103976</v>
      </c>
      <c r="C5473">
        <v>1.1376953125E-6</v>
      </c>
      <c r="D5473">
        <v>0.146453857421875</v>
      </c>
      <c r="E5473">
        <v>12</v>
      </c>
      <c r="F5473">
        <v>5472</v>
      </c>
      <c r="G5473">
        <v>8.4582349658012326E-5</v>
      </c>
      <c r="H5473">
        <v>-1.1019104868173599E-4</v>
      </c>
      <c r="I5473" t="s">
        <v>10</v>
      </c>
      <c r="K5473">
        <f t="shared" si="170"/>
        <v>815268.55739258695</v>
      </c>
      <c r="L5473">
        <f t="shared" si="171"/>
        <v>13.611272856216891</v>
      </c>
    </row>
    <row r="5474" spans="1:12" x14ac:dyDescent="0.25">
      <c r="A5474">
        <v>0.14892578125</v>
      </c>
      <c r="B5474">
        <v>272.93059631091648</v>
      </c>
      <c r="C5474">
        <v>1.5481567382812499E-6</v>
      </c>
      <c r="D5474">
        <v>0.148834228515625</v>
      </c>
      <c r="E5474">
        <v>12</v>
      </c>
      <c r="F5474">
        <v>5473</v>
      </c>
      <c r="G5474">
        <v>8.4582349658012326E-5</v>
      </c>
      <c r="H5474">
        <v>-1.1019104868173599E-4</v>
      </c>
      <c r="I5474" t="s">
        <v>10</v>
      </c>
      <c r="K5474">
        <f t="shared" si="170"/>
        <v>582228.03062840854</v>
      </c>
      <c r="L5474">
        <f t="shared" si="171"/>
        <v>13.27461745518141</v>
      </c>
    </row>
    <row r="5475" spans="1:12" x14ac:dyDescent="0.25">
      <c r="A5475">
        <v>0.1513671875</v>
      </c>
      <c r="B5475">
        <v>272.97942431079321</v>
      </c>
      <c r="C5475">
        <v>1.9769287109374997E-6</v>
      </c>
      <c r="D5475">
        <v>0.151214599609375</v>
      </c>
      <c r="E5475">
        <v>12</v>
      </c>
      <c r="F5475">
        <v>5474</v>
      </c>
      <c r="G5475">
        <v>8.4582349658012326E-5</v>
      </c>
      <c r="H5475">
        <v>-1.1019104868173599E-4</v>
      </c>
      <c r="I5475" t="s">
        <v>10</v>
      </c>
      <c r="K5475">
        <f t="shared" si="170"/>
        <v>442133.73461175215</v>
      </c>
      <c r="L5475">
        <f t="shared" si="171"/>
        <v>12.999367682290588</v>
      </c>
    </row>
    <row r="5476" spans="1:12" x14ac:dyDescent="0.25">
      <c r="A5476">
        <v>0.15380859375</v>
      </c>
      <c r="B5476">
        <v>273.02825231066993</v>
      </c>
      <c r="C5476">
        <v>2.4169921874999998E-6</v>
      </c>
      <c r="D5476">
        <v>0.15350341796875</v>
      </c>
      <c r="E5476">
        <v>12</v>
      </c>
      <c r="F5476">
        <v>5475</v>
      </c>
      <c r="G5476">
        <v>8.4582349658012326E-5</v>
      </c>
      <c r="H5476">
        <v>-1.1019104868173599E-4</v>
      </c>
      <c r="I5476" t="s">
        <v>10</v>
      </c>
      <c r="K5476">
        <f t="shared" si="170"/>
        <v>350035.97404841578</v>
      </c>
      <c r="L5476">
        <f t="shared" si="171"/>
        <v>12.765791211179259</v>
      </c>
    </row>
    <row r="5477" spans="1:12" x14ac:dyDescent="0.25">
      <c r="A5477">
        <v>0.15625</v>
      </c>
      <c r="B5477">
        <v>273.07708031054665</v>
      </c>
      <c r="C5477">
        <v>2.8729248046875E-6</v>
      </c>
      <c r="D5477">
        <v>0.1558837890625</v>
      </c>
      <c r="E5477">
        <v>12</v>
      </c>
      <c r="F5477">
        <v>5476</v>
      </c>
      <c r="G5477">
        <v>8.4582349658012326E-5</v>
      </c>
      <c r="H5477">
        <v>-1.1019104868173599E-4</v>
      </c>
      <c r="I5477" t="s">
        <v>10</v>
      </c>
      <c r="K5477">
        <f t="shared" si="170"/>
        <v>284375.93194477895</v>
      </c>
      <c r="L5477">
        <f t="shared" si="171"/>
        <v>12.558052345850436</v>
      </c>
    </row>
    <row r="5478" spans="1:12" x14ac:dyDescent="0.25">
      <c r="A5478">
        <v>0.15869140625</v>
      </c>
      <c r="B5478">
        <v>273.12590831042337</v>
      </c>
      <c r="C5478">
        <v>3.34381103515625E-6</v>
      </c>
      <c r="D5478">
        <v>0.158172607421875</v>
      </c>
      <c r="E5478">
        <v>12</v>
      </c>
      <c r="F5478">
        <v>5477</v>
      </c>
      <c r="G5478">
        <v>8.4582349658012326E-5</v>
      </c>
      <c r="H5478">
        <v>-1.1019104868173599E-4</v>
      </c>
      <c r="I5478" t="s">
        <v>10</v>
      </c>
      <c r="K5478">
        <f t="shared" si="170"/>
        <v>235358.56197938183</v>
      </c>
      <c r="L5478">
        <f t="shared" si="171"/>
        <v>12.368865425939738</v>
      </c>
    </row>
    <row r="5479" spans="1:12" x14ac:dyDescent="0.25">
      <c r="A5479">
        <v>0.1611328125</v>
      </c>
      <c r="B5479">
        <v>273.17473631030009</v>
      </c>
      <c r="C5479">
        <v>3.8296508789062506E-6</v>
      </c>
      <c r="D5479">
        <v>0.161224365234375</v>
      </c>
      <c r="E5479">
        <v>12</v>
      </c>
      <c r="F5479">
        <v>5478</v>
      </c>
      <c r="G5479">
        <v>8.4582349658012326E-5</v>
      </c>
      <c r="H5479">
        <v>-1.1019104868173599E-4</v>
      </c>
      <c r="I5479" t="s">
        <v>9</v>
      </c>
      <c r="K5479">
        <f t="shared" si="170"/>
        <v>197419.00831167944</v>
      </c>
      <c r="L5479">
        <f t="shared" si="171"/>
        <v>12.193083694717846</v>
      </c>
    </row>
    <row r="5480" spans="1:12" x14ac:dyDescent="0.25">
      <c r="A5480">
        <v>0.16357421875</v>
      </c>
      <c r="B5480">
        <v>273.22356431017681</v>
      </c>
      <c r="C5480">
        <v>4.3243408203125006E-6</v>
      </c>
      <c r="D5480">
        <v>0.16363525390625</v>
      </c>
      <c r="E5480">
        <v>12</v>
      </c>
      <c r="F5480">
        <v>5479</v>
      </c>
      <c r="G5480">
        <v>8.4582349658012326E-5</v>
      </c>
      <c r="H5480">
        <v>-1.1019104868173599E-4</v>
      </c>
      <c r="I5480" t="s">
        <v>9</v>
      </c>
      <c r="K5480">
        <f t="shared" si="170"/>
        <v>167547.71816566438</v>
      </c>
      <c r="L5480">
        <f t="shared" si="171"/>
        <v>12.029023474246484</v>
      </c>
    </row>
    <row r="5481" spans="1:12" x14ac:dyDescent="0.25">
      <c r="A5481">
        <v>0.166015625</v>
      </c>
      <c r="B5481">
        <v>273.27239231005353</v>
      </c>
      <c r="C5481">
        <v>4.8248291015625006E-6</v>
      </c>
      <c r="D5481">
        <v>0.16607666015625</v>
      </c>
      <c r="E5481">
        <v>12</v>
      </c>
      <c r="F5481">
        <v>5480</v>
      </c>
      <c r="G5481">
        <v>8.4582349658012326E-5</v>
      </c>
      <c r="H5481">
        <v>-1.1019104868173599E-4</v>
      </c>
      <c r="I5481" t="s">
        <v>9</v>
      </c>
      <c r="K5481">
        <f t="shared" si="170"/>
        <v>143559.82738251571</v>
      </c>
      <c r="L5481">
        <f t="shared" si="171"/>
        <v>11.87450714285427</v>
      </c>
    </row>
    <row r="5482" spans="1:12" x14ac:dyDescent="0.25">
      <c r="A5482">
        <v>0.16845703125</v>
      </c>
      <c r="B5482">
        <v>273.32122030993025</v>
      </c>
      <c r="C5482">
        <v>5.3405761718750005E-6</v>
      </c>
      <c r="D5482">
        <v>0.16845703125</v>
      </c>
      <c r="E5482">
        <v>12</v>
      </c>
      <c r="F5482">
        <v>5481</v>
      </c>
      <c r="G5482">
        <v>8.4582349658012326E-5</v>
      </c>
      <c r="H5482">
        <v>-1.1019104868173599E-4</v>
      </c>
      <c r="I5482" t="s">
        <v>9</v>
      </c>
      <c r="K5482">
        <f t="shared" si="170"/>
        <v>123544.31459675625</v>
      </c>
      <c r="L5482">
        <f t="shared" si="171"/>
        <v>11.724355193334519</v>
      </c>
    </row>
    <row r="5483" spans="1:12" x14ac:dyDescent="0.25">
      <c r="A5483">
        <v>0.1708984375</v>
      </c>
      <c r="B5483">
        <v>273.37004830980698</v>
      </c>
      <c r="C5483">
        <v>5.8624267578125006E-6</v>
      </c>
      <c r="D5483">
        <v>0.17095947265625</v>
      </c>
      <c r="E5483">
        <v>12</v>
      </c>
      <c r="F5483">
        <v>5482</v>
      </c>
      <c r="G5483">
        <v>8.4582349658012326E-5</v>
      </c>
      <c r="H5483">
        <v>-1.1019104868173599E-4</v>
      </c>
      <c r="I5483" t="s">
        <v>9</v>
      </c>
      <c r="K5483">
        <f t="shared" si="170"/>
        <v>106876.42436101593</v>
      </c>
      <c r="L5483">
        <f t="shared" si="171"/>
        <v>11.579428533504789</v>
      </c>
    </row>
    <row r="5484" spans="1:12" x14ac:dyDescent="0.25">
      <c r="A5484">
        <v>0.17333984375</v>
      </c>
      <c r="B5484">
        <v>273.4188763096837</v>
      </c>
      <c r="C5484">
        <v>6.3903808593750009E-6</v>
      </c>
      <c r="D5484">
        <v>0.173370361328125</v>
      </c>
      <c r="E5484">
        <v>12</v>
      </c>
      <c r="F5484">
        <v>5483</v>
      </c>
      <c r="G5484">
        <v>8.4582349658012326E-5</v>
      </c>
      <c r="H5484">
        <v>-1.1019104868173599E-4</v>
      </c>
      <c r="I5484" t="s">
        <v>9</v>
      </c>
      <c r="K5484">
        <f t="shared" si="170"/>
        <v>92783.796108558687</v>
      </c>
      <c r="L5484">
        <f t="shared" si="171"/>
        <v>11.438027292628883</v>
      </c>
    </row>
    <row r="5485" spans="1:12" x14ac:dyDescent="0.25">
      <c r="A5485">
        <v>0.17578125</v>
      </c>
      <c r="B5485">
        <v>273.46770430956042</v>
      </c>
      <c r="C5485">
        <v>6.9152832031250007E-6</v>
      </c>
      <c r="D5485">
        <v>0.17578125</v>
      </c>
      <c r="E5485">
        <v>12</v>
      </c>
      <c r="F5485">
        <v>5484</v>
      </c>
      <c r="G5485">
        <v>8.4582349658012326E-5</v>
      </c>
      <c r="H5485">
        <v>-1.1019104868173599E-4</v>
      </c>
      <c r="I5485" t="s">
        <v>9</v>
      </c>
      <c r="K5485">
        <f t="shared" si="170"/>
        <v>80905.837733813387</v>
      </c>
      <c r="L5485">
        <f t="shared" si="171"/>
        <v>11.301041260317268</v>
      </c>
    </row>
    <row r="5486" spans="1:12" x14ac:dyDescent="0.25">
      <c r="A5486">
        <v>0.17822265625</v>
      </c>
      <c r="B5486">
        <v>273.51653230943714</v>
      </c>
      <c r="C5486">
        <v>7.4523925781250009E-6</v>
      </c>
      <c r="D5486">
        <v>0.17828369140625</v>
      </c>
      <c r="E5486">
        <v>12</v>
      </c>
      <c r="F5486">
        <v>5485</v>
      </c>
      <c r="G5486">
        <v>8.4582349658012326E-5</v>
      </c>
      <c r="H5486">
        <v>-1.1019104868173599E-4</v>
      </c>
      <c r="I5486" t="s">
        <v>9</v>
      </c>
      <c r="K5486">
        <f t="shared" si="170"/>
        <v>70483.694496136159</v>
      </c>
      <c r="L5486">
        <f t="shared" si="171"/>
        <v>11.163136678307401</v>
      </c>
    </row>
    <row r="5487" spans="1:12" x14ac:dyDescent="0.25">
      <c r="A5487">
        <v>0.1806640625</v>
      </c>
      <c r="B5487">
        <v>273.56536030931386</v>
      </c>
      <c r="C5487">
        <v>7.9864501953125013E-6</v>
      </c>
      <c r="D5487">
        <v>0.1806640625</v>
      </c>
      <c r="E5487">
        <v>12</v>
      </c>
      <c r="F5487">
        <v>5486</v>
      </c>
      <c r="G5487">
        <v>8.4582349658012326E-5</v>
      </c>
      <c r="H5487">
        <v>-1.1019104868173599E-4</v>
      </c>
      <c r="I5487" t="s">
        <v>9</v>
      </c>
      <c r="K5487">
        <f t="shared" si="170"/>
        <v>61510.675205959807</v>
      </c>
      <c r="L5487">
        <f t="shared" si="171"/>
        <v>11.026966019315955</v>
      </c>
    </row>
    <row r="5488" spans="1:12" x14ac:dyDescent="0.25">
      <c r="A5488">
        <v>0.18310546875</v>
      </c>
      <c r="B5488">
        <v>273.61418830919058</v>
      </c>
      <c r="C5488">
        <v>8.5144042968750008E-6</v>
      </c>
      <c r="D5488">
        <v>0.183135986328125</v>
      </c>
      <c r="E5488">
        <v>12</v>
      </c>
      <c r="F5488">
        <v>5487</v>
      </c>
      <c r="G5488">
        <v>8.4582349658012326E-5</v>
      </c>
      <c r="H5488">
        <v>-1.1019104868173599E-4</v>
      </c>
      <c r="I5488" t="s">
        <v>9</v>
      </c>
      <c r="K5488">
        <f t="shared" si="170"/>
        <v>53746.628984877098</v>
      </c>
      <c r="L5488">
        <f t="shared" si="171"/>
        <v>10.892036227462718</v>
      </c>
    </row>
    <row r="5489" spans="1:12" x14ac:dyDescent="0.25">
      <c r="A5489">
        <v>0.185546875</v>
      </c>
      <c r="B5489">
        <v>273.6630163090673</v>
      </c>
      <c r="C5489">
        <v>9.0393066406250006E-6</v>
      </c>
      <c r="D5489">
        <v>0.185546875</v>
      </c>
      <c r="E5489">
        <v>12</v>
      </c>
      <c r="F5489">
        <v>5488</v>
      </c>
      <c r="G5489">
        <v>8.4582349658012326E-5</v>
      </c>
      <c r="H5489">
        <v>-1.1019104868173599E-4</v>
      </c>
      <c r="I5489" t="s">
        <v>9</v>
      </c>
      <c r="K5489">
        <f t="shared" si="170"/>
        <v>46926.554396119624</v>
      </c>
      <c r="L5489">
        <f t="shared" si="171"/>
        <v>10.756338986023179</v>
      </c>
    </row>
    <row r="5490" spans="1:12" x14ac:dyDescent="0.25">
      <c r="A5490">
        <v>0.18798828125</v>
      </c>
      <c r="B5490">
        <v>273.71184430894402</v>
      </c>
      <c r="C5490">
        <v>9.558105468750001E-6</v>
      </c>
      <c r="D5490">
        <v>0.18798828125</v>
      </c>
      <c r="E5490">
        <v>12</v>
      </c>
      <c r="F5490">
        <v>5489</v>
      </c>
      <c r="G5490">
        <v>8.4582349658012326E-5</v>
      </c>
      <c r="H5490">
        <v>-1.1019104868173599E-4</v>
      </c>
      <c r="I5490" t="s">
        <v>9</v>
      </c>
      <c r="K5490">
        <f t="shared" si="170"/>
        <v>40921.844244630731</v>
      </c>
      <c r="L5490">
        <f t="shared" si="171"/>
        <v>10.619419288566842</v>
      </c>
    </row>
    <row r="5491" spans="1:12" x14ac:dyDescent="0.25">
      <c r="A5491">
        <v>0.1904296875</v>
      </c>
      <c r="B5491">
        <v>273.76067230882074</v>
      </c>
      <c r="C5491">
        <v>1.007080078125E-5</v>
      </c>
      <c r="D5491">
        <v>0.1904296875</v>
      </c>
      <c r="E5491">
        <v>12</v>
      </c>
      <c r="F5491">
        <v>5490</v>
      </c>
      <c r="G5491">
        <v>8.4582349658012326E-5</v>
      </c>
      <c r="H5491">
        <v>-1.1019104868173599E-4</v>
      </c>
      <c r="I5491" t="s">
        <v>9</v>
      </c>
      <c r="K5491">
        <f t="shared" si="170"/>
        <v>35595.57000801168</v>
      </c>
      <c r="L5491">
        <f t="shared" si="171"/>
        <v>10.479976471119874</v>
      </c>
    </row>
    <row r="5492" spans="1:12" x14ac:dyDescent="0.25">
      <c r="A5492">
        <v>0.19287109375</v>
      </c>
      <c r="B5492">
        <v>273.80950030869747</v>
      </c>
      <c r="C5492">
        <v>1.0571289062500001E-5</v>
      </c>
      <c r="D5492">
        <v>0.19287109375</v>
      </c>
      <c r="E5492">
        <v>12</v>
      </c>
      <c r="F5492">
        <v>5491</v>
      </c>
      <c r="G5492">
        <v>8.4582349658012326E-5</v>
      </c>
      <c r="H5492">
        <v>-1.1019104868173599E-4</v>
      </c>
      <c r="I5492" t="s">
        <v>9</v>
      </c>
      <c r="K5492">
        <f t="shared" si="170"/>
        <v>30894.44326716206</v>
      </c>
      <c r="L5492">
        <f t="shared" si="171"/>
        <v>10.338331617172885</v>
      </c>
    </row>
    <row r="5493" spans="1:12" x14ac:dyDescent="0.25">
      <c r="A5493">
        <v>0.1953125</v>
      </c>
      <c r="B5493">
        <v>273.85832830857419</v>
      </c>
      <c r="C5493">
        <v>1.1047363281250001E-5</v>
      </c>
      <c r="D5493">
        <v>0.195281982421875</v>
      </c>
      <c r="E5493">
        <v>12</v>
      </c>
      <c r="F5493">
        <v>5492</v>
      </c>
      <c r="G5493">
        <v>8.4582349658012326E-5</v>
      </c>
      <c r="H5493">
        <v>-1.1019104868173599E-4</v>
      </c>
      <c r="I5493" t="s">
        <v>9</v>
      </c>
      <c r="K5493">
        <f t="shared" si="170"/>
        <v>26817.937327616557</v>
      </c>
      <c r="L5493">
        <f t="shared" si="171"/>
        <v>10.196826245884681</v>
      </c>
    </row>
    <row r="5494" spans="1:12" x14ac:dyDescent="0.25">
      <c r="A5494">
        <v>0.19775390625</v>
      </c>
      <c r="B5494">
        <v>273.90715630845091</v>
      </c>
      <c r="C5494">
        <v>1.1523437500000001E-5</v>
      </c>
      <c r="D5494">
        <v>0.197723388671875</v>
      </c>
      <c r="E5494">
        <v>12</v>
      </c>
      <c r="F5494">
        <v>5493</v>
      </c>
      <c r="G5494">
        <v>8.4582349658012326E-5</v>
      </c>
      <c r="H5494">
        <v>-1.1019104868173599E-4</v>
      </c>
      <c r="I5494" t="s">
        <v>9</v>
      </c>
      <c r="K5494">
        <f t="shared" si="170"/>
        <v>23078.261327991131</v>
      </c>
      <c r="L5494">
        <f t="shared" si="171"/>
        <v>10.046646385375011</v>
      </c>
    </row>
    <row r="5495" spans="1:12" x14ac:dyDescent="0.25">
      <c r="A5495">
        <v>0.2001953125</v>
      </c>
      <c r="B5495">
        <v>273.95598430832763</v>
      </c>
      <c r="C5495">
        <v>1.19781494140625E-5</v>
      </c>
      <c r="D5495">
        <v>0.2001953125</v>
      </c>
      <c r="E5495">
        <v>12</v>
      </c>
      <c r="F5495">
        <v>5494</v>
      </c>
      <c r="G5495">
        <v>8.4582349658012326E-5</v>
      </c>
      <c r="H5495">
        <v>-1.1019104868173599E-4</v>
      </c>
      <c r="I5495" t="s">
        <v>9</v>
      </c>
      <c r="K5495">
        <f t="shared" si="170"/>
        <v>19783.950629513318</v>
      </c>
      <c r="L5495">
        <f t="shared" si="171"/>
        <v>9.8926263137226691</v>
      </c>
    </row>
    <row r="5496" spans="1:12" x14ac:dyDescent="0.25">
      <c r="A5496">
        <v>0.20263671875</v>
      </c>
      <c r="B5496">
        <v>274.00481230820435</v>
      </c>
      <c r="C5496">
        <v>1.2414550781250002E-5</v>
      </c>
      <c r="D5496">
        <v>0.202606201171875</v>
      </c>
      <c r="E5496">
        <v>12</v>
      </c>
      <c r="F5496">
        <v>5495</v>
      </c>
      <c r="G5496">
        <v>8.4582349658012326E-5</v>
      </c>
      <c r="H5496">
        <v>-1.1019104868173599E-4</v>
      </c>
      <c r="I5496" t="s">
        <v>9</v>
      </c>
      <c r="K5496">
        <f t="shared" si="170"/>
        <v>16849.239445751911</v>
      </c>
      <c r="L5496">
        <f t="shared" si="171"/>
        <v>9.7320607980111848</v>
      </c>
    </row>
    <row r="5497" spans="1:12" x14ac:dyDescent="0.25">
      <c r="A5497">
        <v>0.205078125</v>
      </c>
      <c r="B5497">
        <v>274.05364030808107</v>
      </c>
      <c r="C5497">
        <v>1.2823486328125001E-5</v>
      </c>
      <c r="D5497">
        <v>0.20501708984375</v>
      </c>
      <c r="E5497">
        <v>12</v>
      </c>
      <c r="F5497">
        <v>5496</v>
      </c>
      <c r="G5497">
        <v>8.4582349658012326E-5</v>
      </c>
      <c r="H5497">
        <v>-1.1019104868173599E-4</v>
      </c>
      <c r="I5497" t="s">
        <v>9</v>
      </c>
      <c r="K5497">
        <f t="shared" si="170"/>
        <v>14280.513685625512</v>
      </c>
      <c r="L5497">
        <f t="shared" si="171"/>
        <v>9.5666512076293237</v>
      </c>
    </row>
    <row r="5498" spans="1:12" x14ac:dyDescent="0.25">
      <c r="A5498">
        <v>0.20751953125</v>
      </c>
      <c r="B5498">
        <v>274.10246830795779</v>
      </c>
      <c r="C5498">
        <v>1.3211059570312502E-5</v>
      </c>
      <c r="D5498">
        <v>0.207489013671875</v>
      </c>
      <c r="E5498">
        <v>12</v>
      </c>
      <c r="F5498">
        <v>5497</v>
      </c>
      <c r="G5498">
        <v>8.4582349658012326E-5</v>
      </c>
      <c r="H5498">
        <v>-1.1019104868173599E-4</v>
      </c>
      <c r="I5498" t="s">
        <v>9</v>
      </c>
      <c r="K5498">
        <f t="shared" si="170"/>
        <v>11992.756005197662</v>
      </c>
      <c r="L5498">
        <f t="shared" si="171"/>
        <v>9.3920580802567866</v>
      </c>
    </row>
    <row r="5499" spans="1:12" x14ac:dyDescent="0.25">
      <c r="A5499">
        <v>0.2099609375</v>
      </c>
      <c r="B5499">
        <v>274.15129630783451</v>
      </c>
      <c r="C5499">
        <v>1.3580322265625002E-5</v>
      </c>
      <c r="D5499">
        <v>0.209930419921875</v>
      </c>
      <c r="E5499">
        <v>12</v>
      </c>
      <c r="F5499">
        <v>5498</v>
      </c>
      <c r="G5499">
        <v>8.4582349658012326E-5</v>
      </c>
      <c r="H5499">
        <v>-1.1019104868173599E-4</v>
      </c>
      <c r="I5499" t="s">
        <v>9</v>
      </c>
      <c r="K5499">
        <f t="shared" si="170"/>
        <v>9934.5553672217502</v>
      </c>
      <c r="L5499">
        <f t="shared" si="171"/>
        <v>9.2037743998044235</v>
      </c>
    </row>
    <row r="5500" spans="1:12" x14ac:dyDescent="0.25">
      <c r="A5500">
        <v>0.21240234375</v>
      </c>
      <c r="B5500">
        <v>274.20012430771123</v>
      </c>
      <c r="C5500">
        <v>1.3916015625000001E-5</v>
      </c>
      <c r="D5500">
        <v>0.21234130859375</v>
      </c>
      <c r="E5500">
        <v>12</v>
      </c>
      <c r="F5500">
        <v>5499</v>
      </c>
      <c r="G5500">
        <v>8.4582349658012326E-5</v>
      </c>
      <c r="H5500">
        <v>-1.1019104868173599E-4</v>
      </c>
      <c r="I5500" t="s">
        <v>9</v>
      </c>
      <c r="K5500">
        <f t="shared" si="170"/>
        <v>8158.2494338489923</v>
      </c>
      <c r="L5500">
        <f t="shared" si="171"/>
        <v>9.0067848947777005</v>
      </c>
    </row>
    <row r="5501" spans="1:12" x14ac:dyDescent="0.25">
      <c r="A5501">
        <v>0.21484375</v>
      </c>
      <c r="B5501">
        <v>274.24895230758796</v>
      </c>
      <c r="C5501">
        <v>1.4215087890625001E-5</v>
      </c>
      <c r="D5501">
        <v>0.21484375</v>
      </c>
      <c r="E5501">
        <v>12</v>
      </c>
      <c r="F5501">
        <v>5500</v>
      </c>
      <c r="G5501">
        <v>8.4582349658012326E-5</v>
      </c>
      <c r="H5501">
        <v>-1.1019104868173599E-4</v>
      </c>
      <c r="I5501" t="s">
        <v>9</v>
      </c>
      <c r="K5501">
        <f t="shared" si="170"/>
        <v>6646.389061578695</v>
      </c>
      <c r="L5501">
        <f t="shared" si="171"/>
        <v>8.8018289879141136</v>
      </c>
    </row>
    <row r="5502" spans="1:12" x14ac:dyDescent="0.25">
      <c r="A5502">
        <v>0.21728515625</v>
      </c>
      <c r="B5502">
        <v>274.29778030746468</v>
      </c>
      <c r="C5502">
        <v>1.4505004882812502E-5</v>
      </c>
      <c r="D5502">
        <v>0.217254638671875</v>
      </c>
      <c r="E5502">
        <v>12</v>
      </c>
      <c r="F5502">
        <v>5501</v>
      </c>
      <c r="G5502">
        <v>8.4582349658012326E-5</v>
      </c>
      <c r="H5502">
        <v>-1.1019104868173599E-4</v>
      </c>
      <c r="I5502" t="s">
        <v>9</v>
      </c>
      <c r="K5502">
        <f t="shared" si="170"/>
        <v>5240.3213293462031</v>
      </c>
      <c r="L5502">
        <f t="shared" si="171"/>
        <v>8.5641380978292609</v>
      </c>
    </row>
    <row r="5503" spans="1:12" x14ac:dyDescent="0.25">
      <c r="A5503">
        <v>0.2197265625</v>
      </c>
      <c r="B5503">
        <v>274.3466083073414</v>
      </c>
      <c r="C5503">
        <v>1.4758300781250001E-5</v>
      </c>
      <c r="D5503">
        <v>0.219635009765625</v>
      </c>
      <c r="E5503">
        <v>12</v>
      </c>
      <c r="F5503">
        <v>5502</v>
      </c>
      <c r="G5503">
        <v>8.4582349658012326E-5</v>
      </c>
      <c r="H5503">
        <v>-1.1019104868173599E-4</v>
      </c>
      <c r="I5503" t="s">
        <v>9</v>
      </c>
      <c r="K5503">
        <f t="shared" si="170"/>
        <v>4057.0783921007096</v>
      </c>
      <c r="L5503">
        <f t="shared" si="171"/>
        <v>8.3082183856967973</v>
      </c>
    </row>
    <row r="5504" spans="1:12" x14ac:dyDescent="0.25">
      <c r="A5504">
        <v>0.22216796875</v>
      </c>
      <c r="B5504">
        <v>274.39543630721812</v>
      </c>
      <c r="C5504">
        <v>1.4981079101562502E-5</v>
      </c>
      <c r="D5504">
        <v>0.222137451171875</v>
      </c>
      <c r="E5504">
        <v>12</v>
      </c>
      <c r="F5504">
        <v>5503</v>
      </c>
      <c r="G5504">
        <v>8.4582349658012326E-5</v>
      </c>
      <c r="H5504">
        <v>-1.1019104868173599E-4</v>
      </c>
      <c r="I5504" t="s">
        <v>9</v>
      </c>
      <c r="K5504">
        <f t="shared" si="170"/>
        <v>3049.4660678152432</v>
      </c>
      <c r="L5504">
        <f t="shared" si="171"/>
        <v>8.0227217945440064</v>
      </c>
    </row>
    <row r="5505" spans="1:12" x14ac:dyDescent="0.25">
      <c r="A5505">
        <v>0.224609375</v>
      </c>
      <c r="B5505">
        <v>274.44426430709484</v>
      </c>
      <c r="C5505">
        <v>1.5170288085937501E-5</v>
      </c>
      <c r="D5505">
        <v>0.22454833984375</v>
      </c>
      <c r="E5505">
        <v>12</v>
      </c>
      <c r="F5505">
        <v>5504</v>
      </c>
      <c r="G5505">
        <v>8.4582349658012326E-5</v>
      </c>
      <c r="H5505">
        <v>-1.1019104868173599E-4</v>
      </c>
      <c r="I5505" t="s">
        <v>9</v>
      </c>
      <c r="K5505">
        <f t="shared" si="170"/>
        <v>2216.9266035384644</v>
      </c>
      <c r="L5505">
        <f t="shared" si="171"/>
        <v>7.7038771028610107</v>
      </c>
    </row>
    <row r="5506" spans="1:12" x14ac:dyDescent="0.25">
      <c r="A5506">
        <v>0.22705078125</v>
      </c>
      <c r="B5506">
        <v>274.49309230697156</v>
      </c>
      <c r="C5506">
        <v>1.5335083007812502E-5</v>
      </c>
      <c r="D5506">
        <v>0.22705078125</v>
      </c>
      <c r="E5506">
        <v>12</v>
      </c>
      <c r="F5506">
        <v>5505</v>
      </c>
      <c r="G5506">
        <v>8.4582349658012326E-5</v>
      </c>
      <c r="H5506">
        <v>-1.1019104868173599E-4</v>
      </c>
      <c r="I5506" t="s">
        <v>9</v>
      </c>
      <c r="K5506">
        <f t="shared" si="170"/>
        <v>1508.5505597981974</v>
      </c>
      <c r="L5506">
        <f t="shared" si="171"/>
        <v>7.3189045746421515</v>
      </c>
    </row>
    <row r="5507" spans="1:12" x14ac:dyDescent="0.25">
      <c r="A5507">
        <v>0.2294921875</v>
      </c>
      <c r="B5507">
        <v>274.54192030684828</v>
      </c>
      <c r="C5507">
        <v>1.5472412109375E-5</v>
      </c>
      <c r="D5507">
        <v>0.22943115234375</v>
      </c>
      <c r="E5507">
        <v>12</v>
      </c>
      <c r="F5507">
        <v>5506</v>
      </c>
      <c r="G5507">
        <v>8.4582349658012326E-5</v>
      </c>
      <c r="H5507">
        <v>-1.1019104868173599E-4</v>
      </c>
      <c r="I5507" t="s">
        <v>9</v>
      </c>
      <c r="K5507">
        <f t="shared" ref="K5507:K5570" si="172">(1/ABS(C5507)-(1/$J$1))</f>
        <v>929.76401912877191</v>
      </c>
      <c r="L5507">
        <f t="shared" ref="L5507:L5570" si="173">LN(K5507)</f>
        <v>6.8349308110768439</v>
      </c>
    </row>
    <row r="5508" spans="1:12" x14ac:dyDescent="0.25">
      <c r="A5508">
        <v>0.23193359375</v>
      </c>
      <c r="B5508">
        <v>274.590748306725</v>
      </c>
      <c r="C5508">
        <v>1.5579223632812502E-5</v>
      </c>
      <c r="D5508">
        <v>0.231903076171875</v>
      </c>
      <c r="E5508">
        <v>12</v>
      </c>
      <c r="F5508">
        <v>5507</v>
      </c>
      <c r="G5508">
        <v>8.4582349658012326E-5</v>
      </c>
      <c r="H5508">
        <v>-1.1019104868173599E-4</v>
      </c>
      <c r="I5508" t="s">
        <v>9</v>
      </c>
      <c r="K5508">
        <f t="shared" si="172"/>
        <v>486.65124150230986</v>
      </c>
      <c r="L5508">
        <f t="shared" si="173"/>
        <v>6.1875477299887596</v>
      </c>
    </row>
    <row r="5509" spans="1:12" x14ac:dyDescent="0.25">
      <c r="A5509">
        <v>0.234375</v>
      </c>
      <c r="B5509">
        <v>274.63957630660173</v>
      </c>
      <c r="C5509">
        <v>1.5655517578125E-5</v>
      </c>
      <c r="D5509">
        <v>0.23431396484375</v>
      </c>
      <c r="E5509">
        <v>12</v>
      </c>
      <c r="F5509">
        <v>5508</v>
      </c>
      <c r="G5509">
        <v>8.4582349658012326E-5</v>
      </c>
      <c r="H5509">
        <v>-1.1019104868173599E-4</v>
      </c>
      <c r="I5509" t="s">
        <v>9</v>
      </c>
      <c r="K5509">
        <f t="shared" si="172"/>
        <v>173.84397575932962</v>
      </c>
      <c r="L5509">
        <f t="shared" si="173"/>
        <v>5.1581582059082933</v>
      </c>
    </row>
    <row r="5510" spans="1:12" x14ac:dyDescent="0.25">
      <c r="A5510">
        <v>0.23681640625</v>
      </c>
      <c r="B5510">
        <v>274.68840430647845</v>
      </c>
      <c r="C5510">
        <v>1.5713500976562501E-5</v>
      </c>
      <c r="D5510">
        <v>0.236724853515625</v>
      </c>
      <c r="E5510">
        <v>12</v>
      </c>
      <c r="F5510">
        <v>5509</v>
      </c>
      <c r="G5510">
        <v>8.4582349658012326E-5</v>
      </c>
      <c r="H5510">
        <v>-1.1019104868173599E-4</v>
      </c>
      <c r="I5510" t="s">
        <v>9</v>
      </c>
      <c r="K5510">
        <f t="shared" si="172"/>
        <v>-61.858030383540608</v>
      </c>
      <c r="L5510" t="e">
        <f t="shared" si="173"/>
        <v>#NUM!</v>
      </c>
    </row>
    <row r="5511" spans="1:12" x14ac:dyDescent="0.25">
      <c r="A5511">
        <v>0.2392578125</v>
      </c>
      <c r="B5511">
        <v>274.73723230635517</v>
      </c>
      <c r="C5511">
        <v>1.5740966796875001E-5</v>
      </c>
      <c r="D5511">
        <v>0.23919677734375</v>
      </c>
      <c r="E5511">
        <v>12</v>
      </c>
      <c r="F5511">
        <v>5510</v>
      </c>
      <c r="G5511">
        <v>8.4582349658012326E-5</v>
      </c>
      <c r="H5511">
        <v>-1.1019104868173599E-4</v>
      </c>
      <c r="I5511" t="s">
        <v>9</v>
      </c>
      <c r="K5511">
        <f t="shared" si="172"/>
        <v>-172.9002705788007</v>
      </c>
      <c r="L5511" t="e">
        <f t="shared" si="173"/>
        <v>#NUM!</v>
      </c>
    </row>
    <row r="5512" spans="1:12" x14ac:dyDescent="0.25">
      <c r="A5512">
        <v>0.24169921875</v>
      </c>
      <c r="B5512">
        <v>274.78606030623189</v>
      </c>
      <c r="C5512">
        <v>1.5744018554687501E-5</v>
      </c>
      <c r="D5512">
        <v>0.241668701171875</v>
      </c>
      <c r="E5512">
        <v>12</v>
      </c>
      <c r="F5512">
        <v>5511</v>
      </c>
      <c r="G5512">
        <v>8.4582349658012326E-5</v>
      </c>
      <c r="H5512">
        <v>-1.1019104868173599E-4</v>
      </c>
      <c r="I5512" t="s">
        <v>9</v>
      </c>
      <c r="K5512">
        <f t="shared" si="172"/>
        <v>-185.21438172793569</v>
      </c>
      <c r="L5512" t="e">
        <f t="shared" si="173"/>
        <v>#NUM!</v>
      </c>
    </row>
    <row r="5513" spans="1:12" x14ac:dyDescent="0.25">
      <c r="A5513">
        <v>0.244140625</v>
      </c>
      <c r="B5513">
        <v>274.83488830610861</v>
      </c>
      <c r="C5513">
        <v>1.572265625E-5</v>
      </c>
      <c r="D5513">
        <v>0.244049072265625</v>
      </c>
      <c r="E5513">
        <v>12</v>
      </c>
      <c r="F5513">
        <v>5512</v>
      </c>
      <c r="G5513">
        <v>8.4582349658012326E-5</v>
      </c>
      <c r="H5513">
        <v>-1.1019104868173599E-4</v>
      </c>
      <c r="I5513" t="s">
        <v>9</v>
      </c>
      <c r="K5513">
        <f t="shared" si="172"/>
        <v>-98.91521690832451</v>
      </c>
      <c r="L5513" t="e">
        <f t="shared" si="173"/>
        <v>#NUM!</v>
      </c>
    </row>
    <row r="5514" spans="1:12" x14ac:dyDescent="0.25">
      <c r="A5514">
        <v>0.24658203125</v>
      </c>
      <c r="B5514">
        <v>274.88371630598533</v>
      </c>
      <c r="C5514">
        <v>1.5679931640625001E-5</v>
      </c>
      <c r="D5514">
        <v>0.24652099609375</v>
      </c>
      <c r="E5514">
        <v>12</v>
      </c>
      <c r="F5514">
        <v>5513</v>
      </c>
      <c r="G5514">
        <v>8.4582349658012326E-5</v>
      </c>
      <c r="H5514">
        <v>-1.1019104868173599E-4</v>
      </c>
      <c r="I5514" t="s">
        <v>9</v>
      </c>
      <c r="K5514">
        <f t="shared" si="172"/>
        <v>74.388555495075707</v>
      </c>
      <c r="L5514">
        <f t="shared" si="173"/>
        <v>4.3093021060160046</v>
      </c>
    </row>
    <row r="5515" spans="1:12" x14ac:dyDescent="0.25">
      <c r="A5515">
        <v>0.2490234375</v>
      </c>
      <c r="B5515">
        <v>274.93254430586205</v>
      </c>
      <c r="C5515">
        <v>1.5618896484375001E-5</v>
      </c>
      <c r="D5515">
        <v>0.2490234375</v>
      </c>
      <c r="E5515">
        <v>12</v>
      </c>
      <c r="F5515">
        <v>5514</v>
      </c>
      <c r="G5515">
        <v>8.4582349658012326E-5</v>
      </c>
      <c r="H5515">
        <v>-1.1019104868173599E-4</v>
      </c>
      <c r="I5515" t="s">
        <v>9</v>
      </c>
      <c r="K5515">
        <f t="shared" si="172"/>
        <v>323.6100804831658</v>
      </c>
      <c r="L5515">
        <f t="shared" si="173"/>
        <v>5.7795393357596154</v>
      </c>
    </row>
    <row r="5516" spans="1:12" x14ac:dyDescent="0.25">
      <c r="A5516">
        <v>0.25146484375</v>
      </c>
      <c r="B5516">
        <v>274.98137230573877</v>
      </c>
      <c r="C5516">
        <v>1.55364990234375E-5</v>
      </c>
      <c r="D5516">
        <v>0.251373291015625</v>
      </c>
      <c r="E5516">
        <v>12</v>
      </c>
      <c r="F5516">
        <v>5515</v>
      </c>
      <c r="G5516">
        <v>8.4582349658012326E-5</v>
      </c>
      <c r="H5516">
        <v>-1.1019104868173599E-4</v>
      </c>
      <c r="I5516" t="s">
        <v>9</v>
      </c>
      <c r="K5516">
        <f t="shared" si="172"/>
        <v>663.16522952558444</v>
      </c>
      <c r="L5516">
        <f t="shared" si="173"/>
        <v>6.4970241741076862</v>
      </c>
    </row>
    <row r="5517" spans="1:12" x14ac:dyDescent="0.25">
      <c r="A5517">
        <v>0.25390625</v>
      </c>
      <c r="B5517">
        <v>275.03020030561549</v>
      </c>
      <c r="C5517">
        <v>1.54388427734375E-5</v>
      </c>
      <c r="D5517">
        <v>0.25384521484375</v>
      </c>
      <c r="E5517">
        <v>12</v>
      </c>
      <c r="F5517">
        <v>5516</v>
      </c>
      <c r="G5517">
        <v>8.4582349658012326E-5</v>
      </c>
      <c r="H5517">
        <v>-1.1019104868173599E-4</v>
      </c>
      <c r="I5517" t="s">
        <v>9</v>
      </c>
      <c r="K5517">
        <f t="shared" si="172"/>
        <v>1070.2943217160282</v>
      </c>
      <c r="L5517">
        <f t="shared" si="173"/>
        <v>6.9756889566562794</v>
      </c>
    </row>
    <row r="5518" spans="1:12" x14ac:dyDescent="0.25">
      <c r="A5518">
        <v>0.25634765625</v>
      </c>
      <c r="B5518">
        <v>275.07902830549222</v>
      </c>
      <c r="C5518">
        <v>1.5328979492187502E-5</v>
      </c>
      <c r="D5518">
        <v>0.256256103515625</v>
      </c>
      <c r="E5518">
        <v>12</v>
      </c>
      <c r="F5518">
        <v>5517</v>
      </c>
      <c r="G5518">
        <v>8.4582349658012326E-5</v>
      </c>
      <c r="H5518">
        <v>-1.1019104868173599E-4</v>
      </c>
      <c r="I5518" t="s">
        <v>9</v>
      </c>
      <c r="K5518">
        <f t="shared" si="172"/>
        <v>1534.515102998972</v>
      </c>
      <c r="L5518">
        <f t="shared" si="173"/>
        <v>7.3359697163045929</v>
      </c>
    </row>
    <row r="5519" spans="1:12" x14ac:dyDescent="0.25">
      <c r="A5519">
        <v>0.2587890625</v>
      </c>
      <c r="B5519">
        <v>275.12785630536894</v>
      </c>
      <c r="C5519">
        <v>1.5203857421875001E-5</v>
      </c>
      <c r="D5519">
        <v>0.25872802734375</v>
      </c>
      <c r="E5519">
        <v>12</v>
      </c>
      <c r="F5519">
        <v>5518</v>
      </c>
      <c r="G5519">
        <v>8.4582349658012326E-5</v>
      </c>
      <c r="H5519">
        <v>-1.1019104868173599E-4</v>
      </c>
      <c r="I5519" t="s">
        <v>9</v>
      </c>
      <c r="K5519">
        <f t="shared" si="172"/>
        <v>2071.3823262968945</v>
      </c>
      <c r="L5519">
        <f t="shared" si="173"/>
        <v>7.6359714538681587</v>
      </c>
    </row>
    <row r="5520" spans="1:12" x14ac:dyDescent="0.25">
      <c r="A5520">
        <v>0.26123046875</v>
      </c>
      <c r="B5520">
        <v>275.17668430524566</v>
      </c>
      <c r="C5520">
        <v>1.5063476562500001E-5</v>
      </c>
      <c r="D5520">
        <v>0.26116943359375</v>
      </c>
      <c r="E5520">
        <v>12</v>
      </c>
      <c r="F5520">
        <v>5519</v>
      </c>
      <c r="G5520">
        <v>8.4582349658012326E-5</v>
      </c>
      <c r="H5520">
        <v>-1.1019104868173599E-4</v>
      </c>
      <c r="I5520" t="s">
        <v>9</v>
      </c>
      <c r="K5520">
        <f t="shared" si="172"/>
        <v>2684.3377502640215</v>
      </c>
      <c r="L5520">
        <f t="shared" si="173"/>
        <v>7.8951893285739967</v>
      </c>
    </row>
    <row r="5521" spans="1:12" x14ac:dyDescent="0.25">
      <c r="A5521">
        <v>0.263671875</v>
      </c>
      <c r="B5521">
        <v>275.22551230512238</v>
      </c>
      <c r="C5521">
        <v>1.4913940429687501E-5</v>
      </c>
      <c r="D5521">
        <v>0.263641357421875</v>
      </c>
      <c r="E5521">
        <v>12</v>
      </c>
      <c r="F5521">
        <v>5520</v>
      </c>
      <c r="G5521">
        <v>8.4582349658012326E-5</v>
      </c>
      <c r="H5521">
        <v>-1.1019104868173599E-4</v>
      </c>
      <c r="I5521" t="s">
        <v>9</v>
      </c>
      <c r="K5521">
        <f t="shared" si="172"/>
        <v>3349.9610640601895</v>
      </c>
      <c r="L5521">
        <f t="shared" si="173"/>
        <v>8.1167040020829688</v>
      </c>
    </row>
    <row r="5522" spans="1:12" x14ac:dyDescent="0.25">
      <c r="A5522">
        <v>0.26611328125</v>
      </c>
      <c r="B5522">
        <v>275.2743403049991</v>
      </c>
      <c r="C5522">
        <v>1.4755249023437501E-5</v>
      </c>
      <c r="D5522">
        <v>0.266082763671875</v>
      </c>
      <c r="E5522">
        <v>12</v>
      </c>
      <c r="F5522">
        <v>5521</v>
      </c>
      <c r="G5522">
        <v>8.4582349658012326E-5</v>
      </c>
      <c r="H5522">
        <v>-1.1019104868173599E-4</v>
      </c>
      <c r="I5522" t="s">
        <v>9</v>
      </c>
      <c r="K5522">
        <f t="shared" si="172"/>
        <v>4071.0925550957472</v>
      </c>
      <c r="L5522">
        <f t="shared" si="173"/>
        <v>8.3116666834682533</v>
      </c>
    </row>
    <row r="5523" spans="1:12" x14ac:dyDescent="0.25">
      <c r="A5523">
        <v>0.2685546875</v>
      </c>
      <c r="B5523">
        <v>275.32316830487582</v>
      </c>
      <c r="C5523">
        <v>1.4590454101562501E-5</v>
      </c>
      <c r="D5523">
        <v>0.26849365234375</v>
      </c>
      <c r="E5523">
        <v>12</v>
      </c>
      <c r="F5523">
        <v>5522</v>
      </c>
      <c r="G5523">
        <v>8.4582349658012326E-5</v>
      </c>
      <c r="H5523">
        <v>-1.1019104868173599E-4</v>
      </c>
      <c r="I5523" t="s">
        <v>9</v>
      </c>
      <c r="K5523">
        <f t="shared" si="172"/>
        <v>4836.5630803371023</v>
      </c>
      <c r="L5523">
        <f t="shared" si="173"/>
        <v>8.4839596400966517</v>
      </c>
    </row>
    <row r="5524" spans="1:12" x14ac:dyDescent="0.25">
      <c r="A5524">
        <v>0.27099609375</v>
      </c>
      <c r="B5524">
        <v>275.37199630475254</v>
      </c>
      <c r="C5524">
        <v>1.4419555664062501E-5</v>
      </c>
      <c r="D5524">
        <v>0.27093505859375</v>
      </c>
      <c r="E5524">
        <v>12</v>
      </c>
      <c r="F5524">
        <v>5523</v>
      </c>
      <c r="G5524">
        <v>8.4582349658012326E-5</v>
      </c>
      <c r="H5524">
        <v>-1.1019104868173599E-4</v>
      </c>
      <c r="I5524" t="s">
        <v>9</v>
      </c>
      <c r="K5524">
        <f t="shared" si="172"/>
        <v>5648.8648613065307</v>
      </c>
      <c r="L5524">
        <f t="shared" si="173"/>
        <v>8.6392098944522004</v>
      </c>
    </row>
    <row r="5525" spans="1:12" x14ac:dyDescent="0.25">
      <c r="A5525">
        <v>0.2734375</v>
      </c>
      <c r="B5525">
        <v>275.42082430462926</v>
      </c>
      <c r="C5525">
        <v>1.4239501953125E-5</v>
      </c>
      <c r="D5525">
        <v>0.27337646484375</v>
      </c>
      <c r="E5525">
        <v>12</v>
      </c>
      <c r="F5525">
        <v>5524</v>
      </c>
      <c r="G5525">
        <v>8.4582349658012326E-5</v>
      </c>
      <c r="H5525">
        <v>-1.1019104868173599E-4</v>
      </c>
      <c r="I5525" t="s">
        <v>9</v>
      </c>
      <c r="K5525">
        <f t="shared" si="172"/>
        <v>6525.7756218006689</v>
      </c>
      <c r="L5525">
        <f t="shared" si="173"/>
        <v>8.7835150943679867</v>
      </c>
    </row>
    <row r="5526" spans="1:12" x14ac:dyDescent="0.25">
      <c r="A5526">
        <v>0.27587890625</v>
      </c>
      <c r="B5526">
        <v>275.46965230450598</v>
      </c>
      <c r="C5526">
        <v>1.4062500000000001E-5</v>
      </c>
      <c r="D5526">
        <v>0.27581787109375</v>
      </c>
      <c r="E5526">
        <v>12</v>
      </c>
      <c r="F5526">
        <v>5525</v>
      </c>
      <c r="G5526">
        <v>8.4582349658012326E-5</v>
      </c>
      <c r="H5526">
        <v>-1.1019104868173599E-4</v>
      </c>
      <c r="I5526" t="s">
        <v>9</v>
      </c>
      <c r="K5526">
        <f t="shared" si="172"/>
        <v>7409.7114221530937</v>
      </c>
      <c r="L5526">
        <f t="shared" si="173"/>
        <v>8.9105467731529799</v>
      </c>
    </row>
    <row r="5527" spans="1:12" x14ac:dyDescent="0.25">
      <c r="A5527">
        <v>0.2783203125</v>
      </c>
      <c r="B5527">
        <v>275.51848030438271</v>
      </c>
      <c r="C5527">
        <v>1.3879394531250001E-5</v>
      </c>
      <c r="D5527">
        <v>0.27825927734375</v>
      </c>
      <c r="E5527">
        <v>12</v>
      </c>
      <c r="F5527">
        <v>5526</v>
      </c>
      <c r="G5527">
        <v>8.4582349658012326E-5</v>
      </c>
      <c r="H5527">
        <v>-1.1019104868173599E-4</v>
      </c>
      <c r="I5527" t="s">
        <v>9</v>
      </c>
      <c r="K5527">
        <f t="shared" si="172"/>
        <v>8347.85272968754</v>
      </c>
      <c r="L5527">
        <f t="shared" si="173"/>
        <v>9.0297596266528295</v>
      </c>
    </row>
    <row r="5528" spans="1:12" x14ac:dyDescent="0.25">
      <c r="A5528">
        <v>0.28076171875</v>
      </c>
      <c r="B5528">
        <v>275.56730830425943</v>
      </c>
      <c r="C5528">
        <v>1.3693237304687501E-5</v>
      </c>
      <c r="D5528">
        <v>0.28076171875</v>
      </c>
      <c r="E5528">
        <v>12</v>
      </c>
      <c r="F5528">
        <v>5527</v>
      </c>
      <c r="G5528">
        <v>8.4582349658012326E-5</v>
      </c>
      <c r="H5528">
        <v>-1.1019104868173599E-4</v>
      </c>
      <c r="I5528" t="s">
        <v>9</v>
      </c>
      <c r="K5528">
        <f t="shared" si="172"/>
        <v>9327.3500324594061</v>
      </c>
      <c r="L5528">
        <f t="shared" si="173"/>
        <v>9.1407062269665325</v>
      </c>
    </row>
    <row r="5529" spans="1:12" x14ac:dyDescent="0.25">
      <c r="A5529">
        <v>0.283203125</v>
      </c>
      <c r="B5529">
        <v>275.61613630413615</v>
      </c>
      <c r="C5529">
        <v>1.3507080078125001E-5</v>
      </c>
      <c r="D5529">
        <v>0.283172607421875</v>
      </c>
      <c r="E5529">
        <v>12</v>
      </c>
      <c r="F5529">
        <v>5528</v>
      </c>
      <c r="G5529">
        <v>8.4582349658012326E-5</v>
      </c>
      <c r="H5529">
        <v>-1.1019104868173599E-4</v>
      </c>
      <c r="I5529" t="s">
        <v>9</v>
      </c>
      <c r="K5529">
        <f t="shared" si="172"/>
        <v>10333.846583070903</v>
      </c>
      <c r="L5529">
        <f t="shared" si="173"/>
        <v>9.2431798628951363</v>
      </c>
    </row>
    <row r="5530" spans="1:12" x14ac:dyDescent="0.25">
      <c r="A5530">
        <v>0.28564453125</v>
      </c>
      <c r="B5530">
        <v>275.66496430401287</v>
      </c>
      <c r="C5530">
        <v>1.331787109375E-5</v>
      </c>
      <c r="D5530">
        <v>0.28564453125</v>
      </c>
      <c r="E5530">
        <v>12</v>
      </c>
      <c r="F5530">
        <v>5529</v>
      </c>
      <c r="G5530">
        <v>8.4582349658012326E-5</v>
      </c>
      <c r="H5530">
        <v>-1.1019104868173599E-4</v>
      </c>
      <c r="I5530" t="s">
        <v>9</v>
      </c>
      <c r="K5530">
        <f t="shared" si="172"/>
        <v>11385.676388035572</v>
      </c>
      <c r="L5530">
        <f t="shared" si="173"/>
        <v>9.3401113871885837</v>
      </c>
    </row>
    <row r="5531" spans="1:12" x14ac:dyDescent="0.25">
      <c r="A5531">
        <v>0.2880859375</v>
      </c>
      <c r="B5531">
        <v>275.71379230388959</v>
      </c>
      <c r="C5531">
        <v>1.31317138671875E-5</v>
      </c>
      <c r="D5531">
        <v>0.28814697265625</v>
      </c>
      <c r="E5531">
        <v>12</v>
      </c>
      <c r="F5531">
        <v>5530</v>
      </c>
      <c r="G5531">
        <v>8.4582349658012326E-5</v>
      </c>
      <c r="H5531">
        <v>-1.1019104868173599E-4</v>
      </c>
      <c r="I5531" t="s">
        <v>9</v>
      </c>
      <c r="K5531">
        <f t="shared" si="172"/>
        <v>12450.12250486025</v>
      </c>
      <c r="L5531">
        <f t="shared" si="173"/>
        <v>9.4294857415922557</v>
      </c>
    </row>
    <row r="5532" spans="1:12" x14ac:dyDescent="0.25">
      <c r="A5532">
        <v>0.29052734375</v>
      </c>
      <c r="B5532">
        <v>275.76262030376631</v>
      </c>
      <c r="C5532">
        <v>1.2942504882812501E-5</v>
      </c>
      <c r="D5532">
        <v>0.290496826171875</v>
      </c>
      <c r="E5532">
        <v>12</v>
      </c>
      <c r="F5532">
        <v>5531</v>
      </c>
      <c r="G5532">
        <v>8.4582349658012326E-5</v>
      </c>
      <c r="H5532">
        <v>-1.1019104868173599E-4</v>
      </c>
      <c r="I5532" t="s">
        <v>9</v>
      </c>
      <c r="K5532">
        <f t="shared" si="172"/>
        <v>13563.3963497121</v>
      </c>
      <c r="L5532">
        <f t="shared" si="173"/>
        <v>9.515129998400301</v>
      </c>
    </row>
    <row r="5533" spans="1:12" x14ac:dyDescent="0.25">
      <c r="A5533">
        <v>0.29296875</v>
      </c>
      <c r="B5533">
        <v>275.81144830364303</v>
      </c>
      <c r="C5533">
        <v>1.2756347656250001E-5</v>
      </c>
      <c r="D5533">
        <v>0.292938232421875</v>
      </c>
      <c r="E5533">
        <v>12</v>
      </c>
      <c r="F5533">
        <v>5532</v>
      </c>
      <c r="G5533">
        <v>8.4582349658012326E-5</v>
      </c>
      <c r="H5533">
        <v>-1.1019104868173599E-4</v>
      </c>
      <c r="I5533" t="s">
        <v>9</v>
      </c>
      <c r="K5533">
        <f t="shared" si="172"/>
        <v>14690.944808649627</v>
      </c>
      <c r="L5533">
        <f t="shared" si="173"/>
        <v>9.5949865835496499</v>
      </c>
    </row>
    <row r="5534" spans="1:12" x14ac:dyDescent="0.25">
      <c r="A5534">
        <v>0.29541015625</v>
      </c>
      <c r="B5534">
        <v>275.86027630351975</v>
      </c>
      <c r="C5534">
        <v>1.2573242187500001E-5</v>
      </c>
      <c r="D5534">
        <v>0.295440673828125</v>
      </c>
      <c r="E5534">
        <v>12</v>
      </c>
      <c r="F5534">
        <v>5533</v>
      </c>
      <c r="G5534">
        <v>8.4582349658012326E-5</v>
      </c>
      <c r="H5534">
        <v>-1.1019104868173599E-4</v>
      </c>
      <c r="I5534" t="s">
        <v>9</v>
      </c>
      <c r="K5534">
        <f t="shared" si="172"/>
        <v>15832.58089356625</v>
      </c>
      <c r="L5534">
        <f t="shared" si="173"/>
        <v>9.669825177713788</v>
      </c>
    </row>
    <row r="5535" spans="1:12" x14ac:dyDescent="0.25">
      <c r="A5535">
        <v>0.2978515625</v>
      </c>
      <c r="B5535">
        <v>275.90910430339648</v>
      </c>
      <c r="C5535">
        <v>1.2390136718750001E-5</v>
      </c>
      <c r="D5535">
        <v>0.297821044921875</v>
      </c>
      <c r="E5535">
        <v>12</v>
      </c>
      <c r="F5535">
        <v>5534</v>
      </c>
      <c r="G5535">
        <v>8.4582349658012326E-5</v>
      </c>
      <c r="H5535">
        <v>-1.1019104868173599E-4</v>
      </c>
      <c r="I5535" t="s">
        <v>9</v>
      </c>
      <c r="K5535">
        <f t="shared" si="172"/>
        <v>17007.959916953303</v>
      </c>
      <c r="L5535">
        <f t="shared" si="173"/>
        <v>9.7414367438617191</v>
      </c>
    </row>
    <row r="5536" spans="1:12" x14ac:dyDescent="0.25">
      <c r="A5536">
        <v>0.30029296875</v>
      </c>
      <c r="B5536">
        <v>275.9579323032732</v>
      </c>
      <c r="C5536">
        <v>1.22100830078125E-5</v>
      </c>
      <c r="D5536">
        <v>0.300323486328125</v>
      </c>
      <c r="E5536">
        <v>12</v>
      </c>
      <c r="F5536">
        <v>5535</v>
      </c>
      <c r="G5536">
        <v>8.4582349658012326E-5</v>
      </c>
      <c r="H5536">
        <v>-1.1019104868173599E-4</v>
      </c>
      <c r="I5536" t="s">
        <v>9</v>
      </c>
      <c r="K5536">
        <f t="shared" si="172"/>
        <v>18198.125429762309</v>
      </c>
      <c r="L5536">
        <f t="shared" si="173"/>
        <v>9.8090738693954833</v>
      </c>
    </row>
    <row r="5537" spans="1:12" x14ac:dyDescent="0.25">
      <c r="A5537">
        <v>0.302734375</v>
      </c>
      <c r="B5537">
        <v>276.00676030314992</v>
      </c>
      <c r="C5537">
        <v>1.2033081054687501E-5</v>
      </c>
      <c r="D5537">
        <v>0.302734375</v>
      </c>
      <c r="E5537">
        <v>12</v>
      </c>
      <c r="F5537">
        <v>5536</v>
      </c>
      <c r="G5537">
        <v>8.4582349658012326E-5</v>
      </c>
      <c r="H5537">
        <v>-1.1019104868173599E-4</v>
      </c>
      <c r="I5537" t="s">
        <v>9</v>
      </c>
      <c r="K5537">
        <f t="shared" si="172"/>
        <v>19402.835664833503</v>
      </c>
      <c r="L5537">
        <f t="shared" si="173"/>
        <v>9.8731745026602624</v>
      </c>
    </row>
    <row r="5538" spans="1:12" x14ac:dyDescent="0.25">
      <c r="A5538">
        <v>0.30517578125</v>
      </c>
      <c r="B5538">
        <v>276.05558830302664</v>
      </c>
      <c r="C5538">
        <v>1.1859130859375002E-5</v>
      </c>
      <c r="D5538">
        <v>0.30517578125</v>
      </c>
      <c r="E5538">
        <v>12</v>
      </c>
      <c r="F5538">
        <v>5537</v>
      </c>
      <c r="G5538">
        <v>8.4582349658012326E-5</v>
      </c>
      <c r="H5538">
        <v>-1.1019104868173599E-4</v>
      </c>
      <c r="I5538" t="s">
        <v>9</v>
      </c>
      <c r="K5538">
        <f t="shared" si="172"/>
        <v>20621.811839606045</v>
      </c>
      <c r="L5538">
        <f t="shared" si="173"/>
        <v>9.9341046217809073</v>
      </c>
    </row>
    <row r="5539" spans="1:12" x14ac:dyDescent="0.25">
      <c r="A5539">
        <v>0.3076171875</v>
      </c>
      <c r="B5539">
        <v>276.10441630290336</v>
      </c>
      <c r="C5539">
        <v>1.1688232421875E-5</v>
      </c>
      <c r="D5539">
        <v>0.3076171875</v>
      </c>
      <c r="E5539">
        <v>12</v>
      </c>
      <c r="F5539">
        <v>5538</v>
      </c>
      <c r="G5539">
        <v>8.4582349658012326E-5</v>
      </c>
      <c r="H5539">
        <v>-1.1019104868173599E-4</v>
      </c>
      <c r="I5539" t="s">
        <v>9</v>
      </c>
      <c r="K5539">
        <f t="shared" si="172"/>
        <v>21854.736081276977</v>
      </c>
      <c r="L5539">
        <f t="shared" si="173"/>
        <v>9.9921729313277705</v>
      </c>
    </row>
    <row r="5540" spans="1:12" x14ac:dyDescent="0.25">
      <c r="A5540">
        <v>0.31005859375</v>
      </c>
      <c r="B5540">
        <v>276.15324430278008</v>
      </c>
      <c r="C5540">
        <v>1.1520385742187502E-5</v>
      </c>
      <c r="D5540">
        <v>0.310028076171875</v>
      </c>
      <c r="E5540">
        <v>12</v>
      </c>
      <c r="F5540">
        <v>5539</v>
      </c>
      <c r="G5540">
        <v>8.4582349658012326E-5</v>
      </c>
      <c r="H5540">
        <v>-1.1019104868173599E-4</v>
      </c>
      <c r="I5540" t="s">
        <v>9</v>
      </c>
      <c r="K5540">
        <f t="shared" si="172"/>
        <v>23101.249317664493</v>
      </c>
      <c r="L5540">
        <f t="shared" si="173"/>
        <v>10.047641978063231</v>
      </c>
    </row>
    <row r="5541" spans="1:12" x14ac:dyDescent="0.25">
      <c r="A5541">
        <v>0.3125</v>
      </c>
      <c r="B5541">
        <v>276.2020723026568</v>
      </c>
      <c r="C5541">
        <v>1.1358642578125001E-5</v>
      </c>
      <c r="D5541">
        <v>0.312530517578125</v>
      </c>
      <c r="E5541">
        <v>12</v>
      </c>
      <c r="F5541">
        <v>5540</v>
      </c>
      <c r="G5541">
        <v>8.4582349658012326E-5</v>
      </c>
      <c r="H5541">
        <v>-1.1019104868173599E-4</v>
      </c>
      <c r="I5541" t="s">
        <v>9</v>
      </c>
      <c r="K5541">
        <f t="shared" si="172"/>
        <v>24337.289187989853</v>
      </c>
      <c r="L5541">
        <f t="shared" si="173"/>
        <v>10.099764987618897</v>
      </c>
    </row>
    <row r="5542" spans="1:12" x14ac:dyDescent="0.25">
      <c r="A5542">
        <v>0.31494140625</v>
      </c>
      <c r="B5542">
        <v>276.25090030253352</v>
      </c>
      <c r="C5542">
        <v>1.11968994140625E-5</v>
      </c>
      <c r="D5542">
        <v>0.314971923828125</v>
      </c>
      <c r="E5542">
        <v>12</v>
      </c>
      <c r="F5542">
        <v>5541</v>
      </c>
      <c r="G5542">
        <v>8.4582349658012326E-5</v>
      </c>
      <c r="H5542">
        <v>-1.1019104868173599E-4</v>
      </c>
      <c r="I5542" t="s">
        <v>9</v>
      </c>
      <c r="K5542">
        <f t="shared" si="172"/>
        <v>25609.039122707283</v>
      </c>
      <c r="L5542">
        <f t="shared" si="173"/>
        <v>10.150700658876545</v>
      </c>
    </row>
    <row r="5543" spans="1:12" x14ac:dyDescent="0.25">
      <c r="A5543">
        <v>0.3173828125</v>
      </c>
      <c r="B5543">
        <v>276.29972830241024</v>
      </c>
      <c r="C5543">
        <v>1.1041259765625E-5</v>
      </c>
      <c r="D5543">
        <v>0.317413330078125</v>
      </c>
      <c r="E5543">
        <v>12</v>
      </c>
      <c r="F5543">
        <v>5542</v>
      </c>
      <c r="G5543">
        <v>8.4582349658012326E-5</v>
      </c>
      <c r="H5543">
        <v>-1.1019104868173599E-4</v>
      </c>
      <c r="I5543" t="s">
        <v>9</v>
      </c>
      <c r="K5543">
        <f t="shared" si="172"/>
        <v>26867.975656536728</v>
      </c>
      <c r="L5543">
        <f t="shared" si="173"/>
        <v>10.198690360347069</v>
      </c>
    </row>
    <row r="5544" spans="1:12" x14ac:dyDescent="0.25">
      <c r="A5544">
        <v>0.31982421875</v>
      </c>
      <c r="B5544">
        <v>276.34855630228697</v>
      </c>
      <c r="C5544">
        <v>1.0885620117187501E-5</v>
      </c>
      <c r="D5544">
        <v>0.31988525390625</v>
      </c>
      <c r="E5544">
        <v>12</v>
      </c>
      <c r="F5544">
        <v>5543</v>
      </c>
      <c r="G5544">
        <v>8.4582349658012326E-5</v>
      </c>
      <c r="H5544">
        <v>-1.1019104868173599E-4</v>
      </c>
      <c r="I5544" t="s">
        <v>9</v>
      </c>
      <c r="K5544">
        <f t="shared" si="172"/>
        <v>28162.912057607726</v>
      </c>
      <c r="L5544">
        <f t="shared" si="173"/>
        <v>10.245761216062053</v>
      </c>
    </row>
    <row r="5545" spans="1:12" x14ac:dyDescent="0.25">
      <c r="A5545">
        <v>0.322265625</v>
      </c>
      <c r="B5545">
        <v>276.39738430216369</v>
      </c>
      <c r="C5545">
        <v>1.07330322265625E-5</v>
      </c>
      <c r="D5545">
        <v>0.322357177734375</v>
      </c>
      <c r="E5545">
        <v>12</v>
      </c>
      <c r="F5545">
        <v>5544</v>
      </c>
      <c r="G5545">
        <v>8.4582349658012326E-5</v>
      </c>
      <c r="H5545">
        <v>-1.1019104868173599E-4</v>
      </c>
      <c r="I5545" t="s">
        <v>9</v>
      </c>
      <c r="K5545">
        <f t="shared" si="172"/>
        <v>29468.915920936779</v>
      </c>
      <c r="L5545">
        <f t="shared" si="173"/>
        <v>10.291091289202962</v>
      </c>
    </row>
    <row r="5546" spans="1:12" x14ac:dyDescent="0.25">
      <c r="A5546">
        <v>0.32470703125</v>
      </c>
      <c r="B5546">
        <v>276.44621230204041</v>
      </c>
      <c r="C5546">
        <v>1.0586547851562501E-5</v>
      </c>
      <c r="D5546">
        <v>0.324798583984375</v>
      </c>
      <c r="E5546">
        <v>12</v>
      </c>
      <c r="F5546">
        <v>5545</v>
      </c>
      <c r="G5546">
        <v>8.4582349658012326E-5</v>
      </c>
      <c r="H5546">
        <v>-1.1019104868173599E-4</v>
      </c>
      <c r="I5546" t="s">
        <v>9</v>
      </c>
      <c r="K5546">
        <f t="shared" si="172"/>
        <v>30758.098725570657</v>
      </c>
      <c r="L5546">
        <f t="shared" si="173"/>
        <v>10.333908611747324</v>
      </c>
    </row>
    <row r="5547" spans="1:12" x14ac:dyDescent="0.25">
      <c r="A5547">
        <v>0.3271484375</v>
      </c>
      <c r="B5547">
        <v>276.49504030191713</v>
      </c>
      <c r="C5547">
        <v>1.04400634765625E-5</v>
      </c>
      <c r="D5547">
        <v>0.32720947265625</v>
      </c>
      <c r="E5547">
        <v>12</v>
      </c>
      <c r="F5547">
        <v>5546</v>
      </c>
      <c r="G5547">
        <v>8.4582349658012326E-5</v>
      </c>
      <c r="H5547">
        <v>-1.1019104868173599E-4</v>
      </c>
      <c r="I5547" t="s">
        <v>9</v>
      </c>
      <c r="K5547">
        <f t="shared" si="172"/>
        <v>32083.458539630112</v>
      </c>
      <c r="L5547">
        <f t="shared" si="173"/>
        <v>10.376095866008232</v>
      </c>
    </row>
    <row r="5548" spans="1:12" x14ac:dyDescent="0.25">
      <c r="A5548">
        <v>0.32958984375</v>
      </c>
      <c r="B5548">
        <v>276.54386830179385</v>
      </c>
      <c r="C5548">
        <v>1.0302734375E-5</v>
      </c>
      <c r="D5548">
        <v>0.32965087890625</v>
      </c>
      <c r="E5548">
        <v>12</v>
      </c>
      <c r="F5548">
        <v>5547</v>
      </c>
      <c r="G5548">
        <v>8.4582349658012326E-5</v>
      </c>
      <c r="H5548">
        <v>-1.1019104868173599E-4</v>
      </c>
      <c r="I5548" t="s">
        <v>9</v>
      </c>
      <c r="K5548">
        <f t="shared" si="172"/>
        <v>33360.211685449569</v>
      </c>
      <c r="L5548">
        <f t="shared" si="173"/>
        <v>10.415119201939648</v>
      </c>
    </row>
    <row r="5549" spans="1:12" x14ac:dyDescent="0.25">
      <c r="A5549">
        <v>0.33203125</v>
      </c>
      <c r="B5549">
        <v>276.59269630167057</v>
      </c>
      <c r="C5549">
        <v>1.0162353515625001E-5</v>
      </c>
      <c r="D5549">
        <v>0.332061767578125</v>
      </c>
      <c r="E5549">
        <v>12</v>
      </c>
      <c r="F5549">
        <v>5548</v>
      </c>
      <c r="G5549">
        <v>8.4582349658012326E-5</v>
      </c>
      <c r="H5549">
        <v>-1.1019104868173599E-4</v>
      </c>
      <c r="I5549" t="s">
        <v>9</v>
      </c>
      <c r="K5549">
        <f t="shared" si="172"/>
        <v>34701.002713444381</v>
      </c>
      <c r="L5549">
        <f t="shared" si="173"/>
        <v>10.454523862158499</v>
      </c>
    </row>
    <row r="5550" spans="1:12" x14ac:dyDescent="0.25">
      <c r="A5550">
        <v>0.33447265625</v>
      </c>
      <c r="B5550">
        <v>276.64152430154729</v>
      </c>
      <c r="C5550">
        <v>1.0028076171875E-5</v>
      </c>
      <c r="D5550">
        <v>0.33453369140625</v>
      </c>
      <c r="E5550">
        <v>12</v>
      </c>
      <c r="F5550">
        <v>5549</v>
      </c>
      <c r="G5550">
        <v>8.4582349658012326E-5</v>
      </c>
      <c r="H5550">
        <v>-1.1019104868173599E-4</v>
      </c>
      <c r="I5550" t="s">
        <v>9</v>
      </c>
      <c r="K5550">
        <f t="shared" si="172"/>
        <v>36018.624656751053</v>
      </c>
      <c r="L5550">
        <f t="shared" si="173"/>
        <v>10.491791435234477</v>
      </c>
    </row>
    <row r="5551" spans="1:12" x14ac:dyDescent="0.25">
      <c r="A5551">
        <v>0.3369140625</v>
      </c>
      <c r="B5551">
        <v>276.69035230142401</v>
      </c>
      <c r="C5551">
        <v>9.896850585937501E-6</v>
      </c>
      <c r="D5551">
        <v>0.33697509765625</v>
      </c>
      <c r="E5551">
        <v>12</v>
      </c>
      <c r="F5551">
        <v>5550</v>
      </c>
      <c r="G5551">
        <v>8.4582349658012326E-5</v>
      </c>
      <c r="H5551">
        <v>-1.1019104868173599E-4</v>
      </c>
      <c r="I5551" t="s">
        <v>9</v>
      </c>
      <c r="K5551">
        <f t="shared" si="172"/>
        <v>37340.845146071268</v>
      </c>
      <c r="L5551">
        <f t="shared" si="173"/>
        <v>10.527843050639017</v>
      </c>
    </row>
    <row r="5552" spans="1:12" x14ac:dyDescent="0.25">
      <c r="A5552">
        <v>0.33935546875</v>
      </c>
      <c r="B5552">
        <v>276.73918030130073</v>
      </c>
      <c r="C5552">
        <v>9.7717285156250012E-6</v>
      </c>
      <c r="D5552">
        <v>0.339447021484375</v>
      </c>
      <c r="E5552">
        <v>12</v>
      </c>
      <c r="F5552">
        <v>5551</v>
      </c>
      <c r="G5552">
        <v>8.4582349658012326E-5</v>
      </c>
      <c r="H5552">
        <v>-1.1019104868173599E-4</v>
      </c>
      <c r="I5552" t="s">
        <v>9</v>
      </c>
      <c r="K5552">
        <f t="shared" si="172"/>
        <v>38634.640286057591</v>
      </c>
      <c r="L5552">
        <f t="shared" si="173"/>
        <v>10.561904569752517</v>
      </c>
    </row>
    <row r="5553" spans="1:12" x14ac:dyDescent="0.25">
      <c r="A5553">
        <v>0.341796875</v>
      </c>
      <c r="B5553">
        <v>276.78800830117746</v>
      </c>
      <c r="C5553">
        <v>9.6466064453125015E-6</v>
      </c>
      <c r="D5553">
        <v>0.34185791015625</v>
      </c>
      <c r="E5553">
        <v>12</v>
      </c>
      <c r="F5553">
        <v>5552</v>
      </c>
      <c r="G5553">
        <v>8.4582349658012326E-5</v>
      </c>
      <c r="H5553">
        <v>-1.1019104868173599E-4</v>
      </c>
      <c r="I5553" t="s">
        <v>9</v>
      </c>
      <c r="K5553">
        <f t="shared" si="172"/>
        <v>39961.997970010649</v>
      </c>
      <c r="L5553">
        <f t="shared" si="173"/>
        <v>10.595684230762085</v>
      </c>
    </row>
    <row r="5554" spans="1:12" x14ac:dyDescent="0.25">
      <c r="A5554">
        <v>0.34423828125</v>
      </c>
      <c r="B5554">
        <v>276.83683630105418</v>
      </c>
      <c r="C5554">
        <v>9.527587890625001E-6</v>
      </c>
      <c r="D5554">
        <v>0.34429931640625</v>
      </c>
      <c r="E5554">
        <v>12</v>
      </c>
      <c r="F5554">
        <v>5553</v>
      </c>
      <c r="G5554">
        <v>8.4582349658012326E-5</v>
      </c>
      <c r="H5554">
        <v>-1.1019104868173599E-4</v>
      </c>
      <c r="I5554" t="s">
        <v>9</v>
      </c>
      <c r="K5554">
        <f t="shared" si="172"/>
        <v>41256.960336666569</v>
      </c>
      <c r="L5554">
        <f t="shared" si="173"/>
        <v>10.627575112962946</v>
      </c>
    </row>
    <row r="5555" spans="1:12" x14ac:dyDescent="0.25">
      <c r="A5555">
        <v>0.3466796875</v>
      </c>
      <c r="B5555">
        <v>276.8856643009309</v>
      </c>
      <c r="C5555">
        <v>9.4085693359375006E-6</v>
      </c>
      <c r="D5555">
        <v>0.34674072265625</v>
      </c>
      <c r="E5555">
        <v>12</v>
      </c>
      <c r="F5555">
        <v>5554</v>
      </c>
      <c r="G5555">
        <v>8.4582349658012326E-5</v>
      </c>
      <c r="H5555">
        <v>-1.1019104868173599E-4</v>
      </c>
      <c r="I5555" t="s">
        <v>9</v>
      </c>
      <c r="K5555">
        <f t="shared" si="172"/>
        <v>42584.685293202216</v>
      </c>
      <c r="L5555">
        <f t="shared" si="173"/>
        <v>10.659249967462216</v>
      </c>
    </row>
    <row r="5556" spans="1:12" x14ac:dyDescent="0.25">
      <c r="A5556">
        <v>0.34912109375</v>
      </c>
      <c r="B5556">
        <v>276.93449230080762</v>
      </c>
      <c r="C5556">
        <v>9.2956542968750011E-6</v>
      </c>
      <c r="D5556">
        <v>0.349212646484375</v>
      </c>
      <c r="E5556">
        <v>12</v>
      </c>
      <c r="F5556">
        <v>5555</v>
      </c>
      <c r="G5556">
        <v>8.4582349658012326E-5</v>
      </c>
      <c r="H5556">
        <v>-1.1019104868173599E-4</v>
      </c>
      <c r="I5556" t="s">
        <v>9</v>
      </c>
      <c r="K5556">
        <f t="shared" si="172"/>
        <v>43875.750672171314</v>
      </c>
      <c r="L5556">
        <f t="shared" si="173"/>
        <v>10.689117069959043</v>
      </c>
    </row>
    <row r="5557" spans="1:12" x14ac:dyDescent="0.25">
      <c r="A5557">
        <v>0.3515625</v>
      </c>
      <c r="B5557">
        <v>276.98332030068434</v>
      </c>
      <c r="C5557">
        <v>9.1827392578125E-6</v>
      </c>
      <c r="D5557">
        <v>0.35162353515625</v>
      </c>
      <c r="E5557">
        <v>12</v>
      </c>
      <c r="F5557">
        <v>5556</v>
      </c>
      <c r="G5557">
        <v>8.4582349658012326E-5</v>
      </c>
      <c r="H5557">
        <v>-1.1019104868173599E-4</v>
      </c>
      <c r="I5557" t="s">
        <v>9</v>
      </c>
      <c r="K5557">
        <f t="shared" si="172"/>
        <v>45198.567077409549</v>
      </c>
      <c r="L5557">
        <f t="shared" si="173"/>
        <v>10.718820663490586</v>
      </c>
    </row>
    <row r="5558" spans="1:12" x14ac:dyDescent="0.25">
      <c r="A5558">
        <v>0.35400390625</v>
      </c>
      <c r="B5558">
        <v>277.03214830056106</v>
      </c>
      <c r="C5558">
        <v>9.0728759765625003E-6</v>
      </c>
      <c r="D5558">
        <v>0.354095458984375</v>
      </c>
      <c r="E5558">
        <v>12</v>
      </c>
      <c r="F5558">
        <v>5557</v>
      </c>
      <c r="G5558">
        <v>8.4582349658012326E-5</v>
      </c>
      <c r="H5558">
        <v>-1.1019104868173599E-4</v>
      </c>
      <c r="I5558" t="s">
        <v>9</v>
      </c>
      <c r="K5558">
        <f t="shared" si="172"/>
        <v>46517.234687093107</v>
      </c>
      <c r="L5558">
        <f t="shared" si="173"/>
        <v>10.747578161338101</v>
      </c>
    </row>
    <row r="5559" spans="1:12" x14ac:dyDescent="0.25">
      <c r="A5559">
        <v>0.3564453125</v>
      </c>
      <c r="B5559">
        <v>277.08097630043778</v>
      </c>
      <c r="C5559">
        <v>8.9691162109375015E-6</v>
      </c>
      <c r="D5559">
        <v>0.35650634765625</v>
      </c>
      <c r="E5559">
        <v>12</v>
      </c>
      <c r="F5559">
        <v>5558</v>
      </c>
      <c r="G5559">
        <v>8.4582349658012326E-5</v>
      </c>
      <c r="H5559">
        <v>-1.1019104868173599E-4</v>
      </c>
      <c r="I5559" t="s">
        <v>9</v>
      </c>
      <c r="K5559">
        <f t="shared" si="172"/>
        <v>47792.305652995012</v>
      </c>
      <c r="L5559">
        <f t="shared" si="173"/>
        <v>10.774619935919935</v>
      </c>
    </row>
    <row r="5560" spans="1:12" x14ac:dyDescent="0.25">
      <c r="A5560">
        <v>0.35888671875</v>
      </c>
      <c r="B5560">
        <v>277.1298043003145</v>
      </c>
      <c r="C5560">
        <v>8.8623046875000014E-6</v>
      </c>
      <c r="D5560">
        <v>0.3590087890625</v>
      </c>
      <c r="E5560">
        <v>12</v>
      </c>
      <c r="F5560">
        <v>5559</v>
      </c>
      <c r="G5560">
        <v>8.4582349658012326E-5</v>
      </c>
      <c r="H5560">
        <v>-1.1019104868173599E-4</v>
      </c>
      <c r="I5560" t="s">
        <v>9</v>
      </c>
      <c r="K5560">
        <f t="shared" si="172"/>
        <v>49136.065875780259</v>
      </c>
      <c r="L5560">
        <f t="shared" si="173"/>
        <v>10.802348583362306</v>
      </c>
    </row>
    <row r="5561" spans="1:12" x14ac:dyDescent="0.25">
      <c r="A5561">
        <v>0.361328125</v>
      </c>
      <c r="B5561">
        <v>277.17863230019123</v>
      </c>
      <c r="C5561">
        <v>8.7615966796875007E-6</v>
      </c>
      <c r="D5561">
        <v>0.36138916015625</v>
      </c>
      <c r="E5561">
        <v>12</v>
      </c>
      <c r="F5561">
        <v>5560</v>
      </c>
      <c r="G5561">
        <v>8.4582349658012326E-5</v>
      </c>
      <c r="H5561">
        <v>-1.1019104868173599E-4</v>
      </c>
      <c r="I5561" t="s">
        <v>9</v>
      </c>
      <c r="K5561">
        <f t="shared" si="172"/>
        <v>50433.048238593357</v>
      </c>
      <c r="L5561">
        <f t="shared" si="173"/>
        <v>10.828401958189387</v>
      </c>
    </row>
    <row r="5562" spans="1:12" x14ac:dyDescent="0.25">
      <c r="A5562">
        <v>0.36376953125</v>
      </c>
      <c r="B5562">
        <v>277.22746030006795</v>
      </c>
      <c r="C5562">
        <v>8.6639404296875013E-6</v>
      </c>
      <c r="D5562">
        <v>0.36383056640625</v>
      </c>
      <c r="E5562">
        <v>12</v>
      </c>
      <c r="F5562">
        <v>5561</v>
      </c>
      <c r="G5562">
        <v>8.4582349658012326E-5</v>
      </c>
      <c r="H5562">
        <v>-1.1019104868173599E-4</v>
      </c>
      <c r="I5562" t="s">
        <v>9</v>
      </c>
      <c r="K5562">
        <f t="shared" si="172"/>
        <v>51719.523171203997</v>
      </c>
      <c r="L5562">
        <f t="shared" si="173"/>
        <v>10.853590613415685</v>
      </c>
    </row>
    <row r="5563" spans="1:12" x14ac:dyDescent="0.25">
      <c r="A5563">
        <v>0.3662109375</v>
      </c>
      <c r="B5563">
        <v>277.27628829994467</v>
      </c>
      <c r="C5563">
        <v>8.5662841796875002E-6</v>
      </c>
      <c r="D5563">
        <v>0.36627197265625</v>
      </c>
      <c r="E5563">
        <v>12</v>
      </c>
      <c r="F5563">
        <v>5562</v>
      </c>
      <c r="G5563">
        <v>8.4582349658012326E-5</v>
      </c>
      <c r="H5563">
        <v>-1.1019104868173599E-4</v>
      </c>
      <c r="I5563" t="s">
        <v>9</v>
      </c>
      <c r="K5563">
        <f t="shared" si="172"/>
        <v>53035.329915602008</v>
      </c>
      <c r="L5563">
        <f t="shared" si="173"/>
        <v>10.878713572634883</v>
      </c>
    </row>
    <row r="5564" spans="1:12" x14ac:dyDescent="0.25">
      <c r="A5564">
        <v>0.36865234375</v>
      </c>
      <c r="B5564">
        <v>277.32511629982139</v>
      </c>
      <c r="C5564">
        <v>8.4686279296875007E-6</v>
      </c>
      <c r="D5564">
        <v>0.36871337890625</v>
      </c>
      <c r="E5564">
        <v>12</v>
      </c>
      <c r="F5564">
        <v>5563</v>
      </c>
      <c r="G5564">
        <v>8.4582349658012326E-5</v>
      </c>
      <c r="H5564">
        <v>-1.1019104868173599E-4</v>
      </c>
      <c r="I5564" t="s">
        <v>9</v>
      </c>
      <c r="K5564">
        <f t="shared" si="172"/>
        <v>54381.483193924854</v>
      </c>
      <c r="L5564">
        <f t="shared" si="173"/>
        <v>10.903778992436157</v>
      </c>
    </row>
    <row r="5565" spans="1:12" x14ac:dyDescent="0.25">
      <c r="A5565">
        <v>0.37109375</v>
      </c>
      <c r="B5565">
        <v>277.37394429969811</v>
      </c>
      <c r="C5565">
        <v>8.3770751953125007E-6</v>
      </c>
      <c r="D5565">
        <v>0.37115478515625</v>
      </c>
      <c r="E5565">
        <v>12</v>
      </c>
      <c r="F5565">
        <v>5564</v>
      </c>
      <c r="G5565">
        <v>8.4582349658012326E-5</v>
      </c>
      <c r="H5565">
        <v>-1.1019104868173599E-4</v>
      </c>
      <c r="I5565" t="s">
        <v>9</v>
      </c>
      <c r="K5565">
        <f t="shared" si="172"/>
        <v>55672.006504120305</v>
      </c>
      <c r="L5565">
        <f t="shared" si="173"/>
        <v>10.927232723353971</v>
      </c>
    </row>
    <row r="5566" spans="1:12" x14ac:dyDescent="0.25">
      <c r="A5566">
        <v>0.37353515625</v>
      </c>
      <c r="B5566">
        <v>277.42277229957483</v>
      </c>
      <c r="C5566">
        <v>8.2885742187500002E-6</v>
      </c>
      <c r="D5566">
        <v>0.37359619140625</v>
      </c>
      <c r="E5566">
        <v>12</v>
      </c>
      <c r="F5566">
        <v>5565</v>
      </c>
      <c r="G5566">
        <v>8.4582349658012326E-5</v>
      </c>
      <c r="H5566">
        <v>-1.1019104868173599E-4</v>
      </c>
      <c r="I5566" t="s">
        <v>9</v>
      </c>
      <c r="K5566">
        <f t="shared" si="172"/>
        <v>56946.612093074378</v>
      </c>
      <c r="L5566">
        <f t="shared" si="173"/>
        <v>10.949869477958709</v>
      </c>
    </row>
    <row r="5567" spans="1:12" x14ac:dyDescent="0.25">
      <c r="A5567">
        <v>0.3759765625</v>
      </c>
      <c r="B5567">
        <v>277.47160029945155</v>
      </c>
      <c r="C5567">
        <v>8.2031250000000012E-6</v>
      </c>
      <c r="D5567">
        <v>0.376068115234375</v>
      </c>
      <c r="E5567">
        <v>12</v>
      </c>
      <c r="F5567">
        <v>5566</v>
      </c>
      <c r="G5567">
        <v>8.4582349658012326E-5</v>
      </c>
      <c r="H5567">
        <v>-1.1019104868173599E-4</v>
      </c>
      <c r="I5567" t="s">
        <v>9</v>
      </c>
      <c r="K5567">
        <f t="shared" si="172"/>
        <v>58203.362215803878</v>
      </c>
      <c r="L5567">
        <f t="shared" si="173"/>
        <v>10.9716984020819</v>
      </c>
    </row>
    <row r="5568" spans="1:12" x14ac:dyDescent="0.25">
      <c r="A5568">
        <v>0.37841796875</v>
      </c>
      <c r="B5568">
        <v>277.52042829932827</v>
      </c>
      <c r="C5568">
        <v>8.1176757812500004E-6</v>
      </c>
      <c r="D5568">
        <v>0.378448486328125</v>
      </c>
      <c r="E5568">
        <v>12</v>
      </c>
      <c r="F5568">
        <v>5567</v>
      </c>
      <c r="G5568">
        <v>8.4582349658012326E-5</v>
      </c>
      <c r="H5568">
        <v>-1.1019104868173599E-4</v>
      </c>
      <c r="I5568" t="s">
        <v>9</v>
      </c>
      <c r="K5568">
        <f t="shared" si="172"/>
        <v>59486.570235854015</v>
      </c>
      <c r="L5568">
        <f t="shared" si="173"/>
        <v>10.993505855735531</v>
      </c>
    </row>
    <row r="5569" spans="1:12" x14ac:dyDescent="0.25">
      <c r="A5569">
        <v>0.380859375</v>
      </c>
      <c r="B5569">
        <v>277.56925629920499</v>
      </c>
      <c r="C5569">
        <v>8.0322265625000014E-6</v>
      </c>
      <c r="D5569">
        <v>0.3809814453125</v>
      </c>
      <c r="E5569">
        <v>12</v>
      </c>
      <c r="F5569">
        <v>5568</v>
      </c>
      <c r="G5569">
        <v>8.4582349658012326E-5</v>
      </c>
      <c r="H5569">
        <v>-1.1019104868173599E-4</v>
      </c>
      <c r="I5569" t="s">
        <v>9</v>
      </c>
      <c r="K5569">
        <f t="shared" si="172"/>
        <v>60797.080554203058</v>
      </c>
      <c r="L5569">
        <f t="shared" si="173"/>
        <v>11.015297049600788</v>
      </c>
    </row>
    <row r="5570" spans="1:12" x14ac:dyDescent="0.25">
      <c r="A5570">
        <v>0.38330078125</v>
      </c>
      <c r="B5570">
        <v>277.61808429908172</v>
      </c>
      <c r="C5570">
        <v>7.9528808593749999E-6</v>
      </c>
      <c r="D5570">
        <v>0.38336181640625</v>
      </c>
      <c r="E5570">
        <v>12</v>
      </c>
      <c r="F5570">
        <v>5569</v>
      </c>
      <c r="G5570">
        <v>8.4582349658012326E-5</v>
      </c>
      <c r="H5570">
        <v>-1.1019104868173599E-4</v>
      </c>
      <c r="I5570" t="s">
        <v>9</v>
      </c>
      <c r="K5570">
        <f t="shared" si="172"/>
        <v>62039.198929614504</v>
      </c>
      <c r="L5570">
        <f t="shared" si="173"/>
        <v>11.035521705047449</v>
      </c>
    </row>
    <row r="5571" spans="1:12" x14ac:dyDescent="0.25">
      <c r="A5571">
        <v>0.3857421875</v>
      </c>
      <c r="B5571">
        <v>277.66691229895844</v>
      </c>
      <c r="C5571">
        <v>7.8735351562500002E-6</v>
      </c>
      <c r="D5571">
        <v>0.385833740234375</v>
      </c>
      <c r="E5571">
        <v>12</v>
      </c>
      <c r="F5571">
        <v>5570</v>
      </c>
      <c r="G5571">
        <v>8.4582349658012326E-5</v>
      </c>
      <c r="H5571">
        <v>-1.1019104868173599E-4</v>
      </c>
      <c r="I5571" t="s">
        <v>9</v>
      </c>
      <c r="K5571">
        <f t="shared" ref="K5571:K5634" si="174">(1/ABS(C5571)-(1/$J$1))</f>
        <v>63306.352249026473</v>
      </c>
      <c r="L5571">
        <f t="shared" ref="L5571:L5634" si="175">LN(K5571)</f>
        <v>11.055740954582804</v>
      </c>
    </row>
    <row r="5572" spans="1:12" x14ac:dyDescent="0.25">
      <c r="A5572">
        <v>0.38818359375</v>
      </c>
      <c r="B5572">
        <v>277.71574029883516</v>
      </c>
      <c r="C5572">
        <v>7.7972412109375001E-6</v>
      </c>
      <c r="D5572">
        <v>0.38824462890625</v>
      </c>
      <c r="E5572">
        <v>12</v>
      </c>
      <c r="F5572">
        <v>5571</v>
      </c>
      <c r="G5572">
        <v>8.4582349658012326E-5</v>
      </c>
      <c r="H5572">
        <v>-1.1019104868173599E-4</v>
      </c>
      <c r="I5572" t="s">
        <v>9</v>
      </c>
      <c r="K5572">
        <f t="shared" si="174"/>
        <v>64549.089547832584</v>
      </c>
      <c r="L5572">
        <f t="shared" si="175"/>
        <v>11.07518129157164</v>
      </c>
    </row>
    <row r="5573" spans="1:12" x14ac:dyDescent="0.25">
      <c r="A5573">
        <v>0.390625</v>
      </c>
      <c r="B5573">
        <v>277.76456829871188</v>
      </c>
      <c r="C5573">
        <v>7.7209472656250001E-6</v>
      </c>
      <c r="D5573">
        <v>0.39068603515625</v>
      </c>
      <c r="E5573">
        <v>12</v>
      </c>
      <c r="F5573">
        <v>5572</v>
      </c>
      <c r="G5573">
        <v>8.4582349658012326E-5</v>
      </c>
      <c r="H5573">
        <v>-1.1019104868173599E-4</v>
      </c>
      <c r="I5573" t="s">
        <v>9</v>
      </c>
      <c r="K5573">
        <f t="shared" si="174"/>
        <v>65816.386872306801</v>
      </c>
      <c r="L5573">
        <f t="shared" si="175"/>
        <v>11.094624126920507</v>
      </c>
    </row>
    <row r="5574" spans="1:12" x14ac:dyDescent="0.25">
      <c r="A5574">
        <v>0.39306640625</v>
      </c>
      <c r="B5574">
        <v>277.8133962985886</v>
      </c>
      <c r="C5574">
        <v>7.6477050781250014E-6</v>
      </c>
      <c r="D5574">
        <v>0.39312744140625</v>
      </c>
      <c r="E5574">
        <v>12</v>
      </c>
      <c r="F5574">
        <v>5573</v>
      </c>
      <c r="G5574">
        <v>8.4582349658012326E-5</v>
      </c>
      <c r="H5574">
        <v>-1.1019104868173599E-4</v>
      </c>
      <c r="I5574" t="s">
        <v>9</v>
      </c>
      <c r="K5574">
        <f t="shared" si="174"/>
        <v>67056.780678160882</v>
      </c>
      <c r="L5574">
        <f t="shared" si="175"/>
        <v>11.113295012279153</v>
      </c>
    </row>
    <row r="5575" spans="1:12" x14ac:dyDescent="0.25">
      <c r="A5575">
        <v>0.3955078125</v>
      </c>
      <c r="B5575">
        <v>277.86222429846532</v>
      </c>
      <c r="C5575">
        <v>7.574462890625001E-6</v>
      </c>
      <c r="D5575">
        <v>0.39556884765625</v>
      </c>
      <c r="E5575">
        <v>12</v>
      </c>
      <c r="F5575">
        <v>5574</v>
      </c>
      <c r="G5575">
        <v>8.4582349658012326E-5</v>
      </c>
      <c r="H5575">
        <v>-1.1019104868173599E-4</v>
      </c>
      <c r="I5575" t="s">
        <v>9</v>
      </c>
      <c r="K5575">
        <f t="shared" si="174"/>
        <v>68321.162760679348</v>
      </c>
      <c r="L5575">
        <f t="shared" si="175"/>
        <v>11.131974847648411</v>
      </c>
    </row>
    <row r="5576" spans="1:12" x14ac:dyDescent="0.25">
      <c r="A5576">
        <v>0.39794921875</v>
      </c>
      <c r="B5576">
        <v>277.91105229834204</v>
      </c>
      <c r="C5576">
        <v>7.5042724609375002E-6</v>
      </c>
      <c r="D5576">
        <v>0.3980712890625</v>
      </c>
      <c r="E5576">
        <v>12</v>
      </c>
      <c r="F5576">
        <v>5575</v>
      </c>
      <c r="G5576">
        <v>8.4582349658012326E-5</v>
      </c>
      <c r="H5576">
        <v>-1.1019104868173599E-4</v>
      </c>
      <c r="I5576" t="s">
        <v>9</v>
      </c>
      <c r="K5576">
        <f t="shared" si="174"/>
        <v>69556.022027186758</v>
      </c>
      <c r="L5576">
        <f t="shared" si="175"/>
        <v>11.149887779184679</v>
      </c>
    </row>
    <row r="5577" spans="1:12" x14ac:dyDescent="0.25">
      <c r="A5577">
        <v>0.400390625</v>
      </c>
      <c r="B5577">
        <v>277.95988029821876</v>
      </c>
      <c r="C5577">
        <v>7.4310302734375007E-6</v>
      </c>
      <c r="D5577">
        <v>0.4005126953125</v>
      </c>
      <c r="E5577">
        <v>12</v>
      </c>
      <c r="F5577">
        <v>5576</v>
      </c>
      <c r="G5577">
        <v>8.4582349658012326E-5</v>
      </c>
      <c r="H5577">
        <v>-1.1019104868173599E-4</v>
      </c>
      <c r="I5577" t="s">
        <v>9</v>
      </c>
      <c r="K5577">
        <f t="shared" si="174"/>
        <v>70869.442200159014</v>
      </c>
      <c r="L5577">
        <f t="shared" si="175"/>
        <v>11.168594621026312</v>
      </c>
    </row>
    <row r="5578" spans="1:12" x14ac:dyDescent="0.25">
      <c r="A5578">
        <v>0.40283203125</v>
      </c>
      <c r="B5578">
        <v>278.00870829809548</v>
      </c>
      <c r="C5578">
        <v>7.3638916015625004E-6</v>
      </c>
      <c r="D5578">
        <v>0.402923583984375</v>
      </c>
      <c r="E5578">
        <v>12</v>
      </c>
      <c r="F5578">
        <v>5577</v>
      </c>
      <c r="G5578">
        <v>8.4582349658012326E-5</v>
      </c>
      <c r="H5578">
        <v>-1.1019104868173599E-4</v>
      </c>
      <c r="I5578" t="s">
        <v>9</v>
      </c>
      <c r="K5578">
        <f t="shared" si="174"/>
        <v>72096.362432882015</v>
      </c>
      <c r="L5578">
        <f t="shared" si="175"/>
        <v>11.18575887030658</v>
      </c>
    </row>
    <row r="5579" spans="1:12" x14ac:dyDescent="0.25">
      <c r="A5579">
        <v>0.4052734375</v>
      </c>
      <c r="B5579">
        <v>278.05753629797221</v>
      </c>
      <c r="C5579">
        <v>7.2967529296875002E-6</v>
      </c>
      <c r="D5579">
        <v>0.40545654296875</v>
      </c>
      <c r="E5579">
        <v>12</v>
      </c>
      <c r="F5579">
        <v>5578</v>
      </c>
      <c r="G5579">
        <v>8.4582349658012326E-5</v>
      </c>
      <c r="H5579">
        <v>-1.1019104868173599E-4</v>
      </c>
      <c r="I5579" t="s">
        <v>9</v>
      </c>
      <c r="K5579">
        <f t="shared" si="174"/>
        <v>73345.860871476936</v>
      </c>
      <c r="L5579">
        <f t="shared" si="175"/>
        <v>11.20294135214219</v>
      </c>
    </row>
    <row r="5580" spans="1:12" x14ac:dyDescent="0.25">
      <c r="A5580">
        <v>0.40771484375</v>
      </c>
      <c r="B5580">
        <v>278.10636429784893</v>
      </c>
      <c r="C5580">
        <v>7.2326660156250005E-6</v>
      </c>
      <c r="D5580">
        <v>0.407806396484375</v>
      </c>
      <c r="E5580">
        <v>12</v>
      </c>
      <c r="F5580">
        <v>5579</v>
      </c>
      <c r="G5580">
        <v>8.4582349658012326E-5</v>
      </c>
      <c r="H5580">
        <v>-1.1019104868173599E-4</v>
      </c>
      <c r="I5580" t="s">
        <v>9</v>
      </c>
      <c r="K5580">
        <f t="shared" si="174"/>
        <v>74560.20368656941</v>
      </c>
      <c r="L5580">
        <f t="shared" si="175"/>
        <v>11.219362181203508</v>
      </c>
    </row>
    <row r="5581" spans="1:12" x14ac:dyDescent="0.25">
      <c r="A5581">
        <v>0.41015625</v>
      </c>
      <c r="B5581">
        <v>278.15519229772565</v>
      </c>
      <c r="C5581">
        <v>7.1685791015625008E-6</v>
      </c>
      <c r="D5581">
        <v>0.4102783203125</v>
      </c>
      <c r="E5581">
        <v>12</v>
      </c>
      <c r="F5581">
        <v>5580</v>
      </c>
      <c r="G5581">
        <v>8.4582349658012326E-5</v>
      </c>
      <c r="H5581">
        <v>-1.1019104868173599E-4</v>
      </c>
      <c r="I5581" t="s">
        <v>9</v>
      </c>
      <c r="K5581">
        <f t="shared" si="174"/>
        <v>75796.258889160323</v>
      </c>
      <c r="L5581">
        <f t="shared" si="175"/>
        <v>11.235804215388194</v>
      </c>
    </row>
    <row r="5582" spans="1:12" x14ac:dyDescent="0.25">
      <c r="A5582">
        <v>0.41259765625</v>
      </c>
      <c r="B5582">
        <v>278.20402029760237</v>
      </c>
      <c r="C5582">
        <v>7.1075439453125007E-6</v>
      </c>
      <c r="D5582">
        <v>0.412689208984375</v>
      </c>
      <c r="E5582">
        <v>12</v>
      </c>
      <c r="F5582">
        <v>5581</v>
      </c>
      <c r="G5582">
        <v>8.4582349658012326E-5</v>
      </c>
      <c r="H5582">
        <v>-1.1019104868173599E-4</v>
      </c>
      <c r="I5582" t="s">
        <v>9</v>
      </c>
      <c r="K5582">
        <f t="shared" si="174"/>
        <v>76994.177812115406</v>
      </c>
      <c r="L5582">
        <f t="shared" si="175"/>
        <v>11.251485085147356</v>
      </c>
    </row>
    <row r="5583" spans="1:12" x14ac:dyDescent="0.25">
      <c r="A5583">
        <v>0.4150390625</v>
      </c>
      <c r="B5583">
        <v>278.25284829747909</v>
      </c>
      <c r="C5583">
        <v>7.0465087890625007E-6</v>
      </c>
      <c r="D5583">
        <v>0.4151611328125</v>
      </c>
      <c r="E5583">
        <v>12</v>
      </c>
      <c r="F5583">
        <v>5582</v>
      </c>
      <c r="G5583">
        <v>8.4582349658012326E-5</v>
      </c>
      <c r="H5583">
        <v>-1.1019104868173599E-4</v>
      </c>
      <c r="I5583" t="s">
        <v>9</v>
      </c>
      <c r="K5583">
        <f t="shared" si="174"/>
        <v>78212.848903506238</v>
      </c>
      <c r="L5583">
        <f t="shared" si="175"/>
        <v>11.267189221265264</v>
      </c>
    </row>
    <row r="5584" spans="1:12" x14ac:dyDescent="0.25">
      <c r="A5584">
        <v>0.41748046875</v>
      </c>
      <c r="B5584">
        <v>278.30167629735581</v>
      </c>
      <c r="C5584">
        <v>6.9885253906250003E-6</v>
      </c>
      <c r="D5584">
        <v>0.417572021484375</v>
      </c>
      <c r="E5584">
        <v>12</v>
      </c>
      <c r="F5584">
        <v>5583</v>
      </c>
      <c r="G5584">
        <v>8.4582349658012326E-5</v>
      </c>
      <c r="H5584">
        <v>-1.1019104868173599E-4</v>
      </c>
      <c r="I5584" t="s">
        <v>9</v>
      </c>
      <c r="K5584">
        <f t="shared" si="174"/>
        <v>79390.303367810528</v>
      </c>
      <c r="L5584">
        <f t="shared" si="175"/>
        <v>11.282131515946404</v>
      </c>
    </row>
    <row r="5585" spans="1:12" x14ac:dyDescent="0.25">
      <c r="A5585">
        <v>0.419921875</v>
      </c>
      <c r="B5585">
        <v>278.35050429723253</v>
      </c>
      <c r="C5585">
        <v>6.9305419921875007E-6</v>
      </c>
      <c r="D5585">
        <v>0.4200439453125</v>
      </c>
      <c r="E5585">
        <v>12</v>
      </c>
      <c r="F5585">
        <v>5584</v>
      </c>
      <c r="G5585">
        <v>8.4582349658012326E-5</v>
      </c>
      <c r="H5585">
        <v>-1.1019104868173599E-4</v>
      </c>
      <c r="I5585" t="s">
        <v>9</v>
      </c>
      <c r="K5585">
        <f t="shared" si="174"/>
        <v>80587.459844287223</v>
      </c>
      <c r="L5585">
        <f t="shared" si="175"/>
        <v>11.297098331331638</v>
      </c>
    </row>
    <row r="5586" spans="1:12" x14ac:dyDescent="0.25">
      <c r="A5586">
        <v>0.42236328125</v>
      </c>
      <c r="B5586">
        <v>278.39933229710925</v>
      </c>
      <c r="C5586">
        <v>6.8725585937500003E-6</v>
      </c>
      <c r="D5586">
        <v>0.4224853515625</v>
      </c>
      <c r="E5586">
        <v>12</v>
      </c>
      <c r="F5586">
        <v>5585</v>
      </c>
      <c r="G5586">
        <v>8.4582349658012326E-5</v>
      </c>
      <c r="H5586">
        <v>-1.1019104868173599E-4</v>
      </c>
      <c r="I5586" t="s">
        <v>9</v>
      </c>
      <c r="K5586">
        <f t="shared" si="174"/>
        <v>81804.817007311969</v>
      </c>
      <c r="L5586">
        <f t="shared" si="175"/>
        <v>11.312091408476981</v>
      </c>
    </row>
    <row r="5587" spans="1:12" x14ac:dyDescent="0.25">
      <c r="A5587">
        <v>0.4248046875</v>
      </c>
      <c r="B5587">
        <v>278.44816029698598</v>
      </c>
      <c r="C5587">
        <v>6.8176269531250005E-6</v>
      </c>
      <c r="D5587">
        <v>0.4249267578125</v>
      </c>
      <c r="E5587">
        <v>12</v>
      </c>
      <c r="F5587">
        <v>5586</v>
      </c>
      <c r="G5587">
        <v>8.4582349658012326E-5</v>
      </c>
      <c r="H5587">
        <v>-1.1019104868173599E-4</v>
      </c>
      <c r="I5587" t="s">
        <v>9</v>
      </c>
      <c r="K5587">
        <f t="shared" si="174"/>
        <v>82977.20371301155</v>
      </c>
      <c r="L5587">
        <f t="shared" si="175"/>
        <v>11.3263211949943</v>
      </c>
    </row>
    <row r="5588" spans="1:12" x14ac:dyDescent="0.25">
      <c r="A5588">
        <v>0.42724609375</v>
      </c>
      <c r="B5588">
        <v>278.4969882968627</v>
      </c>
      <c r="C5588">
        <v>6.7626953125000006E-6</v>
      </c>
      <c r="D5588">
        <v>0.4273681640625</v>
      </c>
      <c r="E5588">
        <v>12</v>
      </c>
      <c r="F5588">
        <v>5587</v>
      </c>
      <c r="G5588">
        <v>8.4582349658012326E-5</v>
      </c>
      <c r="H5588">
        <v>-1.1019104868173599E-4</v>
      </c>
      <c r="I5588" t="s">
        <v>9</v>
      </c>
      <c r="K5588">
        <f t="shared" si="174"/>
        <v>84168.636412124994</v>
      </c>
      <c r="L5588">
        <f t="shared" si="175"/>
        <v>11.340577641671935</v>
      </c>
    </row>
    <row r="5589" spans="1:12" x14ac:dyDescent="0.25">
      <c r="A5589">
        <v>0.4296875</v>
      </c>
      <c r="B5589">
        <v>278.54581629673942</v>
      </c>
      <c r="C5589">
        <v>6.7077636718750007E-6</v>
      </c>
      <c r="D5589">
        <v>0.429779052734375</v>
      </c>
      <c r="E5589">
        <v>12</v>
      </c>
      <c r="F5589">
        <v>5588</v>
      </c>
      <c r="G5589">
        <v>8.4582349658012326E-5</v>
      </c>
      <c r="H5589">
        <v>-1.1019104868173599E-4</v>
      </c>
      <c r="I5589" t="s">
        <v>9</v>
      </c>
      <c r="K5589">
        <f t="shared" si="174"/>
        <v>85379.583022597915</v>
      </c>
      <c r="L5589">
        <f t="shared" si="175"/>
        <v>11.354862276516915</v>
      </c>
    </row>
    <row r="5590" spans="1:12" x14ac:dyDescent="0.25">
      <c r="A5590">
        <v>0.43212890625</v>
      </c>
      <c r="B5590">
        <v>278.59464429661614</v>
      </c>
      <c r="C5590">
        <v>6.6558837890625005E-6</v>
      </c>
      <c r="D5590">
        <v>0.4322509765625</v>
      </c>
      <c r="E5590">
        <v>12</v>
      </c>
      <c r="F5590">
        <v>5589</v>
      </c>
      <c r="G5590">
        <v>8.4582349658012326E-5</v>
      </c>
      <c r="H5590">
        <v>-1.1019104868173599E-4</v>
      </c>
      <c r="I5590" t="s">
        <v>9</v>
      </c>
      <c r="K5590">
        <f t="shared" si="174"/>
        <v>86541.608105631603</v>
      </c>
      <c r="L5590">
        <f t="shared" si="175"/>
        <v>11.368380595829843</v>
      </c>
    </row>
    <row r="5591" spans="1:12" x14ac:dyDescent="0.25">
      <c r="A5591">
        <v>0.4345703125</v>
      </c>
      <c r="B5591">
        <v>278.64347229649286</v>
      </c>
      <c r="C5591">
        <v>6.6009521484375006E-6</v>
      </c>
      <c r="D5591">
        <v>0.4346923828125</v>
      </c>
      <c r="E5591">
        <v>12</v>
      </c>
      <c r="F5591">
        <v>5590</v>
      </c>
      <c r="G5591">
        <v>8.4582349658012326E-5</v>
      </c>
      <c r="H5591">
        <v>-1.1019104868173599E-4</v>
      </c>
      <c r="I5591" t="s">
        <v>9</v>
      </c>
      <c r="K5591">
        <f t="shared" si="174"/>
        <v>87791.896658707235</v>
      </c>
      <c r="L5591">
        <f t="shared" si="175"/>
        <v>11.382724482182919</v>
      </c>
    </row>
    <row r="5592" spans="1:12" x14ac:dyDescent="0.25">
      <c r="A5592">
        <v>0.43701171875</v>
      </c>
      <c r="B5592">
        <v>278.69230029636958</v>
      </c>
      <c r="C5592">
        <v>6.5490722656250004E-6</v>
      </c>
      <c r="D5592">
        <v>0.437103271484375</v>
      </c>
      <c r="E5592">
        <v>12</v>
      </c>
      <c r="F5592">
        <v>5591</v>
      </c>
      <c r="G5592">
        <v>8.4582349658012326E-5</v>
      </c>
      <c r="H5592">
        <v>-1.1019104868173599E-4</v>
      </c>
      <c r="I5592" t="s">
        <v>9</v>
      </c>
      <c r="K5592">
        <f t="shared" si="174"/>
        <v>88991.983349252609</v>
      </c>
      <c r="L5592">
        <f t="shared" si="175"/>
        <v>11.396301569929806</v>
      </c>
    </row>
    <row r="5593" spans="1:12" x14ac:dyDescent="0.25">
      <c r="A5593">
        <v>0.439453125</v>
      </c>
      <c r="B5593">
        <v>278.7411282962463</v>
      </c>
      <c r="C5593">
        <v>6.5002441406250007E-6</v>
      </c>
      <c r="D5593">
        <v>0.4395751953125</v>
      </c>
      <c r="E5593">
        <v>12</v>
      </c>
      <c r="F5593">
        <v>5592</v>
      </c>
      <c r="G5593">
        <v>8.4582349658012326E-5</v>
      </c>
      <c r="H5593">
        <v>-1.1019104868173599E-4</v>
      </c>
      <c r="I5593" t="s">
        <v>9</v>
      </c>
      <c r="K5593">
        <f t="shared" si="174"/>
        <v>90138.975897896424</v>
      </c>
      <c r="L5593">
        <f t="shared" si="175"/>
        <v>11.409107934940877</v>
      </c>
    </row>
    <row r="5594" spans="1:12" x14ac:dyDescent="0.25">
      <c r="A5594">
        <v>0.44189453125</v>
      </c>
      <c r="B5594">
        <v>278.78995629612302</v>
      </c>
      <c r="C5594">
        <v>6.4514160156250001E-6</v>
      </c>
      <c r="D5594">
        <v>0.441986083984375</v>
      </c>
      <c r="E5594">
        <v>12</v>
      </c>
      <c r="F5594">
        <v>5593</v>
      </c>
      <c r="G5594">
        <v>8.4582349658012326E-5</v>
      </c>
      <c r="H5594">
        <v>-1.1019104868173599E-4</v>
      </c>
      <c r="I5594" t="s">
        <v>9</v>
      </c>
      <c r="K5594">
        <f t="shared" si="174"/>
        <v>91303.330680010753</v>
      </c>
      <c r="L5594">
        <f t="shared" si="175"/>
        <v>11.421942546531138</v>
      </c>
    </row>
    <row r="5595" spans="1:12" x14ac:dyDescent="0.25">
      <c r="A5595">
        <v>0.4443359375</v>
      </c>
      <c r="B5595">
        <v>278.83878429599974</v>
      </c>
      <c r="C5595">
        <v>6.4056396484375009E-6</v>
      </c>
      <c r="D5595">
        <v>0.4444580078125</v>
      </c>
      <c r="E5595">
        <v>12</v>
      </c>
      <c r="F5595">
        <v>5594</v>
      </c>
      <c r="G5595">
        <v>8.4582349658012326E-5</v>
      </c>
      <c r="H5595">
        <v>-1.1019104868173599E-4</v>
      </c>
      <c r="I5595" t="s">
        <v>9</v>
      </c>
      <c r="K5595">
        <f t="shared" si="174"/>
        <v>92411.034803657501</v>
      </c>
      <c r="L5595">
        <f t="shared" si="175"/>
        <v>11.434001674781271</v>
      </c>
    </row>
    <row r="5596" spans="1:12" x14ac:dyDescent="0.25">
      <c r="A5596">
        <v>0.44677734375</v>
      </c>
      <c r="B5596">
        <v>278.88761229587647</v>
      </c>
      <c r="C5596">
        <v>6.3568115234375004E-6</v>
      </c>
      <c r="D5596">
        <v>0.446868896484375</v>
      </c>
      <c r="E5596">
        <v>12</v>
      </c>
      <c r="F5596">
        <v>5595</v>
      </c>
      <c r="G5596">
        <v>8.4582349658012326E-5</v>
      </c>
      <c r="H5596">
        <v>-1.1019104868173599E-4</v>
      </c>
      <c r="I5596" t="s">
        <v>9</v>
      </c>
      <c r="K5596">
        <f t="shared" si="174"/>
        <v>93610.170162218157</v>
      </c>
      <c r="L5596">
        <f t="shared" si="175"/>
        <v>11.446894312142348</v>
      </c>
    </row>
    <row r="5597" spans="1:12" x14ac:dyDescent="0.25">
      <c r="A5597">
        <v>0.44921875</v>
      </c>
      <c r="B5597">
        <v>278.93644029575319</v>
      </c>
      <c r="C5597">
        <v>6.3110351562500004E-6</v>
      </c>
      <c r="D5597">
        <v>0.44927978515625</v>
      </c>
      <c r="E5597">
        <v>12</v>
      </c>
      <c r="F5597">
        <v>5596</v>
      </c>
      <c r="G5597">
        <v>8.4582349658012326E-5</v>
      </c>
      <c r="H5597">
        <v>-1.1019104868173599E-4</v>
      </c>
      <c r="I5597" t="s">
        <v>9</v>
      </c>
      <c r="K5597">
        <f t="shared" si="174"/>
        <v>94751.211529610649</v>
      </c>
      <c r="L5597">
        <f t="shared" si="175"/>
        <v>11.459009909455121</v>
      </c>
    </row>
    <row r="5598" spans="1:12" x14ac:dyDescent="0.25">
      <c r="A5598">
        <v>0.45166015625</v>
      </c>
      <c r="B5598">
        <v>278.98526829562991</v>
      </c>
      <c r="C5598">
        <v>6.2683105468750008E-6</v>
      </c>
      <c r="D5598">
        <v>0.4517822265625</v>
      </c>
      <c r="E5598">
        <v>12</v>
      </c>
      <c r="F5598">
        <v>5597</v>
      </c>
      <c r="G5598">
        <v>8.4582349658012326E-5</v>
      </c>
      <c r="H5598">
        <v>-1.1019104868173599E-4</v>
      </c>
      <c r="I5598" t="s">
        <v>9</v>
      </c>
      <c r="K5598">
        <f t="shared" si="174"/>
        <v>95831.219590496679</v>
      </c>
      <c r="L5598">
        <f t="shared" si="175"/>
        <v>11.470343793861195</v>
      </c>
    </row>
    <row r="5599" spans="1:12" x14ac:dyDescent="0.25">
      <c r="A5599">
        <v>0.4541015625</v>
      </c>
      <c r="B5599">
        <v>279.03409629550663</v>
      </c>
      <c r="C5599">
        <v>6.2255859375000004E-6</v>
      </c>
      <c r="D5599">
        <v>0.4542236328125</v>
      </c>
      <c r="E5599">
        <v>12</v>
      </c>
      <c r="F5599">
        <v>5598</v>
      </c>
      <c r="G5599">
        <v>8.4582349658012326E-5</v>
      </c>
      <c r="H5599">
        <v>-1.1019104868173599E-4</v>
      </c>
      <c r="I5599" t="s">
        <v>9</v>
      </c>
      <c r="K5599">
        <f t="shared" si="174"/>
        <v>96926.051291434123</v>
      </c>
      <c r="L5599">
        <f t="shared" si="175"/>
        <v>11.481703608922754</v>
      </c>
    </row>
    <row r="5600" spans="1:12" x14ac:dyDescent="0.25">
      <c r="A5600">
        <v>0.45654296875</v>
      </c>
      <c r="B5600">
        <v>279.08292429538335</v>
      </c>
      <c r="C5600">
        <v>6.1828613281250009E-6</v>
      </c>
      <c r="D5600">
        <v>0.456695556640625</v>
      </c>
      <c r="E5600">
        <v>12</v>
      </c>
      <c r="F5600">
        <v>5599</v>
      </c>
      <c r="G5600">
        <v>8.4582349658012326E-5</v>
      </c>
      <c r="H5600">
        <v>-1.1019104868173599E-4</v>
      </c>
      <c r="I5600" t="s">
        <v>9</v>
      </c>
      <c r="K5600">
        <f t="shared" si="174"/>
        <v>98036.013933944225</v>
      </c>
      <c r="L5600">
        <f t="shared" si="175"/>
        <v>11.493090179267</v>
      </c>
    </row>
    <row r="5601" spans="1:12" x14ac:dyDescent="0.25">
      <c r="A5601">
        <v>0.458984375</v>
      </c>
      <c r="B5601">
        <v>279.13175229526007</v>
      </c>
      <c r="C5601">
        <v>6.1401367187500005E-6</v>
      </c>
      <c r="D5601">
        <v>0.459075927734375</v>
      </c>
      <c r="E5601">
        <v>12</v>
      </c>
      <c r="F5601">
        <v>5600</v>
      </c>
      <c r="G5601">
        <v>8.4582349658012326E-5</v>
      </c>
      <c r="H5601">
        <v>-1.1019104868173599E-4</v>
      </c>
      <c r="I5601" t="s">
        <v>9</v>
      </c>
      <c r="K5601">
        <f t="shared" si="174"/>
        <v>99161.423372672201</v>
      </c>
      <c r="L5601">
        <f t="shared" si="175"/>
        <v>11.504504340348971</v>
      </c>
    </row>
    <row r="5602" spans="1:12" x14ac:dyDescent="0.25">
      <c r="A5602">
        <v>0.46142578125</v>
      </c>
      <c r="B5602">
        <v>279.18058029513679</v>
      </c>
      <c r="C5602">
        <v>6.0974121093750002E-6</v>
      </c>
      <c r="D5602">
        <v>0.46148681640625</v>
      </c>
      <c r="E5602">
        <v>12</v>
      </c>
      <c r="F5602">
        <v>5601</v>
      </c>
      <c r="G5602">
        <v>8.4582349658012326E-5</v>
      </c>
      <c r="H5602">
        <v>-1.1019104868173599E-4</v>
      </c>
      <c r="I5602" t="s">
        <v>9</v>
      </c>
      <c r="K5602">
        <f t="shared" si="174"/>
        <v>100302.60431504599</v>
      </c>
      <c r="L5602">
        <f t="shared" si="175"/>
        <v>11.515946938867632</v>
      </c>
    </row>
    <row r="5603" spans="1:12" x14ac:dyDescent="0.25">
      <c r="A5603">
        <v>0.4638671875</v>
      </c>
      <c r="B5603">
        <v>279.22940829501351</v>
      </c>
      <c r="C5603">
        <v>6.0546875000000006E-6</v>
      </c>
      <c r="D5603">
        <v>0.463958740234375</v>
      </c>
      <c r="E5603">
        <v>12</v>
      </c>
      <c r="F5603">
        <v>5602</v>
      </c>
      <c r="G5603">
        <v>8.4582349658012326E-5</v>
      </c>
      <c r="H5603">
        <v>-1.1019104868173599E-4</v>
      </c>
      <c r="I5603" t="s">
        <v>9</v>
      </c>
      <c r="K5603">
        <f t="shared" si="174"/>
        <v>101459.89063362262</v>
      </c>
      <c r="L5603">
        <f t="shared" si="175"/>
        <v>11.527418833194046</v>
      </c>
    </row>
    <row r="5604" spans="1:12" x14ac:dyDescent="0.25">
      <c r="A5604">
        <v>0.46630859375</v>
      </c>
      <c r="B5604">
        <v>279.27823629489023</v>
      </c>
      <c r="C5604">
        <v>6.0150146484375008E-6</v>
      </c>
      <c r="D5604">
        <v>0.466461181640625</v>
      </c>
      <c r="E5604">
        <v>12</v>
      </c>
      <c r="F5604">
        <v>5603</v>
      </c>
      <c r="G5604">
        <v>8.4582349658012326E-5</v>
      </c>
      <c r="H5604">
        <v>-1.1019104868173599E-4</v>
      </c>
      <c r="I5604" t="s">
        <v>9</v>
      </c>
      <c r="K5604">
        <f t="shared" si="174"/>
        <v>102549.23450688165</v>
      </c>
      <c r="L5604">
        <f t="shared" si="175"/>
        <v>11.538098298888382</v>
      </c>
    </row>
    <row r="5605" spans="1:12" x14ac:dyDescent="0.25">
      <c r="A5605">
        <v>0.46875</v>
      </c>
      <c r="B5605">
        <v>279.32706429476696</v>
      </c>
      <c r="C5605">
        <v>5.9753417968750009E-6</v>
      </c>
      <c r="D5605">
        <v>0.468902587890625</v>
      </c>
      <c r="E5605">
        <v>12</v>
      </c>
      <c r="F5605">
        <v>5604</v>
      </c>
      <c r="G5605">
        <v>8.4582349658012326E-5</v>
      </c>
      <c r="H5605">
        <v>-1.1019104868173599E-4</v>
      </c>
      <c r="I5605" t="s">
        <v>9</v>
      </c>
      <c r="K5605">
        <f t="shared" si="174"/>
        <v>103653.04362054146</v>
      </c>
      <c r="L5605">
        <f t="shared" si="175"/>
        <v>11.548804481837445</v>
      </c>
    </row>
    <row r="5606" spans="1:12" x14ac:dyDescent="0.25">
      <c r="A5606">
        <v>0.47119140625</v>
      </c>
      <c r="B5606">
        <v>279.37589229464368</v>
      </c>
      <c r="C5606">
        <v>5.9326171875000005E-6</v>
      </c>
      <c r="D5606">
        <v>0.4713134765625</v>
      </c>
      <c r="E5606">
        <v>12</v>
      </c>
      <c r="F5606">
        <v>5605</v>
      </c>
      <c r="G5606">
        <v>8.4582349658012326E-5</v>
      </c>
      <c r="H5606">
        <v>-1.1019104868173599E-4</v>
      </c>
      <c r="I5606" t="s">
        <v>9</v>
      </c>
      <c r="K5606">
        <f t="shared" si="174"/>
        <v>104858.27109293497</v>
      </c>
      <c r="L5606">
        <f t="shared" si="175"/>
        <v>11.560364918225341</v>
      </c>
    </row>
    <row r="5607" spans="1:12" x14ac:dyDescent="0.25">
      <c r="A5607">
        <v>0.4736328125</v>
      </c>
      <c r="B5607">
        <v>279.4247202945204</v>
      </c>
      <c r="C5607">
        <v>5.8959960937500003E-6</v>
      </c>
      <c r="D5607">
        <v>0.473785400390625</v>
      </c>
      <c r="E5607">
        <v>12</v>
      </c>
      <c r="F5607">
        <v>5606</v>
      </c>
      <c r="G5607">
        <v>8.4582349658012326E-5</v>
      </c>
      <c r="H5607">
        <v>-1.1019104868173599E-4</v>
      </c>
      <c r="I5607" t="s">
        <v>9</v>
      </c>
      <c r="K5607">
        <f t="shared" si="174"/>
        <v>105905.22556984116</v>
      </c>
      <c r="L5607">
        <f t="shared" si="175"/>
        <v>11.570299874752097</v>
      </c>
    </row>
    <row r="5608" spans="1:12" x14ac:dyDescent="0.25">
      <c r="A5608">
        <v>0.47607421875</v>
      </c>
      <c r="B5608">
        <v>279.47354829439712</v>
      </c>
      <c r="C5608">
        <v>5.8593750000000001E-6</v>
      </c>
      <c r="D5608">
        <v>0.476165771484375</v>
      </c>
      <c r="E5608">
        <v>12</v>
      </c>
      <c r="F5608">
        <v>5607</v>
      </c>
      <c r="G5608">
        <v>8.4582349658012326E-5</v>
      </c>
      <c r="H5608">
        <v>-1.1019104868173599E-4</v>
      </c>
      <c r="I5608" t="s">
        <v>9</v>
      </c>
      <c r="K5608">
        <f t="shared" si="174"/>
        <v>106965.26697770864</v>
      </c>
      <c r="L5608">
        <f t="shared" si="175"/>
        <v>11.580259453062599</v>
      </c>
    </row>
    <row r="5609" spans="1:12" x14ac:dyDescent="0.25">
      <c r="A5609">
        <v>0.478515625</v>
      </c>
      <c r="B5609">
        <v>279.52237629427384</v>
      </c>
      <c r="C5609">
        <v>5.8227539062500008E-6</v>
      </c>
      <c r="D5609">
        <v>0.47857666015625</v>
      </c>
      <c r="E5609">
        <v>12</v>
      </c>
      <c r="F5609">
        <v>5608</v>
      </c>
      <c r="G5609">
        <v>8.4582349658012326E-5</v>
      </c>
      <c r="H5609">
        <v>-1.1019104868173599E-4</v>
      </c>
      <c r="I5609" t="s">
        <v>9</v>
      </c>
      <c r="K5609">
        <f t="shared" si="174"/>
        <v>108038.64223976314</v>
      </c>
      <c r="L5609">
        <f t="shared" si="175"/>
        <v>11.590244240628058</v>
      </c>
    </row>
    <row r="5610" spans="1:12" x14ac:dyDescent="0.25">
      <c r="A5610">
        <v>0.48095703125</v>
      </c>
      <c r="B5610">
        <v>279.57120429415056</v>
      </c>
      <c r="C5610">
        <v>5.7861328125000006E-6</v>
      </c>
      <c r="D5610">
        <v>0.4810791015625</v>
      </c>
      <c r="E5610">
        <v>12</v>
      </c>
      <c r="F5610">
        <v>5609</v>
      </c>
      <c r="G5610">
        <v>8.4582349658012326E-5</v>
      </c>
      <c r="H5610">
        <v>-1.1019104868173599E-4</v>
      </c>
      <c r="I5610" t="s">
        <v>9</v>
      </c>
      <c r="K5610">
        <f t="shared" si="174"/>
        <v>109125.60453045124</v>
      </c>
      <c r="L5610">
        <f t="shared" si="175"/>
        <v>11.600254832924508</v>
      </c>
    </row>
    <row r="5611" spans="1:12" x14ac:dyDescent="0.25">
      <c r="A5611">
        <v>0.4833984375</v>
      </c>
      <c r="B5611">
        <v>279.62003229402728</v>
      </c>
      <c r="C5611">
        <v>5.7525634765625009E-6</v>
      </c>
      <c r="D5611">
        <v>0.483489990234375</v>
      </c>
      <c r="E5611">
        <v>12</v>
      </c>
      <c r="F5611">
        <v>5610</v>
      </c>
      <c r="G5611">
        <v>8.4582349658012326E-5</v>
      </c>
      <c r="H5611">
        <v>-1.1019104868173599E-4</v>
      </c>
      <c r="I5611" t="s">
        <v>9</v>
      </c>
      <c r="K5611">
        <f t="shared" si="174"/>
        <v>110134.14407762021</v>
      </c>
      <c r="L5611">
        <f t="shared" si="175"/>
        <v>11.609454393413356</v>
      </c>
    </row>
    <row r="5612" spans="1:12" x14ac:dyDescent="0.25">
      <c r="A5612">
        <v>0.48583984375</v>
      </c>
      <c r="B5612">
        <v>279.668860293904</v>
      </c>
      <c r="C5612">
        <v>5.7159423828125007E-6</v>
      </c>
      <c r="D5612">
        <v>0.4859619140625</v>
      </c>
      <c r="E5612">
        <v>12</v>
      </c>
      <c r="F5612">
        <v>5611</v>
      </c>
      <c r="G5612">
        <v>8.4582349658012326E-5</v>
      </c>
      <c r="H5612">
        <v>-1.1019104868173599E-4</v>
      </c>
      <c r="I5612" t="s">
        <v>9</v>
      </c>
      <c r="K5612">
        <f t="shared" si="174"/>
        <v>111247.8795422219</v>
      </c>
      <c r="L5612">
        <f t="shared" si="175"/>
        <v>11.619516139552202</v>
      </c>
    </row>
    <row r="5613" spans="1:12" x14ac:dyDescent="0.25">
      <c r="A5613">
        <v>0.48828125</v>
      </c>
      <c r="B5613">
        <v>279.71768829378072</v>
      </c>
      <c r="C5613">
        <v>5.6823730468750001E-6</v>
      </c>
      <c r="D5613">
        <v>0.488433837890625</v>
      </c>
      <c r="E5613">
        <v>12</v>
      </c>
      <c r="F5613">
        <v>5612</v>
      </c>
      <c r="G5613">
        <v>8.4582349658012326E-5</v>
      </c>
      <c r="H5613">
        <v>-1.1019104868173599E-4</v>
      </c>
      <c r="I5613" t="s">
        <v>9</v>
      </c>
      <c r="K5613">
        <f t="shared" si="174"/>
        <v>112281.41448934487</v>
      </c>
      <c r="L5613">
        <f t="shared" si="175"/>
        <v>11.628763628270931</v>
      </c>
    </row>
    <row r="5614" spans="1:12" x14ac:dyDescent="0.25">
      <c r="A5614">
        <v>0.49072265625</v>
      </c>
      <c r="B5614">
        <v>279.76651629365745</v>
      </c>
      <c r="C5614">
        <v>5.6488037109375004E-6</v>
      </c>
      <c r="D5614">
        <v>0.49090576171875</v>
      </c>
      <c r="E5614">
        <v>12</v>
      </c>
      <c r="F5614">
        <v>5613</v>
      </c>
      <c r="G5614">
        <v>8.4582349658012326E-5</v>
      </c>
      <c r="H5614">
        <v>-1.1019104868173599E-4</v>
      </c>
      <c r="I5614" t="s">
        <v>9</v>
      </c>
      <c r="K5614">
        <f t="shared" si="174"/>
        <v>113327.23348230074</v>
      </c>
      <c r="L5614">
        <f t="shared" si="175"/>
        <v>11.638034784260773</v>
      </c>
    </row>
    <row r="5615" spans="1:12" x14ac:dyDescent="0.25">
      <c r="A5615">
        <v>0.4931640625</v>
      </c>
      <c r="B5615">
        <v>279.81534429353417</v>
      </c>
      <c r="C5615">
        <v>5.6152343750000008E-6</v>
      </c>
      <c r="D5615">
        <v>0.493255615234375</v>
      </c>
      <c r="E5615">
        <v>12</v>
      </c>
      <c r="F5615">
        <v>5614</v>
      </c>
      <c r="G5615">
        <v>8.4582349658012326E-5</v>
      </c>
      <c r="H5615">
        <v>-1.1019104868173599E-4</v>
      </c>
      <c r="I5615" t="s">
        <v>9</v>
      </c>
      <c r="K5615">
        <f t="shared" si="174"/>
        <v>114385.55683278109</v>
      </c>
      <c r="L5615">
        <f t="shared" si="175"/>
        <v>11.647330098495743</v>
      </c>
    </row>
    <row r="5616" spans="1:12" x14ac:dyDescent="0.25">
      <c r="A5616">
        <v>0.49560546875</v>
      </c>
      <c r="B5616">
        <v>279.86417229341089</v>
      </c>
      <c r="C5616">
        <v>5.5816650390625002E-6</v>
      </c>
      <c r="D5616">
        <v>0.495697021484375</v>
      </c>
      <c r="E5616">
        <v>12</v>
      </c>
      <c r="F5616">
        <v>5615</v>
      </c>
      <c r="G5616">
        <v>8.4582349658012326E-5</v>
      </c>
      <c r="H5616">
        <v>-1.1019104868173599E-4</v>
      </c>
      <c r="I5616" t="s">
        <v>9</v>
      </c>
      <c r="K5616">
        <f t="shared" si="174"/>
        <v>115456.6101524854</v>
      </c>
      <c r="L5616">
        <f t="shared" si="175"/>
        <v>11.656650068687004</v>
      </c>
    </row>
    <row r="5617" spans="1:12" x14ac:dyDescent="0.25">
      <c r="A5617">
        <v>0.498046875</v>
      </c>
      <c r="B5617">
        <v>279.91300029328761</v>
      </c>
      <c r="C5617">
        <v>5.5511474609375002E-6</v>
      </c>
      <c r="D5617">
        <v>0.498138427734375</v>
      </c>
      <c r="E5617">
        <v>12</v>
      </c>
      <c r="F5617">
        <v>5616</v>
      </c>
      <c r="G5617">
        <v>8.4582349658012326E-5</v>
      </c>
      <c r="H5617">
        <v>-1.1019104868173599E-4</v>
      </c>
      <c r="I5617" t="s">
        <v>9</v>
      </c>
      <c r="K5617">
        <f t="shared" si="174"/>
        <v>116441.53598998644</v>
      </c>
      <c r="L5617">
        <f t="shared" si="175"/>
        <v>11.665144589029738</v>
      </c>
    </row>
    <row r="5618" spans="1:12" x14ac:dyDescent="0.25">
      <c r="A5618">
        <v>0.50048828125</v>
      </c>
      <c r="B5618">
        <v>279.96182829316433</v>
      </c>
      <c r="C5618">
        <v>5.5175781250000005E-6</v>
      </c>
      <c r="D5618">
        <v>0.5006103515625</v>
      </c>
      <c r="E5618">
        <v>12</v>
      </c>
      <c r="F5618">
        <v>5617</v>
      </c>
      <c r="G5618">
        <v>8.4582349658012326E-5</v>
      </c>
      <c r="H5618">
        <v>-1.1019104868173599E-4</v>
      </c>
      <c r="I5618" t="s">
        <v>9</v>
      </c>
      <c r="K5618">
        <f t="shared" si="174"/>
        <v>117537.53836413933</v>
      </c>
      <c r="L5618">
        <f t="shared" si="175"/>
        <v>11.674513036984422</v>
      </c>
    </row>
    <row r="5619" spans="1:12" x14ac:dyDescent="0.25">
      <c r="A5619">
        <v>0.498046875</v>
      </c>
      <c r="B5619">
        <v>280.01065629304105</v>
      </c>
      <c r="C5619">
        <v>5.4260253906250004E-6</v>
      </c>
      <c r="D5619">
        <v>0.4981689453125</v>
      </c>
      <c r="E5619">
        <v>12</v>
      </c>
      <c r="F5619">
        <v>5618</v>
      </c>
      <c r="G5619">
        <v>8.4582349658012326E-5</v>
      </c>
      <c r="H5619">
        <v>-1.1019104868173599E-4</v>
      </c>
      <c r="I5619" t="s">
        <v>9</v>
      </c>
      <c r="K5619">
        <f t="shared" si="174"/>
        <v>120595.56319068201</v>
      </c>
      <c r="L5619">
        <f t="shared" si="175"/>
        <v>11.700197773134809</v>
      </c>
    </row>
    <row r="5620" spans="1:12" x14ac:dyDescent="0.25">
      <c r="A5620">
        <v>0.49560546875</v>
      </c>
      <c r="B5620">
        <v>280.05948429291777</v>
      </c>
      <c r="C5620">
        <v>5.3527832031250009E-6</v>
      </c>
      <c r="D5620">
        <v>0.4957275390625</v>
      </c>
      <c r="E5620">
        <v>12</v>
      </c>
      <c r="F5620">
        <v>5619</v>
      </c>
      <c r="G5620">
        <v>8.4582349658012326E-5</v>
      </c>
      <c r="H5620">
        <v>-1.1019104868173599E-4</v>
      </c>
      <c r="I5620" t="s">
        <v>9</v>
      </c>
      <c r="K5620">
        <f t="shared" si="174"/>
        <v>123117.30042506705</v>
      </c>
      <c r="L5620">
        <f t="shared" si="175"/>
        <v>11.720892841900275</v>
      </c>
    </row>
    <row r="5621" spans="1:12" x14ac:dyDescent="0.25">
      <c r="A5621">
        <v>0.4931640625</v>
      </c>
      <c r="B5621">
        <v>280.10831229279449</v>
      </c>
      <c r="C5621">
        <v>5.2886962890625003E-6</v>
      </c>
      <c r="D5621">
        <v>0.493316650390625</v>
      </c>
      <c r="E5621">
        <v>12</v>
      </c>
      <c r="F5621">
        <v>5620</v>
      </c>
      <c r="G5621">
        <v>8.4582349658012326E-5</v>
      </c>
      <c r="H5621">
        <v>-1.1019104868173599E-4</v>
      </c>
      <c r="I5621" t="s">
        <v>9</v>
      </c>
      <c r="K5621">
        <f t="shared" si="174"/>
        <v>125381.11617947821</v>
      </c>
      <c r="L5621">
        <f t="shared" si="175"/>
        <v>11.739113307160947</v>
      </c>
    </row>
    <row r="5622" spans="1:12" x14ac:dyDescent="0.25">
      <c r="A5622">
        <v>0.49072265625</v>
      </c>
      <c r="B5622">
        <v>280.15714029267122</v>
      </c>
      <c r="C5622">
        <v>5.2307128906250007E-6</v>
      </c>
      <c r="D5622">
        <v>0.490875244140625</v>
      </c>
      <c r="E5622">
        <v>12</v>
      </c>
      <c r="F5622">
        <v>5621</v>
      </c>
      <c r="G5622">
        <v>8.4582349658012326E-5</v>
      </c>
      <c r="H5622">
        <v>-1.1019104868173599E-4</v>
      </c>
      <c r="I5622" t="s">
        <v>9</v>
      </c>
      <c r="K5622">
        <f t="shared" si="174"/>
        <v>127477.13006600112</v>
      </c>
      <c r="L5622">
        <f t="shared" si="175"/>
        <v>11.755692255460167</v>
      </c>
    </row>
    <row r="5623" spans="1:12" x14ac:dyDescent="0.25">
      <c r="A5623">
        <v>0.48828125</v>
      </c>
      <c r="B5623">
        <v>280.20596829254794</v>
      </c>
      <c r="C5623">
        <v>5.1788330078125005E-6</v>
      </c>
      <c r="D5623">
        <v>0.488372802734375</v>
      </c>
      <c r="E5623">
        <v>12</v>
      </c>
      <c r="F5623">
        <v>5622</v>
      </c>
      <c r="G5623">
        <v>8.4582349658012326E-5</v>
      </c>
      <c r="H5623">
        <v>-1.1019104868173599E-4</v>
      </c>
      <c r="I5623" t="s">
        <v>9</v>
      </c>
      <c r="K5623">
        <f t="shared" si="174"/>
        <v>129392.29506649275</v>
      </c>
      <c r="L5623">
        <f t="shared" si="175"/>
        <v>11.770604115740547</v>
      </c>
    </row>
    <row r="5624" spans="1:12" x14ac:dyDescent="0.25">
      <c r="A5624">
        <v>0.48583984375</v>
      </c>
      <c r="B5624">
        <v>280.25479629242466</v>
      </c>
      <c r="C5624">
        <v>5.1300048828125008E-6</v>
      </c>
      <c r="D5624">
        <v>0.4859619140625</v>
      </c>
      <c r="E5624">
        <v>12</v>
      </c>
      <c r="F5624">
        <v>5623</v>
      </c>
      <c r="G5624">
        <v>8.4582349658012326E-5</v>
      </c>
      <c r="H5624">
        <v>-1.1019104868173599E-4</v>
      </c>
      <c r="I5624" t="s">
        <v>9</v>
      </c>
      <c r="K5624">
        <f t="shared" si="174"/>
        <v>131230.18865131561</v>
      </c>
      <c r="L5624">
        <f t="shared" si="175"/>
        <v>11.784708225451713</v>
      </c>
    </row>
    <row r="5625" spans="1:12" x14ac:dyDescent="0.25">
      <c r="A5625">
        <v>0.4833984375</v>
      </c>
      <c r="B5625">
        <v>280.30362429230138</v>
      </c>
      <c r="C5625">
        <v>5.0811767578125003E-6</v>
      </c>
      <c r="D5625">
        <v>0.4835205078125</v>
      </c>
      <c r="E5625">
        <v>12</v>
      </c>
      <c r="F5625">
        <v>5624</v>
      </c>
      <c r="G5625">
        <v>8.4582349658012326E-5</v>
      </c>
      <c r="H5625">
        <v>-1.1019104868173599E-4</v>
      </c>
      <c r="I5625" t="s">
        <v>9</v>
      </c>
      <c r="K5625">
        <f t="shared" si="174"/>
        <v>133103.40511584678</v>
      </c>
      <c r="L5625">
        <f t="shared" si="175"/>
        <v>11.798881587195305</v>
      </c>
    </row>
    <row r="5626" spans="1:12" x14ac:dyDescent="0.25">
      <c r="A5626">
        <v>0.48095703125</v>
      </c>
      <c r="B5626">
        <v>280.3524522921781</v>
      </c>
      <c r="C5626">
        <v>5.0354003906250002E-6</v>
      </c>
      <c r="D5626">
        <v>0.4810791015625</v>
      </c>
      <c r="E5626">
        <v>12</v>
      </c>
      <c r="F5626">
        <v>5625</v>
      </c>
      <c r="G5626">
        <v>8.4582349658012326E-5</v>
      </c>
      <c r="H5626">
        <v>-1.1019104868173599E-4</v>
      </c>
      <c r="I5626" t="s">
        <v>9</v>
      </c>
      <c r="K5626">
        <f t="shared" si="174"/>
        <v>134892.53970498138</v>
      </c>
      <c r="L5626">
        <f t="shared" si="175"/>
        <v>11.812233738257282</v>
      </c>
    </row>
    <row r="5627" spans="1:12" x14ac:dyDescent="0.25">
      <c r="A5627">
        <v>0.478515625</v>
      </c>
      <c r="B5627">
        <v>280.40128029205482</v>
      </c>
      <c r="C5627">
        <v>4.9926757812500007E-6</v>
      </c>
      <c r="D5627">
        <v>0.478668212890625</v>
      </c>
      <c r="E5627">
        <v>12</v>
      </c>
      <c r="F5627">
        <v>5626</v>
      </c>
      <c r="G5627">
        <v>8.4582349658012326E-5</v>
      </c>
      <c r="H5627">
        <v>-1.1019104868173599E-4</v>
      </c>
      <c r="I5627" t="s">
        <v>9</v>
      </c>
      <c r="K5627">
        <f t="shared" si="174"/>
        <v>136591.99884404929</v>
      </c>
      <c r="L5627">
        <f t="shared" si="175"/>
        <v>11.824753650787288</v>
      </c>
    </row>
    <row r="5628" spans="1:12" x14ac:dyDescent="0.25">
      <c r="A5628">
        <v>0.47607421875</v>
      </c>
      <c r="B5628">
        <v>280.45010829193154</v>
      </c>
      <c r="C5628">
        <v>4.9468994140625007E-6</v>
      </c>
      <c r="D5628">
        <v>0.4761962890625</v>
      </c>
      <c r="E5628">
        <v>12</v>
      </c>
      <c r="F5628">
        <v>5627</v>
      </c>
      <c r="G5628">
        <v>8.4582349658012326E-5</v>
      </c>
      <c r="H5628">
        <v>-1.1019104868173599E-4</v>
      </c>
      <c r="I5628" t="s">
        <v>9</v>
      </c>
      <c r="K5628">
        <f t="shared" si="174"/>
        <v>138445.42325983901</v>
      </c>
      <c r="L5628">
        <f t="shared" si="175"/>
        <v>11.838231471063468</v>
      </c>
    </row>
    <row r="5629" spans="1:12" x14ac:dyDescent="0.25">
      <c r="A5629">
        <v>0.4736328125</v>
      </c>
      <c r="B5629">
        <v>280.49893629180826</v>
      </c>
      <c r="C5629">
        <v>4.9041748046875003E-6</v>
      </c>
      <c r="D5629">
        <v>0.473785400390625</v>
      </c>
      <c r="E5629">
        <v>12</v>
      </c>
      <c r="F5629">
        <v>5628</v>
      </c>
      <c r="G5629">
        <v>8.4582349658012326E-5</v>
      </c>
      <c r="H5629">
        <v>-1.1019104868173599E-4</v>
      </c>
      <c r="I5629" t="s">
        <v>9</v>
      </c>
      <c r="K5629">
        <f t="shared" si="174"/>
        <v>140206.50323574638</v>
      </c>
      <c r="L5629">
        <f t="shared" si="175"/>
        <v>11.850871637925875</v>
      </c>
    </row>
    <row r="5630" spans="1:12" x14ac:dyDescent="0.25">
      <c r="A5630">
        <v>0.47119140625</v>
      </c>
      <c r="B5630">
        <v>280.54776429168498</v>
      </c>
      <c r="C5630">
        <v>4.8645019531250004E-6</v>
      </c>
      <c r="D5630">
        <v>0.471282958984375</v>
      </c>
      <c r="E5630">
        <v>12</v>
      </c>
      <c r="F5630">
        <v>5629</v>
      </c>
      <c r="G5630">
        <v>8.4582349658012326E-5</v>
      </c>
      <c r="H5630">
        <v>-1.1019104868173599E-4</v>
      </c>
      <c r="I5630" t="s">
        <v>9</v>
      </c>
      <c r="K5630">
        <f t="shared" si="174"/>
        <v>141869.49115169441</v>
      </c>
      <c r="L5630">
        <f t="shared" si="175"/>
        <v>11.862662837577208</v>
      </c>
    </row>
    <row r="5631" spans="1:12" x14ac:dyDescent="0.25">
      <c r="A5631">
        <v>0.46875</v>
      </c>
      <c r="B5631">
        <v>280.59659229156171</v>
      </c>
      <c r="C5631">
        <v>4.8229980468750004E-6</v>
      </c>
      <c r="D5631">
        <v>0.468841552734375</v>
      </c>
      <c r="E5631">
        <v>12</v>
      </c>
      <c r="F5631">
        <v>5630</v>
      </c>
      <c r="G5631">
        <v>8.4582349658012326E-5</v>
      </c>
      <c r="H5631">
        <v>-1.1019104868173599E-4</v>
      </c>
      <c r="I5631" t="s">
        <v>9</v>
      </c>
      <c r="K5631">
        <f t="shared" si="174"/>
        <v>143638.51425687846</v>
      </c>
      <c r="L5631">
        <f t="shared" si="175"/>
        <v>11.87505510476716</v>
      </c>
    </row>
    <row r="5632" spans="1:12" x14ac:dyDescent="0.25">
      <c r="A5632">
        <v>0.46630859375</v>
      </c>
      <c r="B5632">
        <v>280.64542029143843</v>
      </c>
      <c r="C5632">
        <v>4.7833251953125006E-6</v>
      </c>
      <c r="D5632">
        <v>0.466461181640625</v>
      </c>
      <c r="E5632">
        <v>12</v>
      </c>
      <c r="F5632">
        <v>5631</v>
      </c>
      <c r="G5632">
        <v>8.4582349658012326E-5</v>
      </c>
      <c r="H5632">
        <v>-1.1019104868173599E-4</v>
      </c>
      <c r="I5632" t="s">
        <v>9</v>
      </c>
      <c r="K5632">
        <f t="shared" si="174"/>
        <v>145358.189439535</v>
      </c>
      <c r="L5632">
        <f t="shared" si="175"/>
        <v>11.886956247293078</v>
      </c>
    </row>
    <row r="5633" spans="1:12" x14ac:dyDescent="0.25">
      <c r="A5633">
        <v>0.4638671875</v>
      </c>
      <c r="B5633">
        <v>280.69424829131515</v>
      </c>
      <c r="C5633">
        <v>4.7436523437500007E-6</v>
      </c>
      <c r="D5633">
        <v>0.464019775390625</v>
      </c>
      <c r="E5633">
        <v>12</v>
      </c>
      <c r="F5633">
        <v>5632</v>
      </c>
      <c r="G5633">
        <v>8.4582349658012326E-5</v>
      </c>
      <c r="H5633">
        <v>-1.1019104868173599E-4</v>
      </c>
      <c r="I5633" t="s">
        <v>9</v>
      </c>
      <c r="K5633">
        <f t="shared" si="174"/>
        <v>147106.62913245213</v>
      </c>
      <c r="L5633">
        <f t="shared" si="175"/>
        <v>11.898912971056451</v>
      </c>
    </row>
    <row r="5634" spans="1:12" x14ac:dyDescent="0.25">
      <c r="A5634">
        <v>0.46142578125</v>
      </c>
      <c r="B5634">
        <v>280.74307629119187</v>
      </c>
      <c r="C5634">
        <v>4.7058105468750001E-6</v>
      </c>
      <c r="D5634">
        <v>0.4615478515625</v>
      </c>
      <c r="E5634">
        <v>12</v>
      </c>
      <c r="F5634">
        <v>5633</v>
      </c>
      <c r="G5634">
        <v>8.4582349658012326E-5</v>
      </c>
      <c r="H5634">
        <v>-1.1019104868173599E-4</v>
      </c>
      <c r="I5634" t="s">
        <v>9</v>
      </c>
      <c r="K5634">
        <f t="shared" si="174"/>
        <v>148801.84285319503</v>
      </c>
      <c r="L5634">
        <f t="shared" si="175"/>
        <v>11.910370786070533</v>
      </c>
    </row>
    <row r="5635" spans="1:12" x14ac:dyDescent="0.25">
      <c r="A5635">
        <v>0.458984375</v>
      </c>
      <c r="B5635">
        <v>280.79190429106859</v>
      </c>
      <c r="C5635">
        <v>4.6679687500000004E-6</v>
      </c>
      <c r="D5635">
        <v>0.45916748046875</v>
      </c>
      <c r="E5635">
        <v>12</v>
      </c>
      <c r="F5635">
        <v>5634</v>
      </c>
      <c r="G5635">
        <v>8.4582349658012326E-5</v>
      </c>
      <c r="H5635">
        <v>-1.1019104868173599E-4</v>
      </c>
      <c r="I5635" t="s">
        <v>9</v>
      </c>
      <c r="K5635">
        <f t="shared" ref="K5635:K5698" si="176">(1/ABS(C5635)-(1/$J$1))</f>
        <v>150524.54173363611</v>
      </c>
      <c r="L5635">
        <f t="shared" ref="L5635:L5698" si="177">LN(K5635)</f>
        <v>11.921881417874509</v>
      </c>
    </row>
    <row r="5636" spans="1:12" x14ac:dyDescent="0.25">
      <c r="A5636">
        <v>0.45654296875</v>
      </c>
      <c r="B5636">
        <v>280.84073229094531</v>
      </c>
      <c r="C5636">
        <v>4.6325683593750006E-6</v>
      </c>
      <c r="D5636">
        <v>0.456695556640625</v>
      </c>
      <c r="E5636">
        <v>12</v>
      </c>
      <c r="F5636">
        <v>5635</v>
      </c>
      <c r="G5636">
        <v>8.4582349658012326E-5</v>
      </c>
      <c r="H5636">
        <v>-1.1019104868173599E-4</v>
      </c>
      <c r="I5636" t="s">
        <v>9</v>
      </c>
      <c r="K5636">
        <f t="shared" si="176"/>
        <v>152161.57791314999</v>
      </c>
      <c r="L5636">
        <f t="shared" si="177"/>
        <v>11.932698247817127</v>
      </c>
    </row>
    <row r="5637" spans="1:12" x14ac:dyDescent="0.25">
      <c r="A5637">
        <v>0.4541015625</v>
      </c>
      <c r="B5637">
        <v>280.88956029082203</v>
      </c>
      <c r="C5637">
        <v>4.5965576171875001E-6</v>
      </c>
      <c r="D5637">
        <v>0.4542236328125</v>
      </c>
      <c r="E5637">
        <v>12</v>
      </c>
      <c r="F5637">
        <v>5636</v>
      </c>
      <c r="G5637">
        <v>8.4582349658012326E-5</v>
      </c>
      <c r="H5637">
        <v>-1.1019104868173599E-4</v>
      </c>
      <c r="I5637" t="s">
        <v>9</v>
      </c>
      <c r="K5637">
        <f t="shared" si="176"/>
        <v>153852.70999103136</v>
      </c>
      <c r="L5637">
        <f t="shared" si="177"/>
        <v>11.943750995096396</v>
      </c>
    </row>
    <row r="5638" spans="1:12" x14ac:dyDescent="0.25">
      <c r="A5638">
        <v>0.45166015625</v>
      </c>
      <c r="B5638">
        <v>280.93838829069875</v>
      </c>
      <c r="C5638">
        <v>4.5629882812500004E-6</v>
      </c>
      <c r="D5638">
        <v>0.451812744140625</v>
      </c>
      <c r="E5638">
        <v>12</v>
      </c>
      <c r="F5638">
        <v>5637</v>
      </c>
      <c r="G5638">
        <v>8.4582349658012326E-5</v>
      </c>
      <c r="H5638">
        <v>-1.1019104868173599E-4</v>
      </c>
      <c r="I5638" t="s">
        <v>9</v>
      </c>
      <c r="K5638">
        <f t="shared" si="176"/>
        <v>155453.22845443414</v>
      </c>
      <c r="L5638">
        <f t="shared" si="177"/>
        <v>11.954100183714045</v>
      </c>
    </row>
    <row r="5639" spans="1:12" x14ac:dyDescent="0.25">
      <c r="A5639">
        <v>0.44921875</v>
      </c>
      <c r="B5639">
        <v>280.98721629057547</v>
      </c>
      <c r="C5639">
        <v>4.5285034179687507E-6</v>
      </c>
      <c r="D5639">
        <v>0.449371337890625</v>
      </c>
      <c r="E5639">
        <v>12</v>
      </c>
      <c r="F5639">
        <v>5638</v>
      </c>
      <c r="G5639">
        <v>8.4582349658012326E-5</v>
      </c>
      <c r="H5639">
        <v>-1.1019104868173599E-4</v>
      </c>
      <c r="I5639" t="s">
        <v>9</v>
      </c>
      <c r="K5639">
        <f t="shared" si="176"/>
        <v>157122.10593810576</v>
      </c>
      <c r="L5639">
        <f t="shared" si="177"/>
        <v>11.96477852687236</v>
      </c>
    </row>
    <row r="5640" spans="1:12" x14ac:dyDescent="0.25">
      <c r="A5640">
        <v>0.44677734375</v>
      </c>
      <c r="B5640">
        <v>281.0360442904522</v>
      </c>
      <c r="C5640">
        <v>4.4961547851562505E-6</v>
      </c>
      <c r="D5640">
        <v>0.446929931640625</v>
      </c>
      <c r="E5640">
        <v>12</v>
      </c>
      <c r="F5640">
        <v>5639</v>
      </c>
      <c r="G5640">
        <v>8.4582349658012326E-5</v>
      </c>
      <c r="H5640">
        <v>-1.1019104868173599E-4</v>
      </c>
      <c r="I5640" t="s">
        <v>9</v>
      </c>
      <c r="K5640">
        <f t="shared" si="176"/>
        <v>158710.87208189649</v>
      </c>
      <c r="L5640">
        <f t="shared" si="177"/>
        <v>11.974839411300296</v>
      </c>
    </row>
    <row r="5641" spans="1:12" x14ac:dyDescent="0.25">
      <c r="A5641">
        <v>0.4443359375</v>
      </c>
      <c r="B5641">
        <v>281.08487229032892</v>
      </c>
      <c r="C5641">
        <v>4.46258544921875E-6</v>
      </c>
      <c r="D5641">
        <v>0.4444580078125</v>
      </c>
      <c r="E5641">
        <v>12</v>
      </c>
      <c r="F5641">
        <v>5640</v>
      </c>
      <c r="G5641">
        <v>8.4582349658012326E-5</v>
      </c>
      <c r="H5641">
        <v>-1.1019104868173599E-4</v>
      </c>
      <c r="I5641" t="s">
        <v>9</v>
      </c>
      <c r="K5641">
        <f t="shared" si="176"/>
        <v>160383.94531548704</v>
      </c>
      <c r="L5641">
        <f t="shared" si="177"/>
        <v>11.985325877855725</v>
      </c>
    </row>
    <row r="5642" spans="1:12" x14ac:dyDescent="0.25">
      <c r="A5642">
        <v>0.44189453125</v>
      </c>
      <c r="B5642">
        <v>281.13370029020564</v>
      </c>
      <c r="C5642">
        <v>4.42962646484375E-6</v>
      </c>
      <c r="D5642">
        <v>0.441986083984375</v>
      </c>
      <c r="E5642">
        <v>12</v>
      </c>
      <c r="F5642">
        <v>5641</v>
      </c>
      <c r="G5642">
        <v>8.4582349658012326E-5</v>
      </c>
      <c r="H5642">
        <v>-1.1019104868173599E-4</v>
      </c>
      <c r="I5642" t="s">
        <v>9</v>
      </c>
      <c r="K5642">
        <f t="shared" si="176"/>
        <v>162051.26996312605</v>
      </c>
      <c r="L5642">
        <f t="shared" si="177"/>
        <v>11.995668045398757</v>
      </c>
    </row>
    <row r="5643" spans="1:12" x14ac:dyDescent="0.25">
      <c r="A5643">
        <v>0.439453125</v>
      </c>
      <c r="B5643">
        <v>281.18252829008236</v>
      </c>
      <c r="C5643">
        <v>4.3978881835937505E-6</v>
      </c>
      <c r="D5643">
        <v>0.439544677734375</v>
      </c>
      <c r="E5643">
        <v>12</v>
      </c>
      <c r="F5643">
        <v>5642</v>
      </c>
      <c r="G5643">
        <v>8.4582349658012326E-5</v>
      </c>
      <c r="H5643">
        <v>-1.1019104868173599E-4</v>
      </c>
      <c r="I5643" t="s">
        <v>9</v>
      </c>
      <c r="K5643">
        <f t="shared" si="176"/>
        <v>163680.4613893849</v>
      </c>
      <c r="L5643">
        <f t="shared" si="177"/>
        <v>12.005671400031584</v>
      </c>
    </row>
    <row r="5644" spans="1:12" x14ac:dyDescent="0.25">
      <c r="A5644">
        <v>0.43701171875</v>
      </c>
      <c r="B5644">
        <v>281.23135628995908</v>
      </c>
      <c r="C5644">
        <v>4.365234375E-6</v>
      </c>
      <c r="D5644">
        <v>0.437164306640625</v>
      </c>
      <c r="E5644">
        <v>12</v>
      </c>
      <c r="F5644">
        <v>5643</v>
      </c>
      <c r="G5644">
        <v>8.4582349658012326E-5</v>
      </c>
      <c r="H5644">
        <v>-1.1019104868173599E-4</v>
      </c>
      <c r="I5644" t="s">
        <v>9</v>
      </c>
      <c r="K5644">
        <f t="shared" si="176"/>
        <v>165381.37436025898</v>
      </c>
      <c r="L5644">
        <f t="shared" si="177"/>
        <v>12.016009445558829</v>
      </c>
    </row>
    <row r="5645" spans="1:12" x14ac:dyDescent="0.25">
      <c r="A5645">
        <v>0.4345703125</v>
      </c>
      <c r="B5645">
        <v>281.2801842898358</v>
      </c>
      <c r="C5645">
        <v>4.3331909179687502E-6</v>
      </c>
      <c r="D5645">
        <v>0.43475341796875</v>
      </c>
      <c r="E5645">
        <v>12</v>
      </c>
      <c r="F5645">
        <v>5644</v>
      </c>
      <c r="G5645">
        <v>8.4582349658012326E-5</v>
      </c>
      <c r="H5645">
        <v>-1.1019104868173599E-4</v>
      </c>
      <c r="I5645" t="s">
        <v>9</v>
      </c>
      <c r="K5645">
        <f t="shared" si="176"/>
        <v>167075.41557972287</v>
      </c>
      <c r="L5645">
        <f t="shared" si="177"/>
        <v>12.026200579760424</v>
      </c>
    </row>
    <row r="5646" spans="1:12" x14ac:dyDescent="0.25">
      <c r="A5646">
        <v>0.43212890625</v>
      </c>
      <c r="B5646">
        <v>281.32901228971252</v>
      </c>
      <c r="C5646">
        <v>4.3014526367187506E-6</v>
      </c>
      <c r="D5646">
        <v>0.4322509765625</v>
      </c>
      <c r="E5646">
        <v>12</v>
      </c>
      <c r="F5646">
        <v>5645</v>
      </c>
      <c r="G5646">
        <v>8.4582349658012326E-5</v>
      </c>
      <c r="H5646">
        <v>-1.1019104868173599E-4</v>
      </c>
      <c r="I5646" t="s">
        <v>9</v>
      </c>
      <c r="K5646">
        <f t="shared" si="176"/>
        <v>168778.20300703344</v>
      </c>
      <c r="L5646">
        <f t="shared" si="177"/>
        <v>12.03634072370086</v>
      </c>
    </row>
    <row r="5647" spans="1:12" x14ac:dyDescent="0.25">
      <c r="A5647">
        <v>0.4296875</v>
      </c>
      <c r="B5647">
        <v>281.37784028958924</v>
      </c>
      <c r="C5647">
        <v>4.2691040039062504E-6</v>
      </c>
      <c r="D5647">
        <v>0.429779052734375</v>
      </c>
      <c r="E5647">
        <v>12</v>
      </c>
      <c r="F5647">
        <v>5646</v>
      </c>
      <c r="G5647">
        <v>8.4582349658012326E-5</v>
      </c>
      <c r="H5647">
        <v>-1.1019104868173599E-4</v>
      </c>
      <c r="I5647" t="s">
        <v>9</v>
      </c>
      <c r="K5647">
        <f t="shared" si="176"/>
        <v>170539.78981708243</v>
      </c>
      <c r="L5647">
        <f t="shared" si="177"/>
        <v>12.046723919840035</v>
      </c>
    </row>
    <row r="5648" spans="1:12" x14ac:dyDescent="0.25">
      <c r="A5648">
        <v>0.42724609375</v>
      </c>
      <c r="B5648">
        <v>281.42666828946597</v>
      </c>
      <c r="C5648">
        <v>4.2382812500000001E-6</v>
      </c>
      <c r="D5648">
        <v>0.427398681640625</v>
      </c>
      <c r="E5648">
        <v>12</v>
      </c>
      <c r="F5648">
        <v>5647</v>
      </c>
      <c r="G5648">
        <v>8.4582349658012326E-5</v>
      </c>
      <c r="H5648">
        <v>-1.1019104868173599E-4</v>
      </c>
      <c r="I5648" t="s">
        <v>9</v>
      </c>
      <c r="K5648">
        <f t="shared" si="176"/>
        <v>172243.30077187147</v>
      </c>
      <c r="L5648">
        <f t="shared" si="177"/>
        <v>12.05666329564858</v>
      </c>
    </row>
    <row r="5649" spans="1:12" x14ac:dyDescent="0.25">
      <c r="A5649">
        <v>0.4248046875</v>
      </c>
      <c r="B5649">
        <v>281.47549628934269</v>
      </c>
      <c r="C5649">
        <v>4.2080688476562504E-6</v>
      </c>
      <c r="D5649">
        <v>0.4249267578125</v>
      </c>
      <c r="E5649">
        <v>12</v>
      </c>
      <c r="F5649">
        <v>5648</v>
      </c>
      <c r="G5649">
        <v>8.4582349658012326E-5</v>
      </c>
      <c r="H5649">
        <v>-1.1019104868173599E-4</v>
      </c>
      <c r="I5649" t="s">
        <v>9</v>
      </c>
      <c r="K5649">
        <f t="shared" si="176"/>
        <v>173937.29782355193</v>
      </c>
      <c r="L5649">
        <f t="shared" si="177"/>
        <v>12.066450155916451</v>
      </c>
    </row>
    <row r="5650" spans="1:12" x14ac:dyDescent="0.25">
      <c r="A5650">
        <v>0.42236328125</v>
      </c>
      <c r="B5650">
        <v>281.52432428921941</v>
      </c>
      <c r="C5650">
        <v>4.1775512695312504E-6</v>
      </c>
      <c r="D5650">
        <v>0.422515869140625</v>
      </c>
      <c r="E5650">
        <v>12</v>
      </c>
      <c r="F5650">
        <v>5649</v>
      </c>
      <c r="G5650">
        <v>8.4582349658012326E-5</v>
      </c>
      <c r="H5650">
        <v>-1.1019104868173599E-4</v>
      </c>
      <c r="I5650" t="s">
        <v>9</v>
      </c>
      <c r="K5650">
        <f t="shared" si="176"/>
        <v>175673.28071136339</v>
      </c>
      <c r="L5650">
        <f t="shared" si="177"/>
        <v>12.076381189254935</v>
      </c>
    </row>
    <row r="5651" spans="1:12" x14ac:dyDescent="0.25">
      <c r="A5651">
        <v>0.419921875</v>
      </c>
      <c r="B5651">
        <v>281.57315228909613</v>
      </c>
      <c r="C5651">
        <v>4.1482543945312507E-6</v>
      </c>
      <c r="D5651">
        <v>0.420013427734375</v>
      </c>
      <c r="E5651">
        <v>12</v>
      </c>
      <c r="F5651">
        <v>5650</v>
      </c>
      <c r="G5651">
        <v>8.4582349658012326E-5</v>
      </c>
      <c r="H5651">
        <v>-1.1019104868173599E-4</v>
      </c>
      <c r="I5651" t="s">
        <v>9</v>
      </c>
      <c r="K5651">
        <f t="shared" si="176"/>
        <v>177363.85448598492</v>
      </c>
      <c r="L5651">
        <f t="shared" si="177"/>
        <v>12.085958576609213</v>
      </c>
    </row>
    <row r="5652" spans="1:12" x14ac:dyDescent="0.25">
      <c r="A5652">
        <v>0.41748046875</v>
      </c>
      <c r="B5652">
        <v>281.62198028897285</v>
      </c>
      <c r="C5652">
        <v>4.1201782226562506E-6</v>
      </c>
      <c r="D5652">
        <v>0.417572021484375</v>
      </c>
      <c r="E5652">
        <v>12</v>
      </c>
      <c r="F5652">
        <v>5651</v>
      </c>
      <c r="G5652">
        <v>8.4582349658012326E-5</v>
      </c>
      <c r="H5652">
        <v>-1.1019104868173599E-4</v>
      </c>
      <c r="I5652" t="s">
        <v>9</v>
      </c>
      <c r="K5652">
        <f t="shared" si="176"/>
        <v>179006.547870482</v>
      </c>
      <c r="L5652">
        <f t="shared" si="177"/>
        <v>12.095177664435873</v>
      </c>
    </row>
    <row r="5653" spans="1:12" x14ac:dyDescent="0.25">
      <c r="A5653">
        <v>0.4150390625</v>
      </c>
      <c r="B5653">
        <v>281.67080828884957</v>
      </c>
      <c r="C5653">
        <v>4.0917968750000001E-6</v>
      </c>
      <c r="D5653">
        <v>0.415252685546875</v>
      </c>
      <c r="E5653">
        <v>12</v>
      </c>
      <c r="F5653">
        <v>5652</v>
      </c>
      <c r="G5653">
        <v>8.4582349658012326E-5</v>
      </c>
      <c r="H5653">
        <v>-1.1019104868173599E-4</v>
      </c>
      <c r="I5653" t="s">
        <v>9</v>
      </c>
      <c r="K5653">
        <f t="shared" si="176"/>
        <v>180690.00842560045</v>
      </c>
      <c r="L5653">
        <f t="shared" si="177"/>
        <v>12.104538181336018</v>
      </c>
    </row>
    <row r="5654" spans="1:12" x14ac:dyDescent="0.25">
      <c r="A5654">
        <v>0.41259765625</v>
      </c>
      <c r="B5654">
        <v>281.71963628872629</v>
      </c>
      <c r="C5654">
        <v>4.0628051757812499E-6</v>
      </c>
      <c r="D5654">
        <v>0.4127197265625</v>
      </c>
      <c r="E5654">
        <v>12</v>
      </c>
      <c r="F5654">
        <v>5653</v>
      </c>
      <c r="G5654">
        <v>8.4582349658012326E-5</v>
      </c>
      <c r="H5654">
        <v>-1.1019104868173599E-4</v>
      </c>
      <c r="I5654" t="s">
        <v>9</v>
      </c>
      <c r="K5654">
        <f t="shared" si="176"/>
        <v>182433.95672958027</v>
      </c>
      <c r="L5654">
        <f t="shared" si="177"/>
        <v>12.11414350557617</v>
      </c>
    </row>
    <row r="5655" spans="1:12" x14ac:dyDescent="0.25">
      <c r="A5655">
        <v>0.41015625</v>
      </c>
      <c r="B5655">
        <v>281.76846428860301</v>
      </c>
      <c r="C5655">
        <v>4.0356445312500007E-6</v>
      </c>
      <c r="D5655">
        <v>0.4102783203125</v>
      </c>
      <c r="E5655">
        <v>12</v>
      </c>
      <c r="F5655">
        <v>5654</v>
      </c>
      <c r="G5655">
        <v>8.4582349658012326E-5</v>
      </c>
      <c r="H5655">
        <v>-1.1019104868173599E-4</v>
      </c>
      <c r="I5655" t="s">
        <v>9</v>
      </c>
      <c r="K5655">
        <f t="shared" si="176"/>
        <v>184090.49383796268</v>
      </c>
      <c r="L5655">
        <f t="shared" si="177"/>
        <v>12.123182730026844</v>
      </c>
    </row>
    <row r="5656" spans="1:12" x14ac:dyDescent="0.25">
      <c r="A5656">
        <v>0.40771484375</v>
      </c>
      <c r="B5656">
        <v>281.81729228847973</v>
      </c>
      <c r="C5656">
        <v>4.0075683593750006E-6</v>
      </c>
      <c r="D5656">
        <v>0.4078369140625</v>
      </c>
      <c r="E5656">
        <v>12</v>
      </c>
      <c r="F5656">
        <v>5655</v>
      </c>
      <c r="G5656">
        <v>8.4582349658012326E-5</v>
      </c>
      <c r="H5656">
        <v>-1.1019104868173599E-4</v>
      </c>
      <c r="I5656" t="s">
        <v>9</v>
      </c>
      <c r="K5656">
        <f t="shared" si="176"/>
        <v>185826.47116087441</v>
      </c>
      <c r="L5656">
        <f t="shared" si="177"/>
        <v>12.132568566477934</v>
      </c>
    </row>
    <row r="5657" spans="1:12" x14ac:dyDescent="0.25">
      <c r="A5657">
        <v>0.4052734375</v>
      </c>
      <c r="B5657">
        <v>281.86612028835646</v>
      </c>
      <c r="C5657">
        <v>3.9794921875000005E-6</v>
      </c>
      <c r="D5657">
        <v>0.405364990234375</v>
      </c>
      <c r="E5657">
        <v>12</v>
      </c>
      <c r="F5657">
        <v>5656</v>
      </c>
      <c r="G5657">
        <v>8.4582349658012326E-5</v>
      </c>
      <c r="H5657">
        <v>-1.1019104868173599E-4</v>
      </c>
      <c r="I5657" t="s">
        <v>9</v>
      </c>
      <c r="K5657">
        <f t="shared" si="176"/>
        <v>187586.94386932417</v>
      </c>
      <c r="L5657">
        <f t="shared" si="177"/>
        <v>12.141997717553082</v>
      </c>
    </row>
    <row r="5658" spans="1:12" x14ac:dyDescent="0.25">
      <c r="A5658">
        <v>0.40283203125</v>
      </c>
      <c r="B5658">
        <v>281.91494828823318</v>
      </c>
      <c r="C5658">
        <v>3.9511108398437501E-6</v>
      </c>
      <c r="D5658">
        <v>0.402984619140625</v>
      </c>
      <c r="E5658">
        <v>12</v>
      </c>
      <c r="F5658">
        <v>5657</v>
      </c>
      <c r="G5658">
        <v>8.4582349658012326E-5</v>
      </c>
      <c r="H5658">
        <v>-1.1019104868173599E-4</v>
      </c>
      <c r="I5658" t="s">
        <v>9</v>
      </c>
      <c r="K5658">
        <f t="shared" si="176"/>
        <v>189391.98101699702</v>
      </c>
      <c r="L5658">
        <f t="shared" si="177"/>
        <v>12.151574119962389</v>
      </c>
    </row>
    <row r="5659" spans="1:12" x14ac:dyDescent="0.25">
      <c r="A5659">
        <v>0.400390625</v>
      </c>
      <c r="B5659">
        <v>281.9637762881099</v>
      </c>
      <c r="C5659">
        <v>3.9224243164062502E-6</v>
      </c>
      <c r="D5659">
        <v>0.4005126953125</v>
      </c>
      <c r="E5659">
        <v>12</v>
      </c>
      <c r="F5659">
        <v>5658</v>
      </c>
      <c r="G5659">
        <v>8.4582349658012326E-5</v>
      </c>
      <c r="H5659">
        <v>-1.1019104868173599E-4</v>
      </c>
      <c r="I5659" t="s">
        <v>9</v>
      </c>
      <c r="K5659">
        <f t="shared" si="176"/>
        <v>191242.97127501926</v>
      </c>
      <c r="L5659">
        <f t="shared" si="177"/>
        <v>12.161299999510263</v>
      </c>
    </row>
    <row r="5660" spans="1:12" x14ac:dyDescent="0.25">
      <c r="A5660">
        <v>0.39794921875</v>
      </c>
      <c r="B5660">
        <v>282.01260428798662</v>
      </c>
      <c r="C5660">
        <v>3.89434814453125E-6</v>
      </c>
      <c r="D5660">
        <v>0.398101806640625</v>
      </c>
      <c r="E5660">
        <v>12</v>
      </c>
      <c r="F5660">
        <v>5659</v>
      </c>
      <c r="G5660">
        <v>8.4582349658012326E-5</v>
      </c>
      <c r="H5660">
        <v>-1.1019104868173599E-4</v>
      </c>
      <c r="I5660" t="s">
        <v>9</v>
      </c>
      <c r="K5660">
        <f t="shared" si="176"/>
        <v>193080.98413676096</v>
      </c>
      <c r="L5660">
        <f t="shared" si="177"/>
        <v>12.170864986802878</v>
      </c>
    </row>
    <row r="5661" spans="1:12" x14ac:dyDescent="0.25">
      <c r="A5661">
        <v>0.3955078125</v>
      </c>
      <c r="B5661">
        <v>282.06143228786334</v>
      </c>
      <c r="C5661">
        <v>3.8650512695312504E-6</v>
      </c>
      <c r="D5661">
        <v>0.3956298828125</v>
      </c>
      <c r="E5661">
        <v>12</v>
      </c>
      <c r="F5661">
        <v>5660</v>
      </c>
      <c r="G5661">
        <v>8.4582349658012326E-5</v>
      </c>
      <c r="H5661">
        <v>-1.1019104868173599E-4</v>
      </c>
      <c r="I5661" t="s">
        <v>9</v>
      </c>
      <c r="K5661">
        <f t="shared" si="176"/>
        <v>195027.38041368703</v>
      </c>
      <c r="L5661">
        <f t="shared" si="177"/>
        <v>12.180895240066871</v>
      </c>
    </row>
    <row r="5662" spans="1:12" x14ac:dyDescent="0.25">
      <c r="A5662">
        <v>0.39306640625</v>
      </c>
      <c r="B5662">
        <v>282.11026028774006</v>
      </c>
      <c r="C5662">
        <v>3.8372802734375006E-6</v>
      </c>
      <c r="D5662">
        <v>0.393218994140625</v>
      </c>
      <c r="E5662">
        <v>12</v>
      </c>
      <c r="F5662">
        <v>5661</v>
      </c>
      <c r="G5662">
        <v>8.4582349658012326E-5</v>
      </c>
      <c r="H5662">
        <v>-1.1019104868173599E-4</v>
      </c>
      <c r="I5662" t="s">
        <v>9</v>
      </c>
      <c r="K5662">
        <f t="shared" si="176"/>
        <v>196899.84096636245</v>
      </c>
      <c r="L5662">
        <f t="shared" si="177"/>
        <v>12.19045045693955</v>
      </c>
    </row>
    <row r="5663" spans="1:12" x14ac:dyDescent="0.25">
      <c r="A5663">
        <v>0.390625</v>
      </c>
      <c r="B5663">
        <v>282.15908828761678</v>
      </c>
      <c r="C5663">
        <v>3.8092041015625004E-6</v>
      </c>
      <c r="D5663">
        <v>0.390716552734375</v>
      </c>
      <c r="E5663">
        <v>12</v>
      </c>
      <c r="F5663">
        <v>5662</v>
      </c>
      <c r="G5663">
        <v>8.4582349658012326E-5</v>
      </c>
      <c r="H5663">
        <v>-1.1019104868173599E-4</v>
      </c>
      <c r="I5663" t="s">
        <v>9</v>
      </c>
      <c r="K5663">
        <f t="shared" si="176"/>
        <v>198820.63203672692</v>
      </c>
      <c r="L5663">
        <f t="shared" si="177"/>
        <v>12.200158350700461</v>
      </c>
    </row>
    <row r="5664" spans="1:12" x14ac:dyDescent="0.25">
      <c r="A5664">
        <v>0.38818359375</v>
      </c>
      <c r="B5664">
        <v>282.2079162874935</v>
      </c>
      <c r="C5664">
        <v>3.7832641601562503E-6</v>
      </c>
      <c r="D5664">
        <v>0.3883056640625</v>
      </c>
      <c r="E5664">
        <v>12</v>
      </c>
      <c r="F5664">
        <v>5663</v>
      </c>
      <c r="G5664">
        <v>8.4582349658012326E-5</v>
      </c>
      <c r="H5664">
        <v>-1.1019104868173599E-4</v>
      </c>
      <c r="I5664" t="s">
        <v>9</v>
      </c>
      <c r="K5664">
        <f t="shared" si="176"/>
        <v>200620.61370137834</v>
      </c>
      <c r="L5664">
        <f t="shared" si="177"/>
        <v>12.209170909456715</v>
      </c>
    </row>
    <row r="5665" spans="1:12" x14ac:dyDescent="0.25">
      <c r="A5665">
        <v>0.3857421875</v>
      </c>
      <c r="B5665">
        <v>282.25674428737022</v>
      </c>
      <c r="C5665">
        <v>3.7551879882812502E-6</v>
      </c>
      <c r="D5665">
        <v>0.385894775390625</v>
      </c>
      <c r="E5665">
        <v>12</v>
      </c>
      <c r="F5665">
        <v>5664</v>
      </c>
      <c r="G5665">
        <v>8.4582349658012326E-5</v>
      </c>
      <c r="H5665">
        <v>-1.1019104868173599E-4</v>
      </c>
      <c r="I5665" t="s">
        <v>9</v>
      </c>
      <c r="K5665">
        <f t="shared" si="176"/>
        <v>202596.85305382946</v>
      </c>
      <c r="L5665">
        <f t="shared" si="177"/>
        <v>12.21897333787169</v>
      </c>
    </row>
    <row r="5666" spans="1:12" x14ac:dyDescent="0.25">
      <c r="A5666">
        <v>0.38330078125</v>
      </c>
      <c r="B5666">
        <v>282.30557228724695</v>
      </c>
      <c r="C5666">
        <v>3.7289428710937502E-6</v>
      </c>
      <c r="D5666">
        <v>0.383453369140625</v>
      </c>
      <c r="E5666">
        <v>12</v>
      </c>
      <c r="F5666">
        <v>5665</v>
      </c>
      <c r="G5666">
        <v>8.4582349658012326E-5</v>
      </c>
      <c r="H5666">
        <v>-1.1019104868173599E-4</v>
      </c>
      <c r="I5666" t="s">
        <v>9</v>
      </c>
      <c r="K5666">
        <f t="shared" si="176"/>
        <v>204471.11852038809</v>
      </c>
      <c r="L5666">
        <f t="shared" si="177"/>
        <v>12.228182014761982</v>
      </c>
    </row>
    <row r="5667" spans="1:12" x14ac:dyDescent="0.25">
      <c r="A5667">
        <v>0.380859375</v>
      </c>
      <c r="B5667">
        <v>282.35440028712367</v>
      </c>
      <c r="C5667">
        <v>3.7020874023437505E-6</v>
      </c>
      <c r="D5667">
        <v>0.381011962890625</v>
      </c>
      <c r="E5667">
        <v>12</v>
      </c>
      <c r="F5667">
        <v>5666</v>
      </c>
      <c r="G5667">
        <v>8.4582349658012326E-5</v>
      </c>
      <c r="H5667">
        <v>-1.1019104868173599E-4</v>
      </c>
      <c r="I5667" t="s">
        <v>9</v>
      </c>
      <c r="K5667">
        <f t="shared" si="176"/>
        <v>206416.4801230937</v>
      </c>
      <c r="L5667">
        <f t="shared" si="177"/>
        <v>12.237651154959682</v>
      </c>
    </row>
    <row r="5668" spans="1:12" x14ac:dyDescent="0.25">
      <c r="A5668">
        <v>0.37841796875</v>
      </c>
      <c r="B5668">
        <v>282.40322828700039</v>
      </c>
      <c r="C5668">
        <v>3.6758422851562505E-6</v>
      </c>
      <c r="D5668">
        <v>0.3785400390625</v>
      </c>
      <c r="E5668">
        <v>12</v>
      </c>
      <c r="F5668">
        <v>5667</v>
      </c>
      <c r="G5668">
        <v>8.4582349658012326E-5</v>
      </c>
      <c r="H5668">
        <v>-1.1019104868173599E-4</v>
      </c>
      <c r="I5668" t="s">
        <v>9</v>
      </c>
      <c r="K5668">
        <f t="shared" si="176"/>
        <v>208345.09263150685</v>
      </c>
      <c r="L5668">
        <f t="shared" si="177"/>
        <v>12.246951083088723</v>
      </c>
    </row>
    <row r="5669" spans="1:12" x14ac:dyDescent="0.25">
      <c r="A5669">
        <v>0.3759765625</v>
      </c>
      <c r="B5669">
        <v>282.45205628687711</v>
      </c>
      <c r="C5669">
        <v>3.6486816406250004E-6</v>
      </c>
      <c r="D5669">
        <v>0.376129150390625</v>
      </c>
      <c r="E5669">
        <v>12</v>
      </c>
      <c r="F5669">
        <v>5668</v>
      </c>
      <c r="G5669">
        <v>8.4582349658012326E-5</v>
      </c>
      <c r="H5669">
        <v>-1.1019104868173599E-4</v>
      </c>
      <c r="I5669" t="s">
        <v>9</v>
      </c>
      <c r="K5669">
        <f t="shared" si="176"/>
        <v>210370.19616249728</v>
      </c>
      <c r="L5669">
        <f t="shared" si="177"/>
        <v>12.256624096591857</v>
      </c>
    </row>
    <row r="5670" spans="1:12" x14ac:dyDescent="0.25">
      <c r="A5670">
        <v>0.37353515625</v>
      </c>
      <c r="B5670">
        <v>282.50088428675383</v>
      </c>
      <c r="C5670">
        <v>3.6206054687500003E-6</v>
      </c>
      <c r="D5670">
        <v>0.373687744140625</v>
      </c>
      <c r="E5670">
        <v>12</v>
      </c>
      <c r="F5670">
        <v>5669</v>
      </c>
      <c r="G5670">
        <v>8.4582349658012326E-5</v>
      </c>
      <c r="H5670">
        <v>-1.1019104868173599E-4</v>
      </c>
      <c r="I5670" t="s">
        <v>9</v>
      </c>
      <c r="K5670">
        <f t="shared" si="176"/>
        <v>212495.49849040812</v>
      </c>
      <c r="L5670">
        <f t="shared" si="177"/>
        <v>12.266676083547683</v>
      </c>
    </row>
    <row r="5671" spans="1:12" x14ac:dyDescent="0.25">
      <c r="A5671">
        <v>0.37109375</v>
      </c>
      <c r="B5671">
        <v>282.54971228663055</v>
      </c>
      <c r="C5671">
        <v>3.5928344726562505E-6</v>
      </c>
      <c r="D5671">
        <v>0.37127685546875</v>
      </c>
      <c r="E5671">
        <v>12</v>
      </c>
      <c r="F5671">
        <v>5670</v>
      </c>
      <c r="G5671">
        <v>8.4582349658012326E-5</v>
      </c>
      <c r="H5671">
        <v>-1.1019104868173599E-4</v>
      </c>
      <c r="I5671" t="s">
        <v>9</v>
      </c>
      <c r="K5671">
        <f t="shared" si="176"/>
        <v>214630.37640889297</v>
      </c>
      <c r="L5671">
        <f t="shared" si="177"/>
        <v>12.276672648131303</v>
      </c>
    </row>
    <row r="5672" spans="1:12" x14ac:dyDescent="0.25">
      <c r="A5672">
        <v>0.36865234375</v>
      </c>
      <c r="B5672">
        <v>282.59854028650727</v>
      </c>
      <c r="C5672">
        <v>3.5650634765625002E-6</v>
      </c>
      <c r="D5672">
        <v>0.36883544921875</v>
      </c>
      <c r="E5672">
        <v>12</v>
      </c>
      <c r="F5672">
        <v>5671</v>
      </c>
      <c r="G5672">
        <v>8.4582349658012326E-5</v>
      </c>
      <c r="H5672">
        <v>-1.1019104868173599E-4</v>
      </c>
      <c r="I5672" t="s">
        <v>9</v>
      </c>
      <c r="K5672">
        <f t="shared" si="176"/>
        <v>216798.51470926148</v>
      </c>
      <c r="L5672">
        <f t="shared" si="177"/>
        <v>12.286723697552119</v>
      </c>
    </row>
    <row r="5673" spans="1:12" x14ac:dyDescent="0.25">
      <c r="A5673">
        <v>0.3662109375</v>
      </c>
      <c r="B5673">
        <v>282.64736828638399</v>
      </c>
      <c r="C5673">
        <v>3.5366821289062502E-6</v>
      </c>
      <c r="D5673">
        <v>0.366363525390625</v>
      </c>
      <c r="E5673">
        <v>12</v>
      </c>
      <c r="F5673">
        <v>5672</v>
      </c>
      <c r="G5673">
        <v>8.4582349658012326E-5</v>
      </c>
      <c r="H5673">
        <v>-1.1019104868173599E-4</v>
      </c>
      <c r="I5673" t="s">
        <v>9</v>
      </c>
      <c r="K5673">
        <f t="shared" si="176"/>
        <v>219049.48477044312</v>
      </c>
      <c r="L5673">
        <f t="shared" si="177"/>
        <v>12.297052941129911</v>
      </c>
    </row>
    <row r="5674" spans="1:12" x14ac:dyDescent="0.25">
      <c r="A5674">
        <v>0.36376953125</v>
      </c>
      <c r="B5674">
        <v>282.69619628626072</v>
      </c>
      <c r="C5674">
        <v>3.5083007812500002E-6</v>
      </c>
      <c r="D5674">
        <v>0.363922119140625</v>
      </c>
      <c r="E5674">
        <v>12</v>
      </c>
      <c r="F5674">
        <v>5673</v>
      </c>
      <c r="G5674">
        <v>8.4582349658012326E-5</v>
      </c>
      <c r="H5674">
        <v>-1.1019104868173599E-4</v>
      </c>
      <c r="I5674" t="s">
        <v>9</v>
      </c>
      <c r="K5674">
        <f t="shared" si="176"/>
        <v>221336.87449336628</v>
      </c>
      <c r="L5674">
        <f t="shared" si="177"/>
        <v>12.307441138879492</v>
      </c>
    </row>
    <row r="5675" spans="1:12" x14ac:dyDescent="0.25">
      <c r="A5675">
        <v>0.361328125</v>
      </c>
      <c r="B5675">
        <v>282.74502428613744</v>
      </c>
      <c r="C5675">
        <v>3.4780883789062505E-6</v>
      </c>
      <c r="D5675">
        <v>0.361419677734375</v>
      </c>
      <c r="E5675">
        <v>12</v>
      </c>
      <c r="F5675">
        <v>5674</v>
      </c>
      <c r="G5675">
        <v>8.4582349658012326E-5</v>
      </c>
      <c r="H5675">
        <v>-1.1019104868173599E-4</v>
      </c>
      <c r="I5675" t="s">
        <v>9</v>
      </c>
      <c r="K5675">
        <f t="shared" si="176"/>
        <v>223812.85844914848</v>
      </c>
      <c r="L5675">
        <f t="shared" si="177"/>
        <v>12.31856552829951</v>
      </c>
    </row>
    <row r="5676" spans="1:12" x14ac:dyDescent="0.25">
      <c r="A5676">
        <v>0.35888671875</v>
      </c>
      <c r="B5676">
        <v>282.79385228601416</v>
      </c>
      <c r="C5676">
        <v>3.4481811523437502E-6</v>
      </c>
      <c r="D5676">
        <v>0.359039306640625</v>
      </c>
      <c r="E5676">
        <v>12</v>
      </c>
      <c r="F5676">
        <v>5675</v>
      </c>
      <c r="G5676">
        <v>8.4582349658012326E-5</v>
      </c>
      <c r="H5676">
        <v>-1.1019104868173599E-4</v>
      </c>
      <c r="I5676" t="s">
        <v>9</v>
      </c>
      <c r="K5676">
        <f t="shared" si="176"/>
        <v>226306.56561770628</v>
      </c>
      <c r="L5676">
        <f t="shared" si="177"/>
        <v>12.329645844093854</v>
      </c>
    </row>
    <row r="5677" spans="1:12" x14ac:dyDescent="0.25">
      <c r="A5677">
        <v>0.3564453125</v>
      </c>
      <c r="B5677">
        <v>282.84268028589088</v>
      </c>
      <c r="C5677">
        <v>3.4185791015625003E-6</v>
      </c>
      <c r="D5677">
        <v>0.35662841796875</v>
      </c>
      <c r="E5677">
        <v>12</v>
      </c>
      <c r="F5677">
        <v>5676</v>
      </c>
      <c r="G5677">
        <v>8.4582349658012326E-5</v>
      </c>
      <c r="H5677">
        <v>-1.1019104868173599E-4</v>
      </c>
      <c r="I5677" t="s">
        <v>9</v>
      </c>
      <c r="K5677">
        <f t="shared" si="176"/>
        <v>228817.79331229173</v>
      </c>
      <c r="L5677">
        <f t="shared" si="177"/>
        <v>12.340681303437311</v>
      </c>
    </row>
    <row r="5678" spans="1:12" x14ac:dyDescent="0.25">
      <c r="A5678">
        <v>0.35400390625</v>
      </c>
      <c r="B5678">
        <v>282.8915082857676</v>
      </c>
      <c r="C5678">
        <v>3.3898925781250004E-6</v>
      </c>
      <c r="D5678">
        <v>0.3541259765625</v>
      </c>
      <c r="E5678">
        <v>12</v>
      </c>
      <c r="F5678">
        <v>5677</v>
      </c>
      <c r="G5678">
        <v>8.4582349658012326E-5</v>
      </c>
      <c r="H5678">
        <v>-1.1019104868173599E-4</v>
      </c>
      <c r="I5678" t="s">
        <v>9</v>
      </c>
      <c r="K5678">
        <f t="shared" si="176"/>
        <v>231293.19879861845</v>
      </c>
      <c r="L5678">
        <f t="shared" si="177"/>
        <v>12.351441443544322</v>
      </c>
    </row>
    <row r="5679" spans="1:12" x14ac:dyDescent="0.25">
      <c r="A5679">
        <v>0.3515625</v>
      </c>
      <c r="B5679">
        <v>282.94033628564432</v>
      </c>
      <c r="C5679">
        <v>3.3590698242187505E-6</v>
      </c>
      <c r="D5679">
        <v>0.35174560546875</v>
      </c>
      <c r="E5679">
        <v>12</v>
      </c>
      <c r="F5679">
        <v>5678</v>
      </c>
      <c r="G5679">
        <v>8.4582349658012326E-5</v>
      </c>
      <c r="H5679">
        <v>-1.1019104868173599E-4</v>
      </c>
      <c r="I5679" t="s">
        <v>9</v>
      </c>
      <c r="K5679">
        <f t="shared" si="176"/>
        <v>234000.06301659293</v>
      </c>
      <c r="L5679">
        <f t="shared" si="177"/>
        <v>12.363076663641481</v>
      </c>
    </row>
    <row r="5680" spans="1:12" x14ac:dyDescent="0.25">
      <c r="A5680">
        <v>0.34912109375</v>
      </c>
      <c r="B5680">
        <v>282.98916428552104</v>
      </c>
      <c r="C5680">
        <v>3.3300781250000003E-6</v>
      </c>
      <c r="D5680">
        <v>0.34930419921875</v>
      </c>
      <c r="E5680">
        <v>12</v>
      </c>
      <c r="F5680">
        <v>5679</v>
      </c>
      <c r="G5680">
        <v>8.4582349658012326E-5</v>
      </c>
      <c r="H5680">
        <v>-1.1019104868173599E-4</v>
      </c>
      <c r="I5680" t="s">
        <v>9</v>
      </c>
      <c r="K5680">
        <f t="shared" si="176"/>
        <v>236591.85544300679</v>
      </c>
      <c r="L5680">
        <f t="shared" si="177"/>
        <v>12.37409180661612</v>
      </c>
    </row>
    <row r="5681" spans="1:12" x14ac:dyDescent="0.25">
      <c r="A5681">
        <v>0.3466796875</v>
      </c>
      <c r="B5681">
        <v>283.03799228539776</v>
      </c>
      <c r="C5681">
        <v>3.2989501953125005E-6</v>
      </c>
      <c r="D5681">
        <v>0.3468017578125</v>
      </c>
      <c r="E5681">
        <v>12</v>
      </c>
      <c r="F5681">
        <v>5680</v>
      </c>
      <c r="G5681">
        <v>8.4582349658012326E-5</v>
      </c>
      <c r="H5681">
        <v>-1.1019104868173599E-4</v>
      </c>
      <c r="I5681" t="s">
        <v>9</v>
      </c>
      <c r="K5681">
        <f t="shared" si="176"/>
        <v>239425.33481612982</v>
      </c>
      <c r="L5681">
        <f t="shared" si="177"/>
        <v>12.385996892806425</v>
      </c>
    </row>
    <row r="5682" spans="1:12" x14ac:dyDescent="0.25">
      <c r="A5682">
        <v>0.34423828125</v>
      </c>
      <c r="B5682">
        <v>283.08682028527448</v>
      </c>
      <c r="C5682">
        <v>3.2678222656250003E-6</v>
      </c>
      <c r="D5682">
        <v>0.3443603515625</v>
      </c>
      <c r="E5682">
        <v>12</v>
      </c>
      <c r="F5682">
        <v>5681</v>
      </c>
      <c r="G5682">
        <v>8.4582349658012326E-5</v>
      </c>
      <c r="H5682">
        <v>-1.1019104868173599E-4</v>
      </c>
      <c r="I5682" t="s">
        <v>9</v>
      </c>
      <c r="K5682">
        <f t="shared" si="176"/>
        <v>242312.79530543869</v>
      </c>
      <c r="L5682">
        <f t="shared" si="177"/>
        <v>12.397984713109221</v>
      </c>
    </row>
    <row r="5683" spans="1:12" x14ac:dyDescent="0.25">
      <c r="A5683">
        <v>0.341796875</v>
      </c>
      <c r="B5683">
        <v>283.13564828515121</v>
      </c>
      <c r="C5683">
        <v>3.2357788085937504E-6</v>
      </c>
      <c r="D5683">
        <v>0.341949462890625</v>
      </c>
      <c r="E5683">
        <v>12</v>
      </c>
      <c r="F5683">
        <v>5682</v>
      </c>
      <c r="G5683">
        <v>8.4582349658012326E-5</v>
      </c>
      <c r="H5683">
        <v>-1.1019104868173599E-4</v>
      </c>
      <c r="I5683" t="s">
        <v>9</v>
      </c>
      <c r="K5683">
        <f t="shared" si="176"/>
        <v>245343.21032707515</v>
      </c>
      <c r="L5683">
        <f t="shared" si="177"/>
        <v>12.410413367717872</v>
      </c>
    </row>
    <row r="5684" spans="1:12" x14ac:dyDescent="0.25">
      <c r="A5684">
        <v>0.33935546875</v>
      </c>
      <c r="B5684">
        <v>283.18447628502793</v>
      </c>
      <c r="C5684">
        <v>3.2028198242187505E-6</v>
      </c>
      <c r="D5684">
        <v>0.3394775390625</v>
      </c>
      <c r="E5684">
        <v>12</v>
      </c>
      <c r="F5684">
        <v>5683</v>
      </c>
      <c r="G5684">
        <v>8.4582349658012326E-5</v>
      </c>
      <c r="H5684">
        <v>-1.1019104868173599E-4</v>
      </c>
      <c r="I5684" t="s">
        <v>9</v>
      </c>
      <c r="K5684">
        <f t="shared" si="176"/>
        <v>248523.46929627302</v>
      </c>
      <c r="L5684">
        <f t="shared" si="177"/>
        <v>12.423292563907463</v>
      </c>
    </row>
    <row r="5685" spans="1:12" x14ac:dyDescent="0.25">
      <c r="A5685">
        <v>0.3369140625</v>
      </c>
      <c r="B5685">
        <v>283.23330428490465</v>
      </c>
      <c r="C5685">
        <v>3.1689453125000001E-6</v>
      </c>
      <c r="D5685">
        <v>0.3370361328125</v>
      </c>
      <c r="E5685">
        <v>12</v>
      </c>
      <c r="F5685">
        <v>5684</v>
      </c>
      <c r="G5685">
        <v>8.4582349658012326E-5</v>
      </c>
      <c r="H5685">
        <v>-1.1019104868173599E-4</v>
      </c>
      <c r="I5685" t="s">
        <v>9</v>
      </c>
      <c r="K5685">
        <f t="shared" si="176"/>
        <v>251861.00400903891</v>
      </c>
      <c r="L5685">
        <f t="shared" si="177"/>
        <v>12.436632642929398</v>
      </c>
    </row>
    <row r="5686" spans="1:12" x14ac:dyDescent="0.25">
      <c r="A5686">
        <v>0.33447265625</v>
      </c>
      <c r="B5686">
        <v>283.28213228478137</v>
      </c>
      <c r="C5686">
        <v>3.1326293945312502E-6</v>
      </c>
      <c r="D5686">
        <v>0.334686279296875</v>
      </c>
      <c r="E5686">
        <v>12</v>
      </c>
      <c r="F5686">
        <v>5685</v>
      </c>
      <c r="G5686">
        <v>8.4582349658012326E-5</v>
      </c>
      <c r="H5686">
        <v>-1.1019104868173599E-4</v>
      </c>
      <c r="I5686" t="s">
        <v>9</v>
      </c>
      <c r="K5686">
        <f t="shared" si="176"/>
        <v>255519.25301440293</v>
      </c>
      <c r="L5686">
        <f t="shared" si="177"/>
        <v>12.451053040050715</v>
      </c>
    </row>
    <row r="5687" spans="1:12" x14ac:dyDescent="0.25">
      <c r="A5687">
        <v>0.33203125</v>
      </c>
      <c r="B5687">
        <v>283.33096028465809</v>
      </c>
      <c r="C5687">
        <v>3.0957031250000001E-6</v>
      </c>
      <c r="D5687">
        <v>0.33221435546875</v>
      </c>
      <c r="E5687">
        <v>12</v>
      </c>
      <c r="F5687">
        <v>5686</v>
      </c>
      <c r="G5687">
        <v>8.4582349658012326E-5</v>
      </c>
      <c r="H5687">
        <v>-1.1019104868173599E-4</v>
      </c>
      <c r="I5687" t="s">
        <v>9</v>
      </c>
      <c r="K5687">
        <f t="shared" si="176"/>
        <v>259326.99147823441</v>
      </c>
      <c r="L5687">
        <f t="shared" si="177"/>
        <v>12.465845059739294</v>
      </c>
    </row>
    <row r="5688" spans="1:12" x14ac:dyDescent="0.25">
      <c r="A5688">
        <v>0.32958984375</v>
      </c>
      <c r="B5688">
        <v>283.37978828453481</v>
      </c>
      <c r="C5688">
        <v>3.0581665039062502E-6</v>
      </c>
      <c r="D5688">
        <v>0.3297119140625</v>
      </c>
      <c r="E5688">
        <v>12</v>
      </c>
      <c r="F5688">
        <v>5687</v>
      </c>
      <c r="G5688">
        <v>8.4582349658012326E-5</v>
      </c>
      <c r="H5688">
        <v>-1.1019104868173599E-4</v>
      </c>
      <c r="I5688" t="s">
        <v>9</v>
      </c>
      <c r="K5688">
        <f t="shared" si="176"/>
        <v>263291.91435155686</v>
      </c>
      <c r="L5688">
        <f t="shared" si="177"/>
        <v>12.481018636131585</v>
      </c>
    </row>
    <row r="5689" spans="1:12" x14ac:dyDescent="0.25">
      <c r="A5689">
        <v>0.3271484375</v>
      </c>
      <c r="B5689">
        <v>283.42861628441153</v>
      </c>
      <c r="C5689">
        <v>3.0175781250000003E-6</v>
      </c>
      <c r="D5689">
        <v>0.3272705078125</v>
      </c>
      <c r="E5689">
        <v>12</v>
      </c>
      <c r="F5689">
        <v>5688</v>
      </c>
      <c r="G5689">
        <v>8.4582349658012326E-5</v>
      </c>
      <c r="H5689">
        <v>-1.1019104868173599E-4</v>
      </c>
      <c r="I5689" t="s">
        <v>9</v>
      </c>
      <c r="K5689">
        <f t="shared" si="176"/>
        <v>267690.18607155973</v>
      </c>
      <c r="L5689">
        <f t="shared" si="177"/>
        <v>12.497585568662965</v>
      </c>
    </row>
    <row r="5690" spans="1:12" x14ac:dyDescent="0.25">
      <c r="A5690">
        <v>0.32470703125</v>
      </c>
      <c r="B5690">
        <v>283.47744428428825</v>
      </c>
      <c r="C5690">
        <v>2.9763793945312502E-6</v>
      </c>
      <c r="D5690">
        <v>0.324859619140625</v>
      </c>
      <c r="E5690">
        <v>12</v>
      </c>
      <c r="F5690">
        <v>5689</v>
      </c>
      <c r="G5690">
        <v>8.4582349658012326E-5</v>
      </c>
      <c r="H5690">
        <v>-1.1019104868173599E-4</v>
      </c>
      <c r="I5690" t="s">
        <v>9</v>
      </c>
      <c r="K5690">
        <f t="shared" si="176"/>
        <v>272277.27353979211</v>
      </c>
      <c r="L5690">
        <f t="shared" si="177"/>
        <v>12.514576214068944</v>
      </c>
    </row>
    <row r="5691" spans="1:12" x14ac:dyDescent="0.25">
      <c r="A5691">
        <v>0.322265625</v>
      </c>
      <c r="B5691">
        <v>283.52627228416497</v>
      </c>
      <c r="C5691">
        <v>2.9333496093750003E-6</v>
      </c>
      <c r="D5691">
        <v>0.322418212890625</v>
      </c>
      <c r="E5691">
        <v>12</v>
      </c>
      <c r="F5691">
        <v>5690</v>
      </c>
      <c r="G5691">
        <v>8.4582349658012326E-5</v>
      </c>
      <c r="H5691">
        <v>-1.1019104868173599E-4</v>
      </c>
      <c r="I5691" t="s">
        <v>9</v>
      </c>
      <c r="K5691">
        <f t="shared" si="176"/>
        <v>277205.79964520759</v>
      </c>
      <c r="L5691">
        <f t="shared" si="177"/>
        <v>12.532515468320026</v>
      </c>
    </row>
    <row r="5692" spans="1:12" x14ac:dyDescent="0.25">
      <c r="A5692">
        <v>0.31982421875</v>
      </c>
      <c r="B5692">
        <v>283.5751002840417</v>
      </c>
      <c r="C5692">
        <v>2.8906250000000004E-6</v>
      </c>
      <c r="D5692">
        <v>0.319976806640625</v>
      </c>
      <c r="E5692">
        <v>12</v>
      </c>
      <c r="F5692">
        <v>5691</v>
      </c>
      <c r="G5692">
        <v>8.4582349658012326E-5</v>
      </c>
      <c r="H5692">
        <v>-1.1019104868173599E-4</v>
      </c>
      <c r="I5692" t="s">
        <v>9</v>
      </c>
      <c r="K5692">
        <f t="shared" si="176"/>
        <v>282244.5462569879</v>
      </c>
      <c r="L5692">
        <f t="shared" si="177"/>
        <v>12.550529159440774</v>
      </c>
    </row>
    <row r="5693" spans="1:12" x14ac:dyDescent="0.25">
      <c r="A5693">
        <v>0.3173828125</v>
      </c>
      <c r="B5693">
        <v>283.62392828391842</v>
      </c>
      <c r="C5693">
        <v>2.8451538085937502E-6</v>
      </c>
      <c r="D5693">
        <v>0.317535400390625</v>
      </c>
      <c r="E5693">
        <v>12</v>
      </c>
      <c r="F5693">
        <v>5692</v>
      </c>
      <c r="G5693">
        <v>8.4582349658012326E-5</v>
      </c>
      <c r="H5693">
        <v>-1.1019104868173599E-4</v>
      </c>
      <c r="I5693" t="s">
        <v>9</v>
      </c>
      <c r="K5693">
        <f t="shared" si="176"/>
        <v>287773.44746324618</v>
      </c>
      <c r="L5693">
        <f t="shared" si="177"/>
        <v>12.569928808801274</v>
      </c>
    </row>
    <row r="5694" spans="1:12" x14ac:dyDescent="0.25">
      <c r="A5694">
        <v>0.31494140625</v>
      </c>
      <c r="B5694">
        <v>283.67275628379514</v>
      </c>
      <c r="C5694">
        <v>2.79754638671875E-6</v>
      </c>
      <c r="D5694">
        <v>0.3150634765625</v>
      </c>
      <c r="E5694">
        <v>12</v>
      </c>
      <c r="F5694">
        <v>5693</v>
      </c>
      <c r="G5694">
        <v>8.4582349658012326E-5</v>
      </c>
      <c r="H5694">
        <v>-1.1019104868173599E-4</v>
      </c>
      <c r="I5694" t="s">
        <v>9</v>
      </c>
      <c r="K5694">
        <f t="shared" si="176"/>
        <v>293754.69281676906</v>
      </c>
      <c r="L5694">
        <f t="shared" si="177"/>
        <v>12.590500319859347</v>
      </c>
    </row>
    <row r="5695" spans="1:12" x14ac:dyDescent="0.25">
      <c r="A5695">
        <v>0.3125</v>
      </c>
      <c r="B5695">
        <v>283.72158428367186</v>
      </c>
      <c r="C5695">
        <v>2.7478027343750003E-6</v>
      </c>
      <c r="D5695">
        <v>0.312652587890625</v>
      </c>
      <c r="E5695">
        <v>12</v>
      </c>
      <c r="F5695">
        <v>5694</v>
      </c>
      <c r="G5695">
        <v>8.4582349658012326E-5</v>
      </c>
      <c r="H5695">
        <v>-1.1019104868173599E-4</v>
      </c>
      <c r="I5695" t="s">
        <v>9</v>
      </c>
      <c r="K5695">
        <f t="shared" si="176"/>
        <v>300225.74380282336</v>
      </c>
      <c r="L5695">
        <f t="shared" si="177"/>
        <v>12.612289950010446</v>
      </c>
    </row>
    <row r="5696" spans="1:12" x14ac:dyDescent="0.25">
      <c r="A5696">
        <v>0.31005859375</v>
      </c>
      <c r="B5696">
        <v>283.77041228354858</v>
      </c>
      <c r="C5696">
        <v>2.6947021484375001E-6</v>
      </c>
      <c r="D5696">
        <v>0.310150146484375</v>
      </c>
      <c r="E5696">
        <v>12</v>
      </c>
      <c r="F5696">
        <v>5695</v>
      </c>
      <c r="G5696">
        <v>8.4582349658012326E-5</v>
      </c>
      <c r="H5696">
        <v>-1.1019104868173599E-4</v>
      </c>
      <c r="I5696" t="s">
        <v>9</v>
      </c>
      <c r="K5696">
        <f t="shared" si="176"/>
        <v>307397.12805736135</v>
      </c>
      <c r="L5696">
        <f t="shared" si="177"/>
        <v>12.635895767353858</v>
      </c>
    </row>
    <row r="5697" spans="1:12" x14ac:dyDescent="0.25">
      <c r="A5697">
        <v>0.3076171875</v>
      </c>
      <c r="B5697">
        <v>283.8192402834253</v>
      </c>
      <c r="C5697">
        <v>2.6409912109375002E-6</v>
      </c>
      <c r="D5697">
        <v>0.307769775390625</v>
      </c>
      <c r="E5697">
        <v>12</v>
      </c>
      <c r="F5697">
        <v>5696</v>
      </c>
      <c r="G5697">
        <v>8.4582349658012326E-5</v>
      </c>
      <c r="H5697">
        <v>-1.1019104868173599E-4</v>
      </c>
      <c r="I5697" t="s">
        <v>9</v>
      </c>
      <c r="K5697">
        <f t="shared" si="176"/>
        <v>314944.31327614479</v>
      </c>
      <c r="L5697">
        <f t="shared" si="177"/>
        <v>12.660151118929436</v>
      </c>
    </row>
    <row r="5698" spans="1:12" x14ac:dyDescent="0.25">
      <c r="A5698">
        <v>0.30517578125</v>
      </c>
      <c r="B5698">
        <v>283.86806828330202</v>
      </c>
      <c r="C5698">
        <v>2.5823974609375E-6</v>
      </c>
      <c r="D5698">
        <v>0.305267333984375</v>
      </c>
      <c r="E5698">
        <v>12</v>
      </c>
      <c r="F5698">
        <v>5697</v>
      </c>
      <c r="G5698">
        <v>8.4582349658012326E-5</v>
      </c>
      <c r="H5698">
        <v>-1.1019104868173599E-4</v>
      </c>
      <c r="I5698" t="s">
        <v>9</v>
      </c>
      <c r="K5698">
        <f t="shared" si="176"/>
        <v>323535.66010778036</v>
      </c>
      <c r="L5698">
        <f t="shared" si="177"/>
        <v>12.687064619020401</v>
      </c>
    </row>
    <row r="5699" spans="1:12" x14ac:dyDescent="0.25">
      <c r="A5699">
        <v>0.302734375</v>
      </c>
      <c r="B5699">
        <v>283.91689628317874</v>
      </c>
      <c r="C5699">
        <v>2.5207519531250002E-6</v>
      </c>
      <c r="D5699">
        <v>0.302886962890625</v>
      </c>
      <c r="E5699">
        <v>12</v>
      </c>
      <c r="F5699">
        <v>5698</v>
      </c>
      <c r="G5699">
        <v>8.4582349658012326E-5</v>
      </c>
      <c r="H5699">
        <v>-1.1019104868173599E-4</v>
      </c>
      <c r="I5699" t="s">
        <v>9</v>
      </c>
      <c r="K5699">
        <f t="shared" ref="K5699:K5762" si="178">(1/ABS(C5699)-(1/$J$1))</f>
        <v>333005.62210280949</v>
      </c>
      <c r="L5699">
        <f t="shared" ref="L5699:L5762" si="179">LN(K5699)</f>
        <v>12.715914652011682</v>
      </c>
    </row>
    <row r="5700" spans="1:12" x14ac:dyDescent="0.25">
      <c r="A5700">
        <v>0.30029296875</v>
      </c>
      <c r="B5700">
        <v>283.96572428305547</v>
      </c>
      <c r="C5700">
        <v>2.4560546875000003E-6</v>
      </c>
      <c r="D5700">
        <v>0.30035400390625</v>
      </c>
      <c r="E5700">
        <v>12</v>
      </c>
      <c r="F5700">
        <v>5699</v>
      </c>
      <c r="G5700">
        <v>8.4582349658012326E-5</v>
      </c>
      <c r="H5700">
        <v>-1.1019104868173599E-4</v>
      </c>
      <c r="I5700" t="s">
        <v>9</v>
      </c>
      <c r="K5700">
        <f t="shared" si="178"/>
        <v>343455.65796511748</v>
      </c>
      <c r="L5700">
        <f t="shared" si="179"/>
        <v>12.746813293418453</v>
      </c>
    </row>
    <row r="5701" spans="1:12" x14ac:dyDescent="0.25">
      <c r="A5701">
        <v>0.2978515625</v>
      </c>
      <c r="B5701">
        <v>284.01455228293219</v>
      </c>
      <c r="C5701">
        <v>2.3861694335937503E-6</v>
      </c>
      <c r="D5701">
        <v>0.2979736328125</v>
      </c>
      <c r="E5701">
        <v>12</v>
      </c>
      <c r="F5701">
        <v>5700</v>
      </c>
      <c r="G5701">
        <v>8.4582349658012326E-5</v>
      </c>
      <c r="H5701">
        <v>-1.1019104868173599E-4</v>
      </c>
      <c r="I5701" t="s">
        <v>9</v>
      </c>
      <c r="K5701">
        <f t="shared" si="178"/>
        <v>355380.32431666926</v>
      </c>
      <c r="L5701">
        <f t="shared" si="179"/>
        <v>12.780943831089873</v>
      </c>
    </row>
    <row r="5702" spans="1:12" x14ac:dyDescent="0.25">
      <c r="A5702">
        <v>0.29541015625</v>
      </c>
      <c r="B5702">
        <v>284.06338028280891</v>
      </c>
      <c r="C5702">
        <v>2.3123168945312501E-6</v>
      </c>
      <c r="D5702">
        <v>0.2955322265625</v>
      </c>
      <c r="E5702">
        <v>12</v>
      </c>
      <c r="F5702">
        <v>5701</v>
      </c>
      <c r="G5702">
        <v>8.4582349658012326E-5</v>
      </c>
      <c r="H5702">
        <v>-1.1019104868173599E-4</v>
      </c>
      <c r="I5702" t="s">
        <v>9</v>
      </c>
      <c r="K5702">
        <f t="shared" si="178"/>
        <v>368765.27577626565</v>
      </c>
      <c r="L5702">
        <f t="shared" si="179"/>
        <v>12.817915611612081</v>
      </c>
    </row>
    <row r="5703" spans="1:12" x14ac:dyDescent="0.25">
      <c r="A5703">
        <v>0.29296875</v>
      </c>
      <c r="B5703">
        <v>284.11220828268563</v>
      </c>
      <c r="C5703">
        <v>2.2344970703125002E-6</v>
      </c>
      <c r="D5703">
        <v>0.293060302734375</v>
      </c>
      <c r="E5703">
        <v>12</v>
      </c>
      <c r="F5703">
        <v>5702</v>
      </c>
      <c r="G5703">
        <v>8.4582349658012326E-5</v>
      </c>
      <c r="H5703">
        <v>-1.1019104868173599E-4</v>
      </c>
      <c r="I5703" t="s">
        <v>9</v>
      </c>
      <c r="K5703">
        <f t="shared" si="178"/>
        <v>383826.59812584665</v>
      </c>
      <c r="L5703">
        <f t="shared" si="179"/>
        <v>12.857946162202003</v>
      </c>
    </row>
    <row r="5704" spans="1:12" x14ac:dyDescent="0.25">
      <c r="A5704">
        <v>0.29052734375</v>
      </c>
      <c r="B5704">
        <v>284.16103628256235</v>
      </c>
      <c r="C5704">
        <v>2.1524047851562503E-6</v>
      </c>
      <c r="D5704">
        <v>0.2906494140625</v>
      </c>
      <c r="E5704">
        <v>12</v>
      </c>
      <c r="F5704">
        <v>5703</v>
      </c>
      <c r="G5704">
        <v>8.4582349658012326E-5</v>
      </c>
      <c r="H5704">
        <v>-1.1019104868173599E-4</v>
      </c>
      <c r="I5704" t="s">
        <v>9</v>
      </c>
      <c r="K5704">
        <f t="shared" si="178"/>
        <v>400895.2258604535</v>
      </c>
      <c r="L5704">
        <f t="shared" si="179"/>
        <v>12.901455390005072</v>
      </c>
    </row>
    <row r="5705" spans="1:12" x14ac:dyDescent="0.25">
      <c r="A5705">
        <v>0.2880859375</v>
      </c>
      <c r="B5705">
        <v>284.20986428243907</v>
      </c>
      <c r="C5705">
        <v>2.0651245117187502E-6</v>
      </c>
      <c r="D5705">
        <v>0.288177490234375</v>
      </c>
      <c r="E5705">
        <v>12</v>
      </c>
      <c r="F5705">
        <v>5704</v>
      </c>
      <c r="G5705">
        <v>8.4582349658012326E-5</v>
      </c>
      <c r="H5705">
        <v>-1.1019104868173599E-4</v>
      </c>
      <c r="I5705" t="s">
        <v>9</v>
      </c>
      <c r="K5705">
        <f t="shared" si="178"/>
        <v>420530.90413843957</v>
      </c>
      <c r="L5705">
        <f t="shared" si="179"/>
        <v>12.949273249483996</v>
      </c>
    </row>
    <row r="5706" spans="1:12" x14ac:dyDescent="0.25">
      <c r="A5706">
        <v>0.28564453125</v>
      </c>
      <c r="B5706">
        <v>284.25869228231579</v>
      </c>
      <c r="C5706">
        <v>1.9720458984375003E-6</v>
      </c>
      <c r="D5706">
        <v>0.2857666015625</v>
      </c>
      <c r="E5706">
        <v>12</v>
      </c>
      <c r="F5706">
        <v>5705</v>
      </c>
      <c r="G5706">
        <v>8.4582349658012326E-5</v>
      </c>
      <c r="H5706">
        <v>-1.1019104868173599E-4</v>
      </c>
      <c r="I5706" t="s">
        <v>9</v>
      </c>
      <c r="K5706">
        <f t="shared" si="178"/>
        <v>443386.18929278129</v>
      </c>
      <c r="L5706">
        <f t="shared" si="179"/>
        <v>13.002196428391894</v>
      </c>
    </row>
    <row r="5707" spans="1:12" x14ac:dyDescent="0.25">
      <c r="A5707">
        <v>0.283203125</v>
      </c>
      <c r="B5707">
        <v>284.30752028219251</v>
      </c>
      <c r="C5707">
        <v>1.8737792968750001E-6</v>
      </c>
      <c r="D5707">
        <v>0.283294677734375</v>
      </c>
      <c r="E5707">
        <v>12</v>
      </c>
      <c r="F5707">
        <v>5706</v>
      </c>
      <c r="G5707">
        <v>8.4582349658012326E-5</v>
      </c>
      <c r="H5707">
        <v>-1.1019104868173599E-4</v>
      </c>
      <c r="I5707" t="s">
        <v>9</v>
      </c>
      <c r="K5707">
        <f t="shared" si="178"/>
        <v>469979.38206999964</v>
      </c>
      <c r="L5707">
        <f t="shared" si="179"/>
        <v>13.060444104787845</v>
      </c>
    </row>
    <row r="5708" spans="1:12" x14ac:dyDescent="0.25">
      <c r="A5708">
        <v>0.28076171875</v>
      </c>
      <c r="B5708">
        <v>284.35634828206923</v>
      </c>
      <c r="C5708">
        <v>1.7697143554687502E-6</v>
      </c>
      <c r="D5708">
        <v>0.280853271484375</v>
      </c>
      <c r="E5708">
        <v>12</v>
      </c>
      <c r="F5708">
        <v>5707</v>
      </c>
      <c r="G5708">
        <v>8.4582349658012326E-5</v>
      </c>
      <c r="H5708">
        <v>-1.1019104868173599E-4</v>
      </c>
      <c r="I5708" t="s">
        <v>9</v>
      </c>
      <c r="K5708">
        <f t="shared" si="178"/>
        <v>501361.5421975741</v>
      </c>
      <c r="L5708">
        <f t="shared" si="179"/>
        <v>13.125082760922178</v>
      </c>
    </row>
    <row r="5709" spans="1:12" x14ac:dyDescent="0.25">
      <c r="A5709">
        <v>0.2783203125</v>
      </c>
      <c r="B5709">
        <v>284.40517628194596</v>
      </c>
      <c r="C5709">
        <v>1.6577148437500002E-6</v>
      </c>
      <c r="D5709">
        <v>0.2784423828125</v>
      </c>
      <c r="E5709">
        <v>12</v>
      </c>
      <c r="F5709">
        <v>5708</v>
      </c>
      <c r="G5709">
        <v>8.4582349658012326E-5</v>
      </c>
      <c r="H5709">
        <v>-1.1019104868173599E-4</v>
      </c>
      <c r="I5709" t="s">
        <v>9</v>
      </c>
      <c r="K5709">
        <f t="shared" si="178"/>
        <v>539538.659221204</v>
      </c>
      <c r="L5709">
        <f t="shared" si="179"/>
        <v>13.198469718612966</v>
      </c>
    </row>
    <row r="5710" spans="1:12" x14ac:dyDescent="0.25">
      <c r="A5710">
        <v>0.27587890625</v>
      </c>
      <c r="B5710">
        <v>284.45400428182268</v>
      </c>
      <c r="C5710">
        <v>1.5374755859375E-6</v>
      </c>
      <c r="D5710">
        <v>0.2760009765625</v>
      </c>
      <c r="E5710">
        <v>12</v>
      </c>
      <c r="F5710">
        <v>5709</v>
      </c>
      <c r="G5710">
        <v>8.4582349658012326E-5</v>
      </c>
      <c r="H5710">
        <v>-1.1019104868173599E-4</v>
      </c>
      <c r="I5710" t="s">
        <v>9</v>
      </c>
      <c r="K5710">
        <f t="shared" si="178"/>
        <v>586715.43238726258</v>
      </c>
      <c r="L5710">
        <f t="shared" si="179"/>
        <v>13.282295198279046</v>
      </c>
    </row>
    <row r="5711" spans="1:12" x14ac:dyDescent="0.25">
      <c r="A5711">
        <v>0.2734375</v>
      </c>
      <c r="B5711">
        <v>284.5028322816994</v>
      </c>
      <c r="C5711">
        <v>1.4108276367187502E-6</v>
      </c>
      <c r="D5711">
        <v>0.273529052734375</v>
      </c>
      <c r="E5711">
        <v>12</v>
      </c>
      <c r="F5711">
        <v>5710</v>
      </c>
      <c r="G5711">
        <v>8.4582349658012326E-5</v>
      </c>
      <c r="H5711">
        <v>-1.1019104868173599E-4</v>
      </c>
      <c r="I5711" t="s">
        <v>9</v>
      </c>
      <c r="K5711">
        <f t="shared" si="178"/>
        <v>645102.40736274002</v>
      </c>
      <c r="L5711">
        <f t="shared" si="179"/>
        <v>13.377164354280135</v>
      </c>
    </row>
    <row r="5712" spans="1:12" x14ac:dyDescent="0.25">
      <c r="A5712">
        <v>0.27099609375</v>
      </c>
      <c r="B5712">
        <v>284.55166028157612</v>
      </c>
      <c r="C5712">
        <v>1.2756347656250001E-6</v>
      </c>
      <c r="D5712">
        <v>0.27117919921875</v>
      </c>
      <c r="E5712">
        <v>12</v>
      </c>
      <c r="F5712">
        <v>5711</v>
      </c>
      <c r="G5712">
        <v>8.4582349658012326E-5</v>
      </c>
      <c r="H5712">
        <v>-1.1019104868173599E-4</v>
      </c>
      <c r="I5712" t="s">
        <v>9</v>
      </c>
      <c r="K5712">
        <f t="shared" si="178"/>
        <v>720222.04528711853</v>
      </c>
      <c r="L5712">
        <f t="shared" si="179"/>
        <v>13.487314839680003</v>
      </c>
    </row>
    <row r="5713" spans="1:12" x14ac:dyDescent="0.25">
      <c r="A5713">
        <v>0.2685546875</v>
      </c>
      <c r="B5713">
        <v>284.60048828145284</v>
      </c>
      <c r="C5713">
        <v>1.1309814453125001E-6</v>
      </c>
      <c r="D5713">
        <v>0.268707275390625</v>
      </c>
      <c r="E5713">
        <v>12</v>
      </c>
      <c r="F5713">
        <v>5712</v>
      </c>
      <c r="G5713">
        <v>8.4582349658012326E-5</v>
      </c>
      <c r="H5713">
        <v>-1.1019104868173599E-4</v>
      </c>
      <c r="I5713" t="s">
        <v>9</v>
      </c>
      <c r="K5713">
        <f t="shared" si="178"/>
        <v>820486.40387283359</v>
      </c>
      <c r="L5713">
        <f t="shared" si="179"/>
        <v>13.617652618836091</v>
      </c>
    </row>
    <row r="5714" spans="1:12" x14ac:dyDescent="0.25">
      <c r="A5714">
        <v>0.26611328125</v>
      </c>
      <c r="B5714">
        <v>284.64931628132956</v>
      </c>
      <c r="C5714">
        <v>9.7625732421875014E-7</v>
      </c>
      <c r="D5714">
        <v>0.266265869140625</v>
      </c>
      <c r="E5714">
        <v>12</v>
      </c>
      <c r="F5714">
        <v>5713</v>
      </c>
      <c r="G5714">
        <v>8.4582349658012326E-5</v>
      </c>
      <c r="H5714">
        <v>-1.1019104868173599E-4</v>
      </c>
      <c r="I5714" t="s">
        <v>9</v>
      </c>
      <c r="K5714">
        <f t="shared" si="178"/>
        <v>960618.70034230151</v>
      </c>
      <c r="L5714">
        <f t="shared" si="179"/>
        <v>13.775332835379508</v>
      </c>
    </row>
    <row r="5715" spans="1:12" x14ac:dyDescent="0.25">
      <c r="A5715">
        <v>0.263671875</v>
      </c>
      <c r="B5715">
        <v>284.69814428120628</v>
      </c>
      <c r="C5715">
        <v>8.1024169921875002E-7</v>
      </c>
      <c r="D5715">
        <v>0.263824462890625</v>
      </c>
      <c r="E5715">
        <v>12</v>
      </c>
      <c r="F5715">
        <v>5714</v>
      </c>
      <c r="G5715">
        <v>8.4582349658012326E-5</v>
      </c>
      <c r="H5715">
        <v>-1.1019104868173599E-4</v>
      </c>
      <c r="I5715" t="s">
        <v>9</v>
      </c>
      <c r="K5715">
        <f t="shared" si="178"/>
        <v>1170498.2236632078</v>
      </c>
      <c r="L5715">
        <f t="shared" si="179"/>
        <v>13.972940048323919</v>
      </c>
    </row>
    <row r="5716" spans="1:12" x14ac:dyDescent="0.25">
      <c r="A5716">
        <v>0.26123046875</v>
      </c>
      <c r="B5716">
        <v>284.746972281083</v>
      </c>
      <c r="C5716">
        <v>6.3568115234375004E-7</v>
      </c>
      <c r="D5716">
        <v>0.261383056640625</v>
      </c>
      <c r="E5716">
        <v>12</v>
      </c>
      <c r="F5716">
        <v>5715</v>
      </c>
      <c r="G5716">
        <v>8.4582349658012326E-5</v>
      </c>
      <c r="H5716">
        <v>-1.1019104868173599E-4</v>
      </c>
      <c r="I5716" t="s">
        <v>9</v>
      </c>
      <c r="K5716">
        <f t="shared" si="178"/>
        <v>1509414.2988228039</v>
      </c>
      <c r="L5716">
        <f t="shared" si="179"/>
        <v>14.227232251971289</v>
      </c>
    </row>
    <row r="5717" spans="1:12" x14ac:dyDescent="0.25">
      <c r="A5717">
        <v>0.2587890625</v>
      </c>
      <c r="B5717">
        <v>284.79580028095972</v>
      </c>
      <c r="C5717">
        <v>4.4677734375000006E-7</v>
      </c>
      <c r="D5717">
        <v>0.25897216796875</v>
      </c>
      <c r="E5717">
        <v>12</v>
      </c>
      <c r="F5717">
        <v>5716</v>
      </c>
      <c r="G5717">
        <v>8.4582349658012326E-5</v>
      </c>
      <c r="H5717">
        <v>-1.1019104868173599E-4</v>
      </c>
      <c r="I5717" t="s">
        <v>9</v>
      </c>
      <c r="K5717">
        <f t="shared" si="178"/>
        <v>2174549.9664312601</v>
      </c>
      <c r="L5717">
        <f t="shared" si="179"/>
        <v>14.592332289110056</v>
      </c>
    </row>
    <row r="5718" spans="1:12" x14ac:dyDescent="0.25">
      <c r="A5718">
        <v>0.25634765625</v>
      </c>
      <c r="B5718">
        <v>284.84462828083645</v>
      </c>
      <c r="C5718">
        <v>2.464599609375E-7</v>
      </c>
      <c r="D5718">
        <v>0.25653076171875</v>
      </c>
      <c r="E5718">
        <v>12</v>
      </c>
      <c r="F5718">
        <v>5717</v>
      </c>
      <c r="G5718">
        <v>8.4582349658012326E-5</v>
      </c>
      <c r="H5718">
        <v>-1.1019104868173599E-4</v>
      </c>
      <c r="I5718" t="s">
        <v>9</v>
      </c>
      <c r="K5718">
        <f t="shared" si="178"/>
        <v>3993752.7855512598</v>
      </c>
      <c r="L5718">
        <f t="shared" si="179"/>
        <v>15.200241894585362</v>
      </c>
    </row>
    <row r="5719" spans="1:12" x14ac:dyDescent="0.25">
      <c r="A5719">
        <v>0.25390625</v>
      </c>
      <c r="B5719">
        <v>284.89345628071317</v>
      </c>
      <c r="C5719">
        <v>3.4606933593750001E-8</v>
      </c>
      <c r="D5719">
        <v>0.254150390625</v>
      </c>
      <c r="E5719">
        <v>12</v>
      </c>
      <c r="F5719">
        <v>5718</v>
      </c>
      <c r="G5719">
        <v>8.4582349658012326E-5</v>
      </c>
      <c r="H5719">
        <v>-1.1019104868173599E-4</v>
      </c>
      <c r="I5719" t="s">
        <v>10</v>
      </c>
      <c r="K5719">
        <f t="shared" si="178"/>
        <v>28832242.162921268</v>
      </c>
      <c r="L5719">
        <f t="shared" si="179"/>
        <v>17.177004838457361</v>
      </c>
    </row>
    <row r="5720" spans="1:12" x14ac:dyDescent="0.25">
      <c r="A5720">
        <v>0.25146484375</v>
      </c>
      <c r="B5720">
        <v>284.94228428058989</v>
      </c>
      <c r="C5720">
        <v>-1.88873291015625E-7</v>
      </c>
      <c r="D5720">
        <v>0.25164794921875</v>
      </c>
      <c r="E5720">
        <v>12</v>
      </c>
      <c r="F5720">
        <v>5719</v>
      </c>
      <c r="G5720">
        <v>8.4582349658012326E-5</v>
      </c>
      <c r="H5720">
        <v>-1.1019104868173599E-4</v>
      </c>
      <c r="I5720" t="s">
        <v>10</v>
      </c>
      <c r="K5720">
        <f t="shared" si="178"/>
        <v>5230853.4556996347</v>
      </c>
      <c r="L5720">
        <f t="shared" si="179"/>
        <v>15.470085007374141</v>
      </c>
    </row>
    <row r="5721" spans="1:12" x14ac:dyDescent="0.25">
      <c r="A5721">
        <v>0.2490234375</v>
      </c>
      <c r="B5721">
        <v>284.99111228046661</v>
      </c>
      <c r="C5721">
        <v>-4.2663574218749998E-7</v>
      </c>
      <c r="D5721">
        <v>0.24932861328125</v>
      </c>
      <c r="E5721">
        <v>12</v>
      </c>
      <c r="F5721">
        <v>5720</v>
      </c>
      <c r="G5721">
        <v>8.4582349658012326E-5</v>
      </c>
      <c r="H5721">
        <v>-1.1019104868173599E-4</v>
      </c>
      <c r="I5721" t="s">
        <v>10</v>
      </c>
      <c r="K5721">
        <f t="shared" si="178"/>
        <v>2280218.4858618286</v>
      </c>
      <c r="L5721">
        <f t="shared" si="179"/>
        <v>14.639781823471878</v>
      </c>
    </row>
    <row r="5722" spans="1:12" x14ac:dyDescent="0.25">
      <c r="A5722">
        <v>0.24658203125</v>
      </c>
      <c r="B5722">
        <v>285.03994028034333</v>
      </c>
      <c r="C5722">
        <v>-6.8054199218750001E-7</v>
      </c>
      <c r="D5722">
        <v>0.24688720703125</v>
      </c>
      <c r="E5722">
        <v>12</v>
      </c>
      <c r="F5722">
        <v>5721</v>
      </c>
      <c r="G5722">
        <v>8.4582349658012326E-5</v>
      </c>
      <c r="H5722">
        <v>-1.1019104868173599E-4</v>
      </c>
      <c r="I5722" t="s">
        <v>10</v>
      </c>
      <c r="K5722">
        <f t="shared" si="178"/>
        <v>1405715.6406697864</v>
      </c>
      <c r="L5722">
        <f t="shared" si="179"/>
        <v>14.156057083863766</v>
      </c>
    </row>
    <row r="5723" spans="1:12" x14ac:dyDescent="0.25">
      <c r="A5723">
        <v>0.244140625</v>
      </c>
      <c r="B5723">
        <v>285.08876828022005</v>
      </c>
      <c r="C5723">
        <v>-9.48486328125E-7</v>
      </c>
      <c r="D5723">
        <v>0.244415283203125</v>
      </c>
      <c r="E5723">
        <v>12</v>
      </c>
      <c r="F5723">
        <v>5722</v>
      </c>
      <c r="G5723">
        <v>8.4582349658012326E-5</v>
      </c>
      <c r="H5723">
        <v>-1.1019104868173599E-4</v>
      </c>
      <c r="I5723" t="s">
        <v>10</v>
      </c>
      <c r="K5723">
        <f t="shared" si="178"/>
        <v>990610.05462249625</v>
      </c>
      <c r="L5723">
        <f t="shared" si="179"/>
        <v>13.806076249117568</v>
      </c>
    </row>
    <row r="5724" spans="1:12" x14ac:dyDescent="0.25">
      <c r="A5724">
        <v>0.24169921875</v>
      </c>
      <c r="B5724">
        <v>285.13759628009677</v>
      </c>
      <c r="C5724">
        <v>-1.2310791015625E-6</v>
      </c>
      <c r="D5724">
        <v>0.241943359375</v>
      </c>
      <c r="E5724">
        <v>12</v>
      </c>
      <c r="F5724">
        <v>5723</v>
      </c>
      <c r="G5724">
        <v>8.4582349658012326E-5</v>
      </c>
      <c r="H5724">
        <v>-1.1019104868173599E-4</v>
      </c>
      <c r="I5724" t="s">
        <v>10</v>
      </c>
      <c r="K5724">
        <f t="shared" si="178"/>
        <v>748594.0886600751</v>
      </c>
      <c r="L5724">
        <f t="shared" si="179"/>
        <v>13.525952177894538</v>
      </c>
    </row>
    <row r="5725" spans="1:12" x14ac:dyDescent="0.25">
      <c r="A5725">
        <v>0.2392578125</v>
      </c>
      <c r="B5725">
        <v>285.18642427997349</v>
      </c>
      <c r="C5725">
        <v>-1.52984619140625E-6</v>
      </c>
      <c r="D5725">
        <v>0.239593505859375</v>
      </c>
      <c r="E5725">
        <v>12</v>
      </c>
      <c r="F5725">
        <v>5724</v>
      </c>
      <c r="G5725">
        <v>8.4582349658012326E-5</v>
      </c>
      <c r="H5725">
        <v>-1.1019104868173599E-4</v>
      </c>
      <c r="I5725" t="s">
        <v>10</v>
      </c>
      <c r="K5725">
        <f t="shared" si="178"/>
        <v>589959.0830559053</v>
      </c>
      <c r="L5725">
        <f t="shared" si="179"/>
        <v>13.287808462724325</v>
      </c>
    </row>
    <row r="5726" spans="1:12" x14ac:dyDescent="0.25">
      <c r="A5726">
        <v>0.23681640625</v>
      </c>
      <c r="B5726">
        <v>285.23525227985022</v>
      </c>
      <c r="C5726">
        <v>-1.84783935546875E-6</v>
      </c>
      <c r="D5726">
        <v>0.2371826171875</v>
      </c>
      <c r="E5726">
        <v>12</v>
      </c>
      <c r="F5726">
        <v>5725</v>
      </c>
      <c r="G5726">
        <v>8.4582349658012326E-5</v>
      </c>
      <c r="H5726">
        <v>-1.1019104868173599E-4</v>
      </c>
      <c r="I5726" t="s">
        <v>10</v>
      </c>
      <c r="K5726">
        <f t="shared" si="178"/>
        <v>477471.18495183467</v>
      </c>
      <c r="L5726">
        <f t="shared" si="179"/>
        <v>13.076259091431442</v>
      </c>
    </row>
    <row r="5727" spans="1:12" x14ac:dyDescent="0.25">
      <c r="A5727">
        <v>0.234375</v>
      </c>
      <c r="B5727">
        <v>285.28408027972694</v>
      </c>
      <c r="C5727">
        <v>-2.1817016601562499E-6</v>
      </c>
      <c r="D5727">
        <v>0.234771728515625</v>
      </c>
      <c r="E5727">
        <v>12</v>
      </c>
      <c r="F5727">
        <v>5726</v>
      </c>
      <c r="G5727">
        <v>8.4582349658012326E-5</v>
      </c>
      <c r="H5727">
        <v>-1.1019104868173599E-4</v>
      </c>
      <c r="I5727" t="s">
        <v>10</v>
      </c>
      <c r="K5727">
        <f t="shared" si="178"/>
        <v>394656.41259247996</v>
      </c>
      <c r="L5727">
        <f t="shared" si="179"/>
        <v>12.885770823813559</v>
      </c>
    </row>
    <row r="5728" spans="1:12" x14ac:dyDescent="0.25">
      <c r="A5728">
        <v>0.23193359375</v>
      </c>
      <c r="B5728">
        <v>285.33290827960366</v>
      </c>
      <c r="C5728">
        <v>-2.5286865234375001E-6</v>
      </c>
      <c r="D5728">
        <v>0.232421875</v>
      </c>
      <c r="E5728">
        <v>12</v>
      </c>
      <c r="F5728">
        <v>5727</v>
      </c>
      <c r="G5728">
        <v>8.4582349658012326E-5</v>
      </c>
      <c r="H5728">
        <v>-1.1019104868173599E-4</v>
      </c>
      <c r="I5728" t="s">
        <v>10</v>
      </c>
      <c r="K5728">
        <f t="shared" si="178"/>
        <v>331760.82575154403</v>
      </c>
      <c r="L5728">
        <f t="shared" si="179"/>
        <v>12.71216958391989</v>
      </c>
    </row>
    <row r="5729" spans="1:12" x14ac:dyDescent="0.25">
      <c r="A5729">
        <v>0.2294921875</v>
      </c>
      <c r="B5729">
        <v>285.38173627948038</v>
      </c>
      <c r="C5729">
        <v>-2.8945922851562497E-6</v>
      </c>
      <c r="D5729">
        <v>0.23004150390625</v>
      </c>
      <c r="E5729">
        <v>12</v>
      </c>
      <c r="F5729">
        <v>5728</v>
      </c>
      <c r="G5729">
        <v>8.4582349658012326E-5</v>
      </c>
      <c r="H5729">
        <v>-1.1019104868173599E-4</v>
      </c>
      <c r="I5729" t="s">
        <v>10</v>
      </c>
      <c r="K5729">
        <f t="shared" si="178"/>
        <v>281770.39788616064</v>
      </c>
      <c r="L5729">
        <f t="shared" si="179"/>
        <v>12.548847826392963</v>
      </c>
    </row>
    <row r="5730" spans="1:12" x14ac:dyDescent="0.25">
      <c r="A5730">
        <v>0.22705078125</v>
      </c>
      <c r="B5730">
        <v>285.4305642793571</v>
      </c>
      <c r="C5730">
        <v>-3.2794189453125E-6</v>
      </c>
      <c r="D5730">
        <v>0.227752685546875</v>
      </c>
      <c r="E5730">
        <v>12</v>
      </c>
      <c r="F5730">
        <v>5729</v>
      </c>
      <c r="G5730">
        <v>8.4582349658012326E-5</v>
      </c>
      <c r="H5730">
        <v>-1.1019104868173599E-4</v>
      </c>
      <c r="I5730" t="s">
        <v>10</v>
      </c>
      <c r="K5730">
        <f t="shared" si="178"/>
        <v>241230.66805718007</v>
      </c>
      <c r="L5730">
        <f t="shared" si="179"/>
        <v>12.393508883584989</v>
      </c>
    </row>
    <row r="5731" spans="1:12" x14ac:dyDescent="0.25">
      <c r="A5731">
        <v>0.224609375</v>
      </c>
      <c r="B5731">
        <v>285.47939227923382</v>
      </c>
      <c r="C5731">
        <v>-3.6816406250000003E-6</v>
      </c>
      <c r="D5731">
        <v>0.2247314453125</v>
      </c>
      <c r="E5731">
        <v>12</v>
      </c>
      <c r="F5731">
        <v>5730</v>
      </c>
      <c r="G5731">
        <v>8.4582349658012326E-5</v>
      </c>
      <c r="H5731">
        <v>-1.1019104868173599E-4</v>
      </c>
      <c r="I5731" t="s">
        <v>9</v>
      </c>
      <c r="K5731">
        <f t="shared" si="178"/>
        <v>207916.6374463205</v>
      </c>
      <c r="L5731">
        <f t="shared" si="179"/>
        <v>12.244892496841008</v>
      </c>
    </row>
    <row r="5732" spans="1:12" x14ac:dyDescent="0.25">
      <c r="A5732">
        <v>0.22216796875</v>
      </c>
      <c r="B5732">
        <v>285.52822027911054</v>
      </c>
      <c r="C5732">
        <v>-4.0951538085937501E-6</v>
      </c>
      <c r="D5732">
        <v>0.22235107421875</v>
      </c>
      <c r="E5732">
        <v>12</v>
      </c>
      <c r="F5732">
        <v>5731</v>
      </c>
      <c r="G5732">
        <v>8.4582349658012326E-5</v>
      </c>
      <c r="H5732">
        <v>-1.1019104868173599E-4</v>
      </c>
      <c r="I5732" t="s">
        <v>9</v>
      </c>
      <c r="K5732">
        <f t="shared" si="178"/>
        <v>180489.67267112841</v>
      </c>
      <c r="L5732">
        <f t="shared" si="179"/>
        <v>12.103428839999824</v>
      </c>
    </row>
    <row r="5733" spans="1:12" x14ac:dyDescent="0.25">
      <c r="A5733">
        <v>0.2197265625</v>
      </c>
      <c r="B5733">
        <v>285.57704827898726</v>
      </c>
      <c r="C5733">
        <v>-4.5288085937500001E-6</v>
      </c>
      <c r="D5733">
        <v>0.219970703125</v>
      </c>
      <c r="E5733">
        <v>12</v>
      </c>
      <c r="F5733">
        <v>5732</v>
      </c>
      <c r="G5733">
        <v>8.4582349658012326E-5</v>
      </c>
      <c r="H5733">
        <v>-1.1019104868173599E-4</v>
      </c>
      <c r="I5733" t="s">
        <v>9</v>
      </c>
      <c r="K5733">
        <f t="shared" si="178"/>
        <v>157107.2256479692</v>
      </c>
      <c r="L5733">
        <f t="shared" si="179"/>
        <v>11.964683817125993</v>
      </c>
    </row>
    <row r="5734" spans="1:12" x14ac:dyDescent="0.25">
      <c r="A5734">
        <v>0.21728515625</v>
      </c>
      <c r="B5734">
        <v>285.62587627886398</v>
      </c>
      <c r="C5734">
        <v>-4.9774169921875007E-6</v>
      </c>
      <c r="D5734">
        <v>0.217498779296875</v>
      </c>
      <c r="E5734">
        <v>12</v>
      </c>
      <c r="F5734">
        <v>5733</v>
      </c>
      <c r="G5734">
        <v>8.4582349658012326E-5</v>
      </c>
      <c r="H5734">
        <v>-1.1019104868173599E-4</v>
      </c>
      <c r="I5734" t="s">
        <v>9</v>
      </c>
      <c r="K5734">
        <f t="shared" si="178"/>
        <v>137206.01907253798</v>
      </c>
      <c r="L5734">
        <f t="shared" si="179"/>
        <v>11.82923886410272</v>
      </c>
    </row>
    <row r="5735" spans="1:12" x14ac:dyDescent="0.25">
      <c r="A5735">
        <v>0.21484375</v>
      </c>
      <c r="B5735">
        <v>285.67470427874071</v>
      </c>
      <c r="C5735">
        <v>-5.4443359375000001E-6</v>
      </c>
      <c r="D5735">
        <v>0.21502685546875</v>
      </c>
      <c r="E5735">
        <v>12</v>
      </c>
      <c r="F5735">
        <v>5734</v>
      </c>
      <c r="G5735">
        <v>8.4582349658012326E-5</v>
      </c>
      <c r="H5735">
        <v>-1.1019104868173599E-4</v>
      </c>
      <c r="I5735" t="s">
        <v>9</v>
      </c>
      <c r="K5735">
        <f t="shared" si="178"/>
        <v>119975.73035588503</v>
      </c>
      <c r="L5735">
        <f t="shared" si="179"/>
        <v>11.695044754275202</v>
      </c>
    </row>
    <row r="5736" spans="1:12" x14ac:dyDescent="0.25">
      <c r="A5736">
        <v>0.21240234375</v>
      </c>
      <c r="B5736">
        <v>285.72353227861743</v>
      </c>
      <c r="C5736">
        <v>-5.9204101562500002E-6</v>
      </c>
      <c r="D5736">
        <v>0.21258544921875</v>
      </c>
      <c r="E5736">
        <v>12</v>
      </c>
      <c r="F5736">
        <v>5735</v>
      </c>
      <c r="G5736">
        <v>8.4582349658012326E-5</v>
      </c>
      <c r="H5736">
        <v>-1.1019104868173599E-4</v>
      </c>
      <c r="I5736" t="s">
        <v>9</v>
      </c>
      <c r="K5736">
        <f t="shared" si="178"/>
        <v>105205.81680588733</v>
      </c>
      <c r="L5736">
        <f t="shared" si="179"/>
        <v>11.563673870588783</v>
      </c>
    </row>
    <row r="5737" spans="1:12" x14ac:dyDescent="0.25">
      <c r="A5737">
        <v>0.2099609375</v>
      </c>
      <c r="B5737">
        <v>285.77236027849415</v>
      </c>
      <c r="C5737">
        <v>-6.4117431640625003E-6</v>
      </c>
      <c r="D5737">
        <v>0.210205078125</v>
      </c>
      <c r="E5737">
        <v>12</v>
      </c>
      <c r="F5737">
        <v>5736</v>
      </c>
      <c r="G5737">
        <v>8.4582349658012326E-5</v>
      </c>
      <c r="H5737">
        <v>-1.1019104868173599E-4</v>
      </c>
      <c r="I5737" t="s">
        <v>9</v>
      </c>
      <c r="K5737">
        <f t="shared" si="178"/>
        <v>92262.42706020904</v>
      </c>
      <c r="L5737">
        <f t="shared" si="179"/>
        <v>11.432392263509877</v>
      </c>
    </row>
    <row r="5738" spans="1:12" x14ac:dyDescent="0.25">
      <c r="A5738">
        <v>0.20751953125</v>
      </c>
      <c r="B5738">
        <v>285.82118827837087</v>
      </c>
      <c r="C5738">
        <v>-6.9213867187500009E-6</v>
      </c>
      <c r="D5738">
        <v>0.207763671875</v>
      </c>
      <c r="E5738">
        <v>12</v>
      </c>
      <c r="F5738">
        <v>5737</v>
      </c>
      <c r="G5738">
        <v>8.4582349658012326E-5</v>
      </c>
      <c r="H5738">
        <v>-1.1019104868173599E-4</v>
      </c>
      <c r="I5738" t="s">
        <v>9</v>
      </c>
      <c r="K5738">
        <f t="shared" si="178"/>
        <v>80778.318124093115</v>
      </c>
      <c r="L5738">
        <f t="shared" si="179"/>
        <v>11.299463868451202</v>
      </c>
    </row>
    <row r="5739" spans="1:12" x14ac:dyDescent="0.25">
      <c r="A5739">
        <v>0.205078125</v>
      </c>
      <c r="B5739">
        <v>285.87001627824759</v>
      </c>
      <c r="C5739">
        <v>-7.4401855468750005E-6</v>
      </c>
      <c r="D5739">
        <v>0.205322265625</v>
      </c>
      <c r="E5739">
        <v>12</v>
      </c>
      <c r="F5739">
        <v>5738</v>
      </c>
      <c r="G5739">
        <v>8.4582349658012326E-5</v>
      </c>
      <c r="H5739">
        <v>-1.1019104868173599E-4</v>
      </c>
      <c r="I5739" t="s">
        <v>9</v>
      </c>
      <c r="K5739">
        <f t="shared" si="178"/>
        <v>70703.850516128121</v>
      </c>
      <c r="L5739">
        <f t="shared" si="179"/>
        <v>11.166255313147424</v>
      </c>
    </row>
    <row r="5740" spans="1:12" x14ac:dyDescent="0.25">
      <c r="A5740">
        <v>0.20263671875</v>
      </c>
      <c r="B5740">
        <v>285.91884427812431</v>
      </c>
      <c r="C5740">
        <v>-7.9620361328125006E-6</v>
      </c>
      <c r="D5740">
        <v>0.20294189453125</v>
      </c>
      <c r="E5740">
        <v>12</v>
      </c>
      <c r="F5740">
        <v>5739</v>
      </c>
      <c r="G5740">
        <v>8.4582349658012326E-5</v>
      </c>
      <c r="H5740">
        <v>-1.1019104868173599E-4</v>
      </c>
      <c r="I5740" t="s">
        <v>9</v>
      </c>
      <c r="K5740">
        <f t="shared" si="178"/>
        <v>61894.614109432165</v>
      </c>
      <c r="L5740">
        <f t="shared" si="179"/>
        <v>11.033188445346463</v>
      </c>
    </row>
    <row r="5741" spans="1:12" x14ac:dyDescent="0.25">
      <c r="A5741">
        <v>0.2001953125</v>
      </c>
      <c r="B5741">
        <v>285.96767227800103</v>
      </c>
      <c r="C5741">
        <v>-8.4991455078125008E-6</v>
      </c>
      <c r="D5741">
        <v>0.200469970703125</v>
      </c>
      <c r="E5741">
        <v>12</v>
      </c>
      <c r="F5741">
        <v>5740</v>
      </c>
      <c r="G5741">
        <v>8.4582349658012326E-5</v>
      </c>
      <c r="H5741">
        <v>-1.1019104868173599E-4</v>
      </c>
      <c r="I5741" t="s">
        <v>9</v>
      </c>
      <c r="K5741">
        <f t="shared" si="178"/>
        <v>53957.487205117373</v>
      </c>
      <c r="L5741">
        <f t="shared" si="179"/>
        <v>10.895951741504197</v>
      </c>
    </row>
    <row r="5742" spans="1:12" x14ac:dyDescent="0.25">
      <c r="A5742">
        <v>0.19775390625</v>
      </c>
      <c r="B5742">
        <v>286.01650027787775</v>
      </c>
      <c r="C5742">
        <v>-9.0423583984375002E-6</v>
      </c>
      <c r="D5742">
        <v>0.198028564453125</v>
      </c>
      <c r="E5742">
        <v>12</v>
      </c>
      <c r="F5742">
        <v>5741</v>
      </c>
      <c r="G5742">
        <v>8.4582349658012326E-5</v>
      </c>
      <c r="H5742">
        <v>-1.1019104868173599E-4</v>
      </c>
      <c r="I5742" t="s">
        <v>9</v>
      </c>
      <c r="K5742">
        <f t="shared" si="178"/>
        <v>46889.21792832177</v>
      </c>
      <c r="L5742">
        <f t="shared" si="179"/>
        <v>10.755543033085971</v>
      </c>
    </row>
    <row r="5743" spans="1:12" x14ac:dyDescent="0.25">
      <c r="A5743">
        <v>0.1953125</v>
      </c>
      <c r="B5743">
        <v>286.06532827775447</v>
      </c>
      <c r="C5743">
        <v>-9.5855712890625014E-6</v>
      </c>
      <c r="D5743">
        <v>0.195587158203125</v>
      </c>
      <c r="E5743">
        <v>12</v>
      </c>
      <c r="F5743">
        <v>5742</v>
      </c>
      <c r="G5743">
        <v>8.4582349658012326E-5</v>
      </c>
      <c r="H5743">
        <v>-1.1019104868173599E-4</v>
      </c>
      <c r="I5743" t="s">
        <v>9</v>
      </c>
      <c r="K5743">
        <f t="shared" si="178"/>
        <v>40622.064176053114</v>
      </c>
      <c r="L5743">
        <f t="shared" si="179"/>
        <v>10.612066650585078</v>
      </c>
    </row>
    <row r="5744" spans="1:12" x14ac:dyDescent="0.25">
      <c r="A5744">
        <v>0.19287109375</v>
      </c>
      <c r="B5744">
        <v>286.1141562776312</v>
      </c>
      <c r="C5744">
        <v>-1.0125732421875001E-5</v>
      </c>
      <c r="D5744">
        <v>0.193145751953125</v>
      </c>
      <c r="E5744">
        <v>12</v>
      </c>
      <c r="F5744">
        <v>5743</v>
      </c>
      <c r="G5744">
        <v>8.4582349658012326E-5</v>
      </c>
      <c r="H5744">
        <v>-1.1019104868173599E-4</v>
      </c>
      <c r="I5744" t="s">
        <v>9</v>
      </c>
      <c r="K5744">
        <f t="shared" si="178"/>
        <v>35056.888436418711</v>
      </c>
      <c r="L5744">
        <f t="shared" si="179"/>
        <v>10.464727404862431</v>
      </c>
    </row>
    <row r="5745" spans="1:12" x14ac:dyDescent="0.25">
      <c r="A5745">
        <v>0.1904296875</v>
      </c>
      <c r="B5745">
        <v>286.16298427750792</v>
      </c>
      <c r="C5745">
        <v>-1.0675048828125002E-5</v>
      </c>
      <c r="D5745">
        <v>0.190673828125</v>
      </c>
      <c r="E5745">
        <v>12</v>
      </c>
      <c r="F5745">
        <v>5744</v>
      </c>
      <c r="G5745">
        <v>8.4582349658012326E-5</v>
      </c>
      <c r="H5745">
        <v>-1.1019104868173599E-4</v>
      </c>
      <c r="I5745" t="s">
        <v>9</v>
      </c>
      <c r="K5745">
        <f t="shared" si="178"/>
        <v>29974.986817617159</v>
      </c>
      <c r="L5745">
        <f t="shared" si="179"/>
        <v>10.308118540116375</v>
      </c>
    </row>
    <row r="5746" spans="1:12" x14ac:dyDescent="0.25">
      <c r="A5746">
        <v>0.18798828125</v>
      </c>
      <c r="B5746">
        <v>286.21181227738464</v>
      </c>
      <c r="C5746">
        <v>-1.1221313476562501E-5</v>
      </c>
      <c r="D5746">
        <v>0.18829345703125</v>
      </c>
      <c r="E5746">
        <v>12</v>
      </c>
      <c r="F5746">
        <v>5745</v>
      </c>
      <c r="G5746">
        <v>8.4582349658012326E-5</v>
      </c>
      <c r="H5746">
        <v>-1.1019104868173599E-4</v>
      </c>
      <c r="I5746" t="s">
        <v>9</v>
      </c>
      <c r="K5746">
        <f t="shared" si="178"/>
        <v>25414.727588713999</v>
      </c>
      <c r="L5746">
        <f t="shared" si="179"/>
        <v>10.143084111299617</v>
      </c>
    </row>
    <row r="5747" spans="1:12" x14ac:dyDescent="0.25">
      <c r="A5747">
        <v>0.185546875</v>
      </c>
      <c r="B5747">
        <v>286.26064027726136</v>
      </c>
      <c r="C5747">
        <v>-1.1761474609375001E-5</v>
      </c>
      <c r="D5747">
        <v>0.18585205078125</v>
      </c>
      <c r="E5747">
        <v>12</v>
      </c>
      <c r="F5747">
        <v>5746</v>
      </c>
      <c r="G5747">
        <v>8.4582349658012326E-5</v>
      </c>
      <c r="H5747">
        <v>-1.1019104868173599E-4</v>
      </c>
      <c r="I5747" t="s">
        <v>9</v>
      </c>
      <c r="K5747">
        <f t="shared" si="178"/>
        <v>21321.952672225161</v>
      </c>
      <c r="L5747">
        <f t="shared" si="179"/>
        <v>9.9674924628393118</v>
      </c>
    </row>
    <row r="5748" spans="1:12" x14ac:dyDescent="0.25">
      <c r="A5748">
        <v>0.18310546875</v>
      </c>
      <c r="B5748">
        <v>286.30946827713808</v>
      </c>
      <c r="C5748">
        <v>-1.2292480468750001E-5</v>
      </c>
      <c r="D5748">
        <v>0.183380126953125</v>
      </c>
      <c r="E5748">
        <v>12</v>
      </c>
      <c r="F5748">
        <v>5747</v>
      </c>
      <c r="G5748">
        <v>8.4582349658012326E-5</v>
      </c>
      <c r="H5748">
        <v>-1.1019104868173599E-4</v>
      </c>
      <c r="I5748" t="s">
        <v>9</v>
      </c>
      <c r="K5748">
        <f t="shared" si="178"/>
        <v>17649.146487804639</v>
      </c>
      <c r="L5748">
        <f t="shared" si="179"/>
        <v>9.7784427035607102</v>
      </c>
    </row>
    <row r="5749" spans="1:12" x14ac:dyDescent="0.25">
      <c r="A5749">
        <v>0.1806640625</v>
      </c>
      <c r="B5749">
        <v>286.3582962770148</v>
      </c>
      <c r="C5749">
        <v>-1.2814331054687502E-5</v>
      </c>
      <c r="D5749">
        <v>0.18096923828125</v>
      </c>
      <c r="E5749">
        <v>12</v>
      </c>
      <c r="F5749">
        <v>5748</v>
      </c>
      <c r="G5749">
        <v>8.4582349658012326E-5</v>
      </c>
      <c r="H5749">
        <v>-1.1019104868173599E-4</v>
      </c>
      <c r="I5749" t="s">
        <v>9</v>
      </c>
      <c r="K5749">
        <f t="shared" si="178"/>
        <v>14336.228317710236</v>
      </c>
      <c r="L5749">
        <f t="shared" si="179"/>
        <v>9.5705450612674561</v>
      </c>
    </row>
    <row r="5750" spans="1:12" x14ac:dyDescent="0.25">
      <c r="A5750">
        <v>0.17822265625</v>
      </c>
      <c r="B5750">
        <v>286.40712427689152</v>
      </c>
      <c r="C5750">
        <v>-1.3330078125000001E-5</v>
      </c>
      <c r="D5750">
        <v>0.17852783203125</v>
      </c>
      <c r="E5750">
        <v>12</v>
      </c>
      <c r="F5750">
        <v>5749</v>
      </c>
      <c r="G5750">
        <v>8.4582349658012326E-5</v>
      </c>
      <c r="H5750">
        <v>-1.1019104868173599E-4</v>
      </c>
      <c r="I5750" t="s">
        <v>9</v>
      </c>
      <c r="K5750">
        <f t="shared" si="178"/>
        <v>11316.915329356998</v>
      </c>
      <c r="L5750">
        <f t="shared" si="179"/>
        <v>9.3340538172163843</v>
      </c>
    </row>
    <row r="5751" spans="1:12" x14ac:dyDescent="0.25">
      <c r="A5751">
        <v>0.17578125</v>
      </c>
      <c r="B5751">
        <v>286.45595227676824</v>
      </c>
      <c r="C5751">
        <v>-1.3830566406250001E-5</v>
      </c>
      <c r="D5751">
        <v>0.176055908203125</v>
      </c>
      <c r="E5751">
        <v>12</v>
      </c>
      <c r="F5751">
        <v>5750</v>
      </c>
      <c r="G5751">
        <v>8.4582349658012326E-5</v>
      </c>
      <c r="H5751">
        <v>-1.1019104868173599E-4</v>
      </c>
      <c r="I5751" t="s">
        <v>9</v>
      </c>
      <c r="K5751">
        <f t="shared" si="178"/>
        <v>8602.2190224276856</v>
      </c>
      <c r="L5751">
        <f t="shared" si="179"/>
        <v>9.0597754748223362</v>
      </c>
    </row>
    <row r="5752" spans="1:12" x14ac:dyDescent="0.25">
      <c r="A5752">
        <v>0.17333984375</v>
      </c>
      <c r="B5752">
        <v>286.50478027664496</v>
      </c>
      <c r="C5752">
        <v>-1.4303588867187502E-5</v>
      </c>
      <c r="D5752">
        <v>0.173675537109375</v>
      </c>
      <c r="E5752">
        <v>12</v>
      </c>
      <c r="F5752">
        <v>5751</v>
      </c>
      <c r="G5752">
        <v>8.4582349658012326E-5</v>
      </c>
      <c r="H5752">
        <v>-1.1019104868173599E-4</v>
      </c>
      <c r="I5752" t="s">
        <v>9</v>
      </c>
      <c r="K5752">
        <f t="shared" si="178"/>
        <v>6211.1243136022531</v>
      </c>
      <c r="L5752">
        <f t="shared" si="179"/>
        <v>8.7340972074294037</v>
      </c>
    </row>
    <row r="5753" spans="1:12" x14ac:dyDescent="0.25">
      <c r="A5753">
        <v>0.1708984375</v>
      </c>
      <c r="B5753">
        <v>286.55360827652169</v>
      </c>
      <c r="C5753">
        <v>-1.4770507812500001E-5</v>
      </c>
      <c r="D5753">
        <v>0.171234130859375</v>
      </c>
      <c r="E5753">
        <v>12</v>
      </c>
      <c r="F5753">
        <v>5752</v>
      </c>
      <c r="G5753">
        <v>8.4582349658012326E-5</v>
      </c>
      <c r="H5753">
        <v>-1.1019104868173599E-4</v>
      </c>
      <c r="I5753" t="s">
        <v>9</v>
      </c>
      <c r="K5753">
        <f t="shared" si="178"/>
        <v>4001.0796498849522</v>
      </c>
      <c r="L5753">
        <f t="shared" si="179"/>
        <v>8.2943195161534486</v>
      </c>
    </row>
    <row r="5754" spans="1:12" x14ac:dyDescent="0.25">
      <c r="A5754">
        <v>0.16845703125</v>
      </c>
      <c r="B5754">
        <v>286.60243627639841</v>
      </c>
      <c r="C5754">
        <v>-1.5213012695312502E-5</v>
      </c>
      <c r="D5754">
        <v>0.168792724609375</v>
      </c>
      <c r="E5754">
        <v>12</v>
      </c>
      <c r="F5754">
        <v>5753</v>
      </c>
      <c r="G5754">
        <v>8.4582349658012326E-5</v>
      </c>
      <c r="H5754">
        <v>-1.1019104868173599E-4</v>
      </c>
      <c r="I5754" t="s">
        <v>9</v>
      </c>
      <c r="K5754">
        <f t="shared" si="178"/>
        <v>2031.7999098383734</v>
      </c>
      <c r="L5754">
        <f t="shared" si="179"/>
        <v>7.6166773342821967</v>
      </c>
    </row>
    <row r="5755" spans="1:12" x14ac:dyDescent="0.25">
      <c r="A5755">
        <v>0.166015625</v>
      </c>
      <c r="B5755">
        <v>286.65126427627513</v>
      </c>
      <c r="C5755">
        <v>-1.5631103515625E-5</v>
      </c>
      <c r="D5755">
        <v>0.1663818359375</v>
      </c>
      <c r="E5755">
        <v>12</v>
      </c>
      <c r="F5755">
        <v>5754</v>
      </c>
      <c r="G5755">
        <v>8.4582349658012326E-5</v>
      </c>
      <c r="H5755">
        <v>-1.1019104868173599E-4</v>
      </c>
      <c r="I5755" t="s">
        <v>9</v>
      </c>
      <c r="K5755">
        <f t="shared" si="178"/>
        <v>273.61007285377855</v>
      </c>
      <c r="L5755">
        <f t="shared" si="179"/>
        <v>5.6117040010567365</v>
      </c>
    </row>
    <row r="5756" spans="1:12" x14ac:dyDescent="0.25">
      <c r="A5756">
        <v>0.16357421875</v>
      </c>
      <c r="B5756">
        <v>286.70009227615185</v>
      </c>
      <c r="C5756">
        <v>-1.6021728515625001E-5</v>
      </c>
      <c r="D5756">
        <v>0.163909912109375</v>
      </c>
      <c r="E5756">
        <v>12</v>
      </c>
      <c r="F5756">
        <v>5755</v>
      </c>
      <c r="G5756">
        <v>8.4582349658012326E-5</v>
      </c>
      <c r="H5756">
        <v>-1.1019104868173599E-4</v>
      </c>
      <c r="I5756" t="s">
        <v>9</v>
      </c>
      <c r="K5756">
        <f t="shared" si="178"/>
        <v>-1286.161593719924</v>
      </c>
      <c r="L5756" t="e">
        <f t="shared" si="179"/>
        <v>#NUM!</v>
      </c>
    </row>
    <row r="5757" spans="1:12" x14ac:dyDescent="0.25">
      <c r="A5757">
        <v>0.1611328125</v>
      </c>
      <c r="B5757">
        <v>286.74892027602857</v>
      </c>
      <c r="C5757">
        <v>-1.6387939453125001E-5</v>
      </c>
      <c r="D5757">
        <v>0.1614990234375</v>
      </c>
      <c r="E5757">
        <v>12</v>
      </c>
      <c r="F5757">
        <v>5756</v>
      </c>
      <c r="G5757">
        <v>8.4582349658012326E-5</v>
      </c>
      <c r="H5757">
        <v>-1.1019104868173599E-4</v>
      </c>
      <c r="I5757" t="s">
        <v>9</v>
      </c>
      <c r="K5757">
        <f t="shared" si="178"/>
        <v>-2680.9155176358618</v>
      </c>
      <c r="L5757" t="e">
        <f t="shared" si="179"/>
        <v>#NUM!</v>
      </c>
    </row>
    <row r="5758" spans="1:12" x14ac:dyDescent="0.25">
      <c r="A5758">
        <v>0.15869140625</v>
      </c>
      <c r="B5758">
        <v>286.79774827590529</v>
      </c>
      <c r="C5758">
        <v>-1.6729736328125001E-5</v>
      </c>
      <c r="D5758">
        <v>0.15899658203125</v>
      </c>
      <c r="E5758">
        <v>12</v>
      </c>
      <c r="F5758">
        <v>5757</v>
      </c>
      <c r="G5758">
        <v>8.4582349658012326E-5</v>
      </c>
      <c r="H5758">
        <v>-1.1019104868173599E-4</v>
      </c>
      <c r="I5758" t="s">
        <v>9</v>
      </c>
      <c r="K5758">
        <f t="shared" si="178"/>
        <v>-3927.594508366994</v>
      </c>
      <c r="L5758" t="e">
        <f t="shared" si="179"/>
        <v>#NUM!</v>
      </c>
    </row>
    <row r="5759" spans="1:12" x14ac:dyDescent="0.25">
      <c r="A5759">
        <v>0.15625</v>
      </c>
      <c r="B5759">
        <v>286.84657627578201</v>
      </c>
      <c r="C5759">
        <v>-1.7041015625E-5</v>
      </c>
      <c r="D5759">
        <v>0.15655517578125</v>
      </c>
      <c r="E5759">
        <v>12</v>
      </c>
      <c r="F5759">
        <v>5758</v>
      </c>
      <c r="G5759">
        <v>8.4582349658012326E-5</v>
      </c>
      <c r="H5759">
        <v>-1.1019104868173599E-4</v>
      </c>
      <c r="I5759" t="s">
        <v>9</v>
      </c>
      <c r="K5759">
        <f t="shared" si="178"/>
        <v>-5019.4512648892487</v>
      </c>
      <c r="L5759" t="e">
        <f t="shared" si="179"/>
        <v>#NUM!</v>
      </c>
    </row>
    <row r="5760" spans="1:12" x14ac:dyDescent="0.25">
      <c r="A5760">
        <v>0.15380859375</v>
      </c>
      <c r="B5760">
        <v>286.89540427565873</v>
      </c>
      <c r="C5760">
        <v>-1.73187255859375E-5</v>
      </c>
      <c r="D5760">
        <v>0.154144287109375</v>
      </c>
      <c r="E5760">
        <v>12</v>
      </c>
      <c r="F5760">
        <v>5759</v>
      </c>
      <c r="G5760">
        <v>8.4582349658012326E-5</v>
      </c>
      <c r="H5760">
        <v>-1.1019104868173599E-4</v>
      </c>
      <c r="I5760" t="s">
        <v>9</v>
      </c>
      <c r="K5760">
        <f t="shared" si="178"/>
        <v>-5960.4305259624234</v>
      </c>
      <c r="L5760" t="e">
        <f t="shared" si="179"/>
        <v>#NUM!</v>
      </c>
    </row>
    <row r="5761" spans="1:12" x14ac:dyDescent="0.25">
      <c r="A5761">
        <v>0.1513671875</v>
      </c>
      <c r="B5761">
        <v>286.94423227553546</v>
      </c>
      <c r="C5761">
        <v>-1.75628662109375E-5</v>
      </c>
      <c r="D5761">
        <v>0.1517333984375</v>
      </c>
      <c r="E5761">
        <v>12</v>
      </c>
      <c r="F5761">
        <v>5760</v>
      </c>
      <c r="G5761">
        <v>8.4582349658012326E-5</v>
      </c>
      <c r="H5761">
        <v>-1.1019104868173599E-4</v>
      </c>
      <c r="I5761" t="s">
        <v>9</v>
      </c>
      <c r="K5761">
        <f t="shared" si="178"/>
        <v>-6763.0851798355143</v>
      </c>
      <c r="L5761" t="e">
        <f t="shared" si="179"/>
        <v>#NUM!</v>
      </c>
    </row>
    <row r="5762" spans="1:12" x14ac:dyDescent="0.25">
      <c r="A5762">
        <v>0.14892578125</v>
      </c>
      <c r="B5762">
        <v>286.99306027541218</v>
      </c>
      <c r="C5762">
        <v>-1.77825927734375E-5</v>
      </c>
      <c r="D5762">
        <v>0.149261474609375</v>
      </c>
      <c r="E5762">
        <v>12</v>
      </c>
      <c r="F5762">
        <v>5761</v>
      </c>
      <c r="G5762">
        <v>8.4582349658012326E-5</v>
      </c>
      <c r="H5762">
        <v>-1.1019104868173599E-4</v>
      </c>
      <c r="I5762" t="s">
        <v>9</v>
      </c>
      <c r="K5762">
        <f t="shared" si="178"/>
        <v>-7466.6305109933674</v>
      </c>
      <c r="L5762" t="e">
        <f t="shared" si="179"/>
        <v>#NUM!</v>
      </c>
    </row>
    <row r="5763" spans="1:12" x14ac:dyDescent="0.25">
      <c r="A5763">
        <v>0.146484375</v>
      </c>
      <c r="B5763">
        <v>287.0418882752889</v>
      </c>
      <c r="C5763">
        <v>-1.7968750000000003E-5</v>
      </c>
      <c r="D5763">
        <v>0.146820068359375</v>
      </c>
      <c r="E5763">
        <v>12</v>
      </c>
      <c r="F5763">
        <v>5762</v>
      </c>
      <c r="G5763">
        <v>8.4582349658012326E-5</v>
      </c>
      <c r="H5763">
        <v>-1.1019104868173599E-4</v>
      </c>
      <c r="I5763" t="s">
        <v>9</v>
      </c>
      <c r="K5763">
        <f t="shared" ref="K5763:K5826" si="180">(1/ABS(C5763)-(1/$J$1))</f>
        <v>-8049.2257759145505</v>
      </c>
      <c r="L5763" t="e">
        <f t="shared" ref="L5763:L5826" si="181">LN(K5763)</f>
        <v>#NUM!</v>
      </c>
    </row>
    <row r="5764" spans="1:12" x14ac:dyDescent="0.25">
      <c r="A5764">
        <v>0.14404296875</v>
      </c>
      <c r="B5764">
        <v>287.09071627516562</v>
      </c>
      <c r="C5764">
        <v>-1.8124389648437503E-5</v>
      </c>
      <c r="D5764">
        <v>0.1444091796875</v>
      </c>
      <c r="E5764">
        <v>12</v>
      </c>
      <c r="F5764">
        <v>5763</v>
      </c>
      <c r="G5764">
        <v>8.4582349658012326E-5</v>
      </c>
      <c r="H5764">
        <v>-1.1019104868173599E-4</v>
      </c>
      <c r="I5764" t="s">
        <v>9</v>
      </c>
      <c r="K5764">
        <f t="shared" si="180"/>
        <v>-8527.1279260349766</v>
      </c>
      <c r="L5764" t="e">
        <f t="shared" si="181"/>
        <v>#NUM!</v>
      </c>
    </row>
    <row r="5765" spans="1:12" x14ac:dyDescent="0.25">
      <c r="A5765">
        <v>0.1416015625</v>
      </c>
      <c r="B5765">
        <v>287.13954427504234</v>
      </c>
      <c r="C5765">
        <v>-1.8246459960937503E-5</v>
      </c>
      <c r="D5765">
        <v>0.1419677734375</v>
      </c>
      <c r="E5765">
        <v>12</v>
      </c>
      <c r="F5765">
        <v>5764</v>
      </c>
      <c r="G5765">
        <v>8.4582349658012326E-5</v>
      </c>
      <c r="H5765">
        <v>-1.1019104868173599E-4</v>
      </c>
      <c r="I5765" t="s">
        <v>9</v>
      </c>
      <c r="K5765">
        <f t="shared" si="180"/>
        <v>-8896.2483258538268</v>
      </c>
      <c r="L5765" t="e">
        <f t="shared" si="181"/>
        <v>#NUM!</v>
      </c>
    </row>
    <row r="5766" spans="1:12" x14ac:dyDescent="0.25">
      <c r="A5766">
        <v>0.13916015625</v>
      </c>
      <c r="B5766">
        <v>287.18837227491906</v>
      </c>
      <c r="C5766">
        <v>-1.8347167968750002E-5</v>
      </c>
      <c r="D5766">
        <v>0.1395263671875</v>
      </c>
      <c r="E5766">
        <v>12</v>
      </c>
      <c r="F5766">
        <v>5765</v>
      </c>
      <c r="G5766">
        <v>8.4582349658012326E-5</v>
      </c>
      <c r="H5766">
        <v>-1.1019104868173599E-4</v>
      </c>
      <c r="I5766" t="s">
        <v>9</v>
      </c>
      <c r="K5766">
        <f t="shared" si="180"/>
        <v>-9197.075004992621</v>
      </c>
      <c r="L5766" t="e">
        <f t="shared" si="181"/>
        <v>#NUM!</v>
      </c>
    </row>
    <row r="5767" spans="1:12" x14ac:dyDescent="0.25">
      <c r="A5767">
        <v>0.13671875</v>
      </c>
      <c r="B5767">
        <v>287.23720027479578</v>
      </c>
      <c r="C5767">
        <v>-1.8417358398437501E-5</v>
      </c>
      <c r="D5767">
        <v>0.1370849609375</v>
      </c>
      <c r="E5767">
        <v>12</v>
      </c>
      <c r="F5767">
        <v>5766</v>
      </c>
      <c r="G5767">
        <v>8.4582349658012326E-5</v>
      </c>
      <c r="H5767">
        <v>-1.1019104868173599E-4</v>
      </c>
      <c r="I5767" t="s">
        <v>9</v>
      </c>
      <c r="K5767">
        <f t="shared" si="180"/>
        <v>-9404.7965406564472</v>
      </c>
      <c r="L5767" t="e">
        <f t="shared" si="181"/>
        <v>#NUM!</v>
      </c>
    </row>
    <row r="5768" spans="1:12" x14ac:dyDescent="0.25">
      <c r="A5768">
        <v>0.13427734375</v>
      </c>
      <c r="B5768">
        <v>287.2860282746725</v>
      </c>
      <c r="C5768">
        <v>-1.84539794921875E-5</v>
      </c>
      <c r="D5768">
        <v>0.134674072265625</v>
      </c>
      <c r="E5768">
        <v>12</v>
      </c>
      <c r="F5768">
        <v>5767</v>
      </c>
      <c r="G5768">
        <v>8.4582349658012326E-5</v>
      </c>
      <c r="H5768">
        <v>-1.1019104868173599E-4</v>
      </c>
      <c r="I5768" t="s">
        <v>9</v>
      </c>
      <c r="K5768">
        <f t="shared" si="180"/>
        <v>-9512.5457117792539</v>
      </c>
      <c r="L5768" t="e">
        <f t="shared" si="181"/>
        <v>#NUM!</v>
      </c>
    </row>
    <row r="5769" spans="1:12" x14ac:dyDescent="0.25">
      <c r="A5769">
        <v>0.1318359375</v>
      </c>
      <c r="B5769">
        <v>287.33485627454922</v>
      </c>
      <c r="C5769">
        <v>-1.8469238281250002E-5</v>
      </c>
      <c r="D5769">
        <v>0.132171630859375</v>
      </c>
      <c r="E5769">
        <v>12</v>
      </c>
      <c r="F5769">
        <v>5768</v>
      </c>
      <c r="G5769">
        <v>8.4582349658012326E-5</v>
      </c>
      <c r="H5769">
        <v>-1.1019104868173599E-4</v>
      </c>
      <c r="I5769" t="s">
        <v>9</v>
      </c>
      <c r="K5769">
        <f t="shared" si="180"/>
        <v>-9557.3150888258315</v>
      </c>
      <c r="L5769" t="e">
        <f t="shared" si="181"/>
        <v>#NUM!</v>
      </c>
    </row>
    <row r="5770" spans="1:12" x14ac:dyDescent="0.25">
      <c r="A5770">
        <v>0.12939453125</v>
      </c>
      <c r="B5770">
        <v>287.38368427442595</v>
      </c>
      <c r="C5770">
        <v>-1.8460083007812503E-5</v>
      </c>
      <c r="D5770">
        <v>0.1297607421875</v>
      </c>
      <c r="E5770">
        <v>12</v>
      </c>
      <c r="F5770">
        <v>5769</v>
      </c>
      <c r="G5770">
        <v>8.4582349658012326E-5</v>
      </c>
      <c r="H5770">
        <v>-1.1019104868173599E-4</v>
      </c>
      <c r="I5770" t="s">
        <v>9</v>
      </c>
      <c r="K5770">
        <f t="shared" si="180"/>
        <v>-9530.4623439423231</v>
      </c>
      <c r="L5770" t="e">
        <f t="shared" si="181"/>
        <v>#NUM!</v>
      </c>
    </row>
    <row r="5771" spans="1:12" x14ac:dyDescent="0.25">
      <c r="A5771">
        <v>0.126953125</v>
      </c>
      <c r="B5771">
        <v>287.43251227430267</v>
      </c>
      <c r="C5771">
        <v>-1.8426513671875E-5</v>
      </c>
      <c r="D5771">
        <v>0.127288818359375</v>
      </c>
      <c r="E5771">
        <v>12</v>
      </c>
      <c r="F5771">
        <v>5770</v>
      </c>
      <c r="G5771">
        <v>8.4582349658012326E-5</v>
      </c>
      <c r="H5771">
        <v>-1.1019104868173599E-4</v>
      </c>
      <c r="I5771" t="s">
        <v>9</v>
      </c>
      <c r="K5771">
        <f t="shared" si="180"/>
        <v>-9431.7739850825601</v>
      </c>
      <c r="L5771" t="e">
        <f t="shared" si="181"/>
        <v>#NUM!</v>
      </c>
    </row>
    <row r="5772" spans="1:12" x14ac:dyDescent="0.25">
      <c r="A5772">
        <v>0.12451171875</v>
      </c>
      <c r="B5772">
        <v>287.48134027417939</v>
      </c>
      <c r="C5772">
        <v>-1.8371582031250003E-5</v>
      </c>
      <c r="D5772">
        <v>0.1248779296875</v>
      </c>
      <c r="E5772">
        <v>12</v>
      </c>
      <c r="F5772">
        <v>5771</v>
      </c>
      <c r="G5772">
        <v>8.4582349658012326E-5</v>
      </c>
      <c r="H5772">
        <v>-1.1019104868173599E-4</v>
      </c>
      <c r="I5772" t="s">
        <v>9</v>
      </c>
      <c r="K5772">
        <f t="shared" si="180"/>
        <v>-9269.5060012503818</v>
      </c>
      <c r="L5772" t="e">
        <f t="shared" si="181"/>
        <v>#NUM!</v>
      </c>
    </row>
    <row r="5773" spans="1:12" x14ac:dyDescent="0.25">
      <c r="A5773">
        <v>0.1220703125</v>
      </c>
      <c r="B5773">
        <v>287.53016827405611</v>
      </c>
      <c r="C5773">
        <v>-1.8298339843750001E-5</v>
      </c>
      <c r="D5773">
        <v>0.12237548828125</v>
      </c>
      <c r="E5773">
        <v>12</v>
      </c>
      <c r="F5773">
        <v>5772</v>
      </c>
      <c r="G5773">
        <v>8.4582349658012326E-5</v>
      </c>
      <c r="H5773">
        <v>-1.1019104868173599E-4</v>
      </c>
      <c r="I5773" t="s">
        <v>9</v>
      </c>
      <c r="K5773">
        <f t="shared" si="180"/>
        <v>-9051.63317795068</v>
      </c>
      <c r="L5773" t="e">
        <f t="shared" si="181"/>
        <v>#NUM!</v>
      </c>
    </row>
    <row r="5774" spans="1:12" x14ac:dyDescent="0.25">
      <c r="A5774">
        <v>0.11962890625</v>
      </c>
      <c r="B5774">
        <v>287.57899627393283</v>
      </c>
      <c r="C5774">
        <v>-1.8206787109375001E-5</v>
      </c>
      <c r="D5774">
        <v>0.120025634765625</v>
      </c>
      <c r="E5774">
        <v>12</v>
      </c>
      <c r="F5774">
        <v>5773</v>
      </c>
      <c r="G5774">
        <v>8.4582349658012326E-5</v>
      </c>
      <c r="H5774">
        <v>-1.1019104868173599E-4</v>
      </c>
      <c r="I5774" t="s">
        <v>9</v>
      </c>
      <c r="K5774">
        <f t="shared" si="180"/>
        <v>-8776.8271110163478</v>
      </c>
      <c r="L5774" t="e">
        <f t="shared" si="181"/>
        <v>#NUM!</v>
      </c>
    </row>
    <row r="5775" spans="1:12" x14ac:dyDescent="0.25">
      <c r="A5775">
        <v>0.1171875</v>
      </c>
      <c r="B5775">
        <v>287.62782427380955</v>
      </c>
      <c r="C5775">
        <v>-1.8099975585937502E-5</v>
      </c>
      <c r="D5775">
        <v>0.1175537109375</v>
      </c>
      <c r="E5775">
        <v>12</v>
      </c>
      <c r="F5775">
        <v>5774</v>
      </c>
      <c r="G5775">
        <v>8.4582349658012326E-5</v>
      </c>
      <c r="H5775">
        <v>-1.1019104868173599E-4</v>
      </c>
      <c r="I5775" t="s">
        <v>9</v>
      </c>
      <c r="K5775">
        <f t="shared" si="180"/>
        <v>-8452.7063826015874</v>
      </c>
      <c r="L5775" t="e">
        <f t="shared" si="181"/>
        <v>#NUM!</v>
      </c>
    </row>
    <row r="5776" spans="1:12" x14ac:dyDescent="0.25">
      <c r="A5776">
        <v>0.11474609375</v>
      </c>
      <c r="B5776">
        <v>287.67665227368627</v>
      </c>
      <c r="C5776">
        <v>-1.7971801757812503E-5</v>
      </c>
      <c r="D5776">
        <v>0.1151123046875</v>
      </c>
      <c r="E5776">
        <v>12</v>
      </c>
      <c r="F5776">
        <v>5775</v>
      </c>
      <c r="G5776">
        <v>8.4582349658012326E-5</v>
      </c>
      <c r="H5776">
        <v>-1.1019104868173599E-4</v>
      </c>
      <c r="I5776" t="s">
        <v>9</v>
      </c>
      <c r="K5776">
        <f t="shared" si="180"/>
        <v>-8058.6759667641018</v>
      </c>
      <c r="L5776" t="e">
        <f t="shared" si="181"/>
        <v>#NUM!</v>
      </c>
    </row>
    <row r="5777" spans="1:12" x14ac:dyDescent="0.25">
      <c r="A5777">
        <v>0.1123046875</v>
      </c>
      <c r="B5777">
        <v>287.72548027356299</v>
      </c>
      <c r="C5777">
        <v>-1.7837524414062501E-5</v>
      </c>
      <c r="D5777">
        <v>0.112701416015625</v>
      </c>
      <c r="E5777">
        <v>12</v>
      </c>
      <c r="F5777">
        <v>5776</v>
      </c>
      <c r="G5777">
        <v>8.4582349658012326E-5</v>
      </c>
      <c r="H5777">
        <v>-1.1019104868173599E-4</v>
      </c>
      <c r="I5777" t="s">
        <v>9</v>
      </c>
      <c r="K5777">
        <f t="shared" si="180"/>
        <v>-7639.8085854507444</v>
      </c>
      <c r="L5777" t="e">
        <f t="shared" si="181"/>
        <v>#NUM!</v>
      </c>
    </row>
    <row r="5778" spans="1:12" x14ac:dyDescent="0.25">
      <c r="A5778">
        <v>0.10986328125</v>
      </c>
      <c r="B5778">
        <v>287.77430827343971</v>
      </c>
      <c r="C5778">
        <v>-1.76910400390625E-5</v>
      </c>
      <c r="D5778">
        <v>0.110198974609375</v>
      </c>
      <c r="E5778">
        <v>12</v>
      </c>
      <c r="F5778">
        <v>5777</v>
      </c>
      <c r="G5778">
        <v>8.4582349658012326E-5</v>
      </c>
      <c r="H5778">
        <v>-1.1019104868173599E-4</v>
      </c>
      <c r="I5778" t="s">
        <v>9</v>
      </c>
      <c r="K5778">
        <f t="shared" si="180"/>
        <v>-7175.6104876469908</v>
      </c>
      <c r="L5778" t="e">
        <f t="shared" si="181"/>
        <v>#NUM!</v>
      </c>
    </row>
    <row r="5779" spans="1:12" x14ac:dyDescent="0.25">
      <c r="A5779">
        <v>0.107421875</v>
      </c>
      <c r="B5779">
        <v>287.82313627331644</v>
      </c>
      <c r="C5779">
        <v>-1.75323486328125E-5</v>
      </c>
      <c r="D5779">
        <v>0.107757568359375</v>
      </c>
      <c r="E5779">
        <v>12</v>
      </c>
      <c r="F5779">
        <v>5778</v>
      </c>
      <c r="G5779">
        <v>8.4582349658012326E-5</v>
      </c>
      <c r="H5779">
        <v>-1.1019104868173599E-4</v>
      </c>
      <c r="I5779" t="s">
        <v>9</v>
      </c>
      <c r="K5779">
        <f t="shared" si="180"/>
        <v>-6663.9758421346924</v>
      </c>
      <c r="L5779" t="e">
        <f t="shared" si="181"/>
        <v>#NUM!</v>
      </c>
    </row>
    <row r="5780" spans="1:12" x14ac:dyDescent="0.25">
      <c r="A5780">
        <v>0.10498046875</v>
      </c>
      <c r="B5780">
        <v>287.87196427319316</v>
      </c>
      <c r="C5780">
        <v>-1.7367553710937502E-5</v>
      </c>
      <c r="D5780">
        <v>0.105316162109375</v>
      </c>
      <c r="E5780">
        <v>12</v>
      </c>
      <c r="F5780">
        <v>5779</v>
      </c>
      <c r="G5780">
        <v>8.4582349658012326E-5</v>
      </c>
      <c r="H5780">
        <v>-1.1019104868173599E-4</v>
      </c>
      <c r="I5780" t="s">
        <v>9</v>
      </c>
      <c r="K5780">
        <f t="shared" si="180"/>
        <v>-6122.7667597715845</v>
      </c>
      <c r="L5780" t="e">
        <f t="shared" si="181"/>
        <v>#NUM!</v>
      </c>
    </row>
    <row r="5781" spans="1:12" x14ac:dyDescent="0.25">
      <c r="A5781">
        <v>0.1025390625</v>
      </c>
      <c r="B5781">
        <v>287.92079227306988</v>
      </c>
      <c r="C5781">
        <v>-1.7199707031250003E-5</v>
      </c>
      <c r="D5781">
        <v>0.1029052734375</v>
      </c>
      <c r="E5781">
        <v>12</v>
      </c>
      <c r="F5781">
        <v>5780</v>
      </c>
      <c r="G5781">
        <v>8.4582349658012326E-5</v>
      </c>
      <c r="H5781">
        <v>-1.1019104868173599E-4</v>
      </c>
      <c r="I5781" t="s">
        <v>9</v>
      </c>
      <c r="K5781">
        <f t="shared" si="180"/>
        <v>-5560.8744937841475</v>
      </c>
      <c r="L5781" t="e">
        <f t="shared" si="181"/>
        <v>#NUM!</v>
      </c>
    </row>
    <row r="5782" spans="1:12" x14ac:dyDescent="0.25">
      <c r="A5782">
        <v>0.10009765625</v>
      </c>
      <c r="B5782">
        <v>287.9696202729466</v>
      </c>
      <c r="C5782">
        <v>-1.7022705078125002E-5</v>
      </c>
      <c r="D5782">
        <v>0.10040283203125</v>
      </c>
      <c r="E5782">
        <v>12</v>
      </c>
      <c r="F5782">
        <v>5781</v>
      </c>
      <c r="G5782">
        <v>8.4582349658012326E-5</v>
      </c>
      <c r="H5782">
        <v>-1.1019104868173599E-4</v>
      </c>
      <c r="I5782" t="s">
        <v>9</v>
      </c>
      <c r="K5782">
        <f t="shared" si="180"/>
        <v>-4956.3297714248547</v>
      </c>
      <c r="L5782" t="e">
        <f t="shared" si="181"/>
        <v>#NUM!</v>
      </c>
    </row>
    <row r="5783" spans="1:12" x14ac:dyDescent="0.25">
      <c r="A5783">
        <v>9.765625E-2</v>
      </c>
      <c r="B5783">
        <v>288.01844827282332</v>
      </c>
      <c r="C5783">
        <v>-1.6842651367187502E-5</v>
      </c>
      <c r="D5783">
        <v>9.7991943359375E-2</v>
      </c>
      <c r="E5783">
        <v>12</v>
      </c>
      <c r="F5783">
        <v>5782</v>
      </c>
      <c r="G5783">
        <v>8.4582349658012326E-5</v>
      </c>
      <c r="H5783">
        <v>-1.1019104868173599E-4</v>
      </c>
      <c r="I5783" t="s">
        <v>9</v>
      </c>
      <c r="K5783">
        <f t="shared" si="180"/>
        <v>-4328.3248565608519</v>
      </c>
      <c r="L5783" t="e">
        <f t="shared" si="181"/>
        <v>#NUM!</v>
      </c>
    </row>
    <row r="5784" spans="1:12" x14ac:dyDescent="0.25">
      <c r="A5784">
        <v>9.521484375E-2</v>
      </c>
      <c r="B5784">
        <v>288.06727627270004</v>
      </c>
      <c r="C5784">
        <v>-1.6656494140625002E-5</v>
      </c>
      <c r="D5784">
        <v>9.55810546875E-2</v>
      </c>
      <c r="E5784">
        <v>12</v>
      </c>
      <c r="F5784">
        <v>5783</v>
      </c>
      <c r="G5784">
        <v>8.4582349658012326E-5</v>
      </c>
      <c r="H5784">
        <v>-1.1019104868173599E-4</v>
      </c>
      <c r="I5784" t="s">
        <v>9</v>
      </c>
      <c r="K5784">
        <f t="shared" si="180"/>
        <v>-3664.7562298154808</v>
      </c>
      <c r="L5784" t="e">
        <f t="shared" si="181"/>
        <v>#NUM!</v>
      </c>
    </row>
    <row r="5785" spans="1:12" x14ac:dyDescent="0.25">
      <c r="A5785">
        <v>9.27734375E-2</v>
      </c>
      <c r="B5785">
        <v>288.11610427257676</v>
      </c>
      <c r="C5785">
        <v>-1.6470336914062502E-5</v>
      </c>
      <c r="D5785">
        <v>9.31396484375E-2</v>
      </c>
      <c r="E5785">
        <v>12</v>
      </c>
      <c r="F5785">
        <v>5784</v>
      </c>
      <c r="G5785">
        <v>8.4582349658012326E-5</v>
      </c>
      <c r="H5785">
        <v>-1.1019104868173599E-4</v>
      </c>
      <c r="I5785" t="s">
        <v>9</v>
      </c>
      <c r="K5785">
        <f t="shared" si="180"/>
        <v>-2986.1875340571496</v>
      </c>
      <c r="L5785" t="e">
        <f t="shared" si="181"/>
        <v>#NUM!</v>
      </c>
    </row>
    <row r="5786" spans="1:12" x14ac:dyDescent="0.25">
      <c r="A5786">
        <v>9.033203125E-2</v>
      </c>
      <c r="B5786">
        <v>288.16493227245348</v>
      </c>
      <c r="C5786">
        <v>-1.6287231445312502E-5</v>
      </c>
      <c r="D5786">
        <v>9.063720703125E-2</v>
      </c>
      <c r="E5786">
        <v>12</v>
      </c>
      <c r="F5786">
        <v>5785</v>
      </c>
      <c r="G5786">
        <v>8.4582349658012326E-5</v>
      </c>
      <c r="H5786">
        <v>-1.1019104868173599E-4</v>
      </c>
      <c r="I5786" t="s">
        <v>9</v>
      </c>
      <c r="K5786">
        <f t="shared" si="180"/>
        <v>-2303.6106689093067</v>
      </c>
      <c r="L5786" t="e">
        <f t="shared" si="181"/>
        <v>#NUM!</v>
      </c>
    </row>
    <row r="5787" spans="1:12" x14ac:dyDescent="0.25">
      <c r="A5787">
        <v>8.7890625E-2</v>
      </c>
      <c r="B5787">
        <v>288.21376027233021</v>
      </c>
      <c r="C5787">
        <v>-1.6098022460937502E-5</v>
      </c>
      <c r="D5787">
        <v>8.819580078125E-2</v>
      </c>
      <c r="E5787">
        <v>12</v>
      </c>
      <c r="F5787">
        <v>5786</v>
      </c>
      <c r="G5787">
        <v>8.4582349658012326E-5</v>
      </c>
      <c r="H5787">
        <v>-1.1019104868173599E-4</v>
      </c>
      <c r="I5787" t="s">
        <v>9</v>
      </c>
      <c r="K5787">
        <f t="shared" si="180"/>
        <v>-1581.9684093371689</v>
      </c>
      <c r="L5787" t="e">
        <f t="shared" si="181"/>
        <v>#NUM!</v>
      </c>
    </row>
    <row r="5788" spans="1:12" x14ac:dyDescent="0.25">
      <c r="A5788">
        <v>8.544921875E-2</v>
      </c>
      <c r="B5788">
        <v>288.26258827220693</v>
      </c>
      <c r="C5788">
        <v>-1.5908813476562503E-5</v>
      </c>
      <c r="D5788">
        <v>8.575439453125E-2</v>
      </c>
      <c r="E5788">
        <v>12</v>
      </c>
      <c r="F5788">
        <v>5787</v>
      </c>
      <c r="G5788">
        <v>8.4582349658012326E-5</v>
      </c>
      <c r="H5788">
        <v>-1.1019104868173599E-4</v>
      </c>
      <c r="I5788" t="s">
        <v>9</v>
      </c>
      <c r="K5788">
        <f t="shared" si="180"/>
        <v>-843.16067111801385</v>
      </c>
      <c r="L5788" t="e">
        <f t="shared" si="181"/>
        <v>#NUM!</v>
      </c>
    </row>
    <row r="5789" spans="1:12" x14ac:dyDescent="0.25">
      <c r="A5789">
        <v>8.30078125E-2</v>
      </c>
      <c r="B5789">
        <v>288.31141627208365</v>
      </c>
      <c r="C5789">
        <v>-1.572265625E-5</v>
      </c>
      <c r="D5789">
        <v>8.3251953125E-2</v>
      </c>
      <c r="E5789">
        <v>12</v>
      </c>
      <c r="F5789">
        <v>5788</v>
      </c>
      <c r="G5789">
        <v>8.4582349658012326E-5</v>
      </c>
      <c r="H5789">
        <v>-1.1019104868173599E-4</v>
      </c>
      <c r="I5789" t="s">
        <v>9</v>
      </c>
      <c r="K5789">
        <f t="shared" si="180"/>
        <v>-98.91521690832451</v>
      </c>
      <c r="L5789" t="e">
        <f t="shared" si="181"/>
        <v>#NUM!</v>
      </c>
    </row>
    <row r="5790" spans="1:12" x14ac:dyDescent="0.25">
      <c r="A5790">
        <v>8.056640625E-2</v>
      </c>
      <c r="B5790">
        <v>288.36024427196037</v>
      </c>
      <c r="C5790">
        <v>-1.55364990234375E-5</v>
      </c>
      <c r="D5790">
        <v>8.087158203125E-2</v>
      </c>
      <c r="E5790">
        <v>12</v>
      </c>
      <c r="F5790">
        <v>5789</v>
      </c>
      <c r="G5790">
        <v>8.4582349658012326E-5</v>
      </c>
      <c r="H5790">
        <v>-1.1019104868173599E-4</v>
      </c>
      <c r="I5790" t="s">
        <v>9</v>
      </c>
      <c r="K5790">
        <f t="shared" si="180"/>
        <v>663.16522952558444</v>
      </c>
      <c r="L5790">
        <f t="shared" si="181"/>
        <v>6.4970241741076862</v>
      </c>
    </row>
    <row r="5791" spans="1:12" x14ac:dyDescent="0.25">
      <c r="A5791">
        <v>7.8125E-2</v>
      </c>
      <c r="B5791">
        <v>288.40907227183709</v>
      </c>
      <c r="C5791">
        <v>-1.53533935546875E-5</v>
      </c>
      <c r="D5791">
        <v>7.843017578125E-2</v>
      </c>
      <c r="E5791">
        <v>12</v>
      </c>
      <c r="F5791">
        <v>5790</v>
      </c>
      <c r="G5791">
        <v>8.4582349658012326E-5</v>
      </c>
      <c r="H5791">
        <v>-1.1019104868173599E-4</v>
      </c>
      <c r="I5791" t="s">
        <v>9</v>
      </c>
      <c r="K5791">
        <f t="shared" si="180"/>
        <v>1430.7807920596752</v>
      </c>
      <c r="L5791">
        <f t="shared" si="181"/>
        <v>7.2659755826789247</v>
      </c>
    </row>
    <row r="5792" spans="1:12" x14ac:dyDescent="0.25">
      <c r="A5792">
        <v>7.568359375E-2</v>
      </c>
      <c r="B5792">
        <v>288.45790027171381</v>
      </c>
      <c r="C5792">
        <v>-1.5167236328125002E-5</v>
      </c>
      <c r="D5792">
        <v>7.6019287109375E-2</v>
      </c>
      <c r="E5792">
        <v>12</v>
      </c>
      <c r="F5792">
        <v>5791</v>
      </c>
      <c r="G5792">
        <v>8.4582349658012326E-5</v>
      </c>
      <c r="H5792">
        <v>-1.1019104868173599E-4</v>
      </c>
      <c r="I5792" t="s">
        <v>9</v>
      </c>
      <c r="K5792">
        <f t="shared" si="180"/>
        <v>2230.1898482653196</v>
      </c>
      <c r="L5792">
        <f t="shared" si="181"/>
        <v>7.7098419945817565</v>
      </c>
    </row>
    <row r="5793" spans="1:12" x14ac:dyDescent="0.25">
      <c r="A5793">
        <v>7.32421875E-2</v>
      </c>
      <c r="B5793">
        <v>288.50672827159053</v>
      </c>
      <c r="C5793">
        <v>-1.4990234375000001E-5</v>
      </c>
      <c r="D5793">
        <v>7.354736328125E-2</v>
      </c>
      <c r="E5793">
        <v>12</v>
      </c>
      <c r="F5793">
        <v>5792</v>
      </c>
      <c r="G5793">
        <v>8.4582349658012326E-5</v>
      </c>
      <c r="H5793">
        <v>-1.1019104868173599E-4</v>
      </c>
      <c r="I5793" t="s">
        <v>9</v>
      </c>
      <c r="K5793">
        <f t="shared" si="180"/>
        <v>3008.6980309116916</v>
      </c>
      <c r="L5793">
        <f t="shared" si="181"/>
        <v>8.0092627162972363</v>
      </c>
    </row>
    <row r="5794" spans="1:12" x14ac:dyDescent="0.25">
      <c r="A5794">
        <v>7.080078125E-2</v>
      </c>
      <c r="B5794">
        <v>288.55555627146725</v>
      </c>
      <c r="C5794">
        <v>-1.4810180664062502E-5</v>
      </c>
      <c r="D5794">
        <v>7.1136474609375E-2</v>
      </c>
      <c r="E5794">
        <v>12</v>
      </c>
      <c r="F5794">
        <v>5793</v>
      </c>
      <c r="G5794">
        <v>8.4582349658012326E-5</v>
      </c>
      <c r="H5794">
        <v>-1.1019104868173599E-4</v>
      </c>
      <c r="I5794" t="s">
        <v>9</v>
      </c>
      <c r="K5794">
        <f t="shared" si="180"/>
        <v>3819.7212671516027</v>
      </c>
      <c r="L5794">
        <f t="shared" si="181"/>
        <v>8.2479327322241804</v>
      </c>
    </row>
    <row r="5795" spans="1:12" x14ac:dyDescent="0.25">
      <c r="A5795">
        <v>6.8359375E-2</v>
      </c>
      <c r="B5795">
        <v>288.60438427134397</v>
      </c>
      <c r="C5795">
        <v>-1.4636230468750001E-5</v>
      </c>
      <c r="D5795">
        <v>6.8634033203125E-2</v>
      </c>
      <c r="E5795">
        <v>12</v>
      </c>
      <c r="F5795">
        <v>5794</v>
      </c>
      <c r="G5795">
        <v>8.4582349658012326E-5</v>
      </c>
      <c r="H5795">
        <v>-1.1019104868173599E-4</v>
      </c>
      <c r="I5795" t="s">
        <v>9</v>
      </c>
      <c r="K5795">
        <f t="shared" si="180"/>
        <v>4622.2033135440724</v>
      </c>
      <c r="L5795">
        <f t="shared" si="181"/>
        <v>8.4386267780849753</v>
      </c>
    </row>
    <row r="5796" spans="1:12" x14ac:dyDescent="0.25">
      <c r="A5796">
        <v>6.591796875E-2</v>
      </c>
      <c r="B5796">
        <v>288.6532122712207</v>
      </c>
      <c r="C5796">
        <v>-1.4465332031250001E-5</v>
      </c>
      <c r="D5796">
        <v>6.6192626953125E-2</v>
      </c>
      <c r="E5796">
        <v>12</v>
      </c>
      <c r="F5796">
        <v>5795</v>
      </c>
      <c r="G5796">
        <v>8.4582349658012326E-5</v>
      </c>
      <c r="H5796">
        <v>-1.1019104868173599E-4</v>
      </c>
      <c r="I5796" t="s">
        <v>9</v>
      </c>
      <c r="K5796">
        <f t="shared" si="180"/>
        <v>5429.4019988056971</v>
      </c>
      <c r="L5796">
        <f t="shared" si="181"/>
        <v>8.5995842777299334</v>
      </c>
    </row>
    <row r="5797" spans="1:12" x14ac:dyDescent="0.25">
      <c r="A5797">
        <v>6.34765625E-2</v>
      </c>
      <c r="B5797">
        <v>288.70204027109742</v>
      </c>
      <c r="C5797">
        <v>-1.4297485351562501E-5</v>
      </c>
      <c r="D5797">
        <v>6.3751220703125E-2</v>
      </c>
      <c r="E5797">
        <v>12</v>
      </c>
      <c r="F5797">
        <v>5796</v>
      </c>
      <c r="G5797">
        <v>8.4582349658012326E-5</v>
      </c>
      <c r="H5797">
        <v>-1.1019104868173599E-4</v>
      </c>
      <c r="I5797" t="s">
        <v>9</v>
      </c>
      <c r="K5797">
        <f t="shared" si="180"/>
        <v>6240.9695746492362</v>
      </c>
      <c r="L5797">
        <f t="shared" si="181"/>
        <v>8.7388908298459285</v>
      </c>
    </row>
    <row r="5798" spans="1:12" x14ac:dyDescent="0.25">
      <c r="A5798">
        <v>6.103515625E-2</v>
      </c>
      <c r="B5798">
        <v>288.75086827097414</v>
      </c>
      <c r="C5798">
        <v>-1.4135742187500002E-5</v>
      </c>
      <c r="D5798">
        <v>6.134033203125E-2</v>
      </c>
      <c r="E5798">
        <v>12</v>
      </c>
      <c r="F5798">
        <v>5797</v>
      </c>
      <c r="G5798">
        <v>8.4582349658012326E-5</v>
      </c>
      <c r="H5798">
        <v>-1.1019104868173599E-4</v>
      </c>
      <c r="I5798" t="s">
        <v>9</v>
      </c>
      <c r="K5798">
        <f t="shared" si="180"/>
        <v>7041.2600692457781</v>
      </c>
      <c r="L5798">
        <f t="shared" si="181"/>
        <v>8.8595424202445816</v>
      </c>
    </row>
    <row r="5799" spans="1:12" x14ac:dyDescent="0.25">
      <c r="A5799">
        <v>5.859375E-2</v>
      </c>
      <c r="B5799">
        <v>288.79969627085086</v>
      </c>
      <c r="C5799">
        <v>-1.3973999023437501E-5</v>
      </c>
      <c r="D5799">
        <v>5.889892578125E-2</v>
      </c>
      <c r="E5799">
        <v>12</v>
      </c>
      <c r="F5799">
        <v>5798</v>
      </c>
      <c r="G5799">
        <v>8.4582349658012326E-5</v>
      </c>
      <c r="H5799">
        <v>-1.1019104868173599E-4</v>
      </c>
      <c r="I5799" t="s">
        <v>9</v>
      </c>
      <c r="K5799">
        <f t="shared" si="180"/>
        <v>7860.0766159120394</v>
      </c>
      <c r="L5799">
        <f t="shared" si="181"/>
        <v>8.9695516329472511</v>
      </c>
    </row>
    <row r="5800" spans="1:12" x14ac:dyDescent="0.25">
      <c r="A5800">
        <v>5.615234375E-2</v>
      </c>
      <c r="B5800">
        <v>288.84852427072758</v>
      </c>
      <c r="C5800">
        <v>-1.3815307617187501E-5</v>
      </c>
      <c r="D5800">
        <v>5.6488037109375E-2</v>
      </c>
      <c r="E5800">
        <v>12</v>
      </c>
      <c r="F5800">
        <v>5799</v>
      </c>
      <c r="G5800">
        <v>8.4582349658012326E-5</v>
      </c>
      <c r="H5800">
        <v>-1.1019104868173599E-4</v>
      </c>
      <c r="I5800" t="s">
        <v>9</v>
      </c>
      <c r="K5800">
        <f t="shared" si="180"/>
        <v>8682.0772273220791</v>
      </c>
      <c r="L5800">
        <f t="shared" si="181"/>
        <v>9.0690160909273345</v>
      </c>
    </row>
    <row r="5801" spans="1:12" x14ac:dyDescent="0.25">
      <c r="A5801">
        <v>5.37109375E-2</v>
      </c>
      <c r="B5801">
        <v>288.8973522706043</v>
      </c>
      <c r="C5801">
        <v>-1.3665771484375001E-5</v>
      </c>
      <c r="D5801">
        <v>5.4046630859375E-2</v>
      </c>
      <c r="E5801">
        <v>12</v>
      </c>
      <c r="F5801">
        <v>5800</v>
      </c>
      <c r="G5801">
        <v>8.4582349658012326E-5</v>
      </c>
      <c r="H5801">
        <v>-1.1019104868173599E-4</v>
      </c>
      <c r="I5801" t="s">
        <v>9</v>
      </c>
      <c r="K5801">
        <f t="shared" si="180"/>
        <v>9474.1250988936954</v>
      </c>
      <c r="L5801">
        <f t="shared" si="181"/>
        <v>9.1563196878395949</v>
      </c>
    </row>
    <row r="5802" spans="1:12" x14ac:dyDescent="0.25">
      <c r="A5802">
        <v>5.126953125E-2</v>
      </c>
      <c r="B5802">
        <v>288.94618027048102</v>
      </c>
      <c r="C5802">
        <v>-1.35162353515625E-5</v>
      </c>
      <c r="D5802">
        <v>5.1544189453125E-2</v>
      </c>
      <c r="E5802">
        <v>12</v>
      </c>
      <c r="F5802">
        <v>5801</v>
      </c>
      <c r="G5802">
        <v>8.4582349658012326E-5</v>
      </c>
      <c r="H5802">
        <v>-1.1019104868173599E-4</v>
      </c>
      <c r="I5802" t="s">
        <v>9</v>
      </c>
      <c r="K5802">
        <f t="shared" si="180"/>
        <v>10283.698527343629</v>
      </c>
      <c r="L5802">
        <f t="shared" si="181"/>
        <v>9.2383152532287163</v>
      </c>
    </row>
    <row r="5803" spans="1:12" x14ac:dyDescent="0.25">
      <c r="A5803">
        <v>4.8828125E-2</v>
      </c>
      <c r="B5803">
        <v>288.99500827035774</v>
      </c>
      <c r="C5803">
        <v>-1.3366699218750002E-5</v>
      </c>
      <c r="D5803">
        <v>4.9069213867187503E-2</v>
      </c>
      <c r="E5803">
        <v>12</v>
      </c>
      <c r="F5803">
        <v>5802</v>
      </c>
      <c r="G5803">
        <v>8.4582349658012326E-5</v>
      </c>
      <c r="H5803">
        <v>-1.1019104868173599E-4</v>
      </c>
      <c r="I5803" t="s">
        <v>9</v>
      </c>
      <c r="K5803">
        <f t="shared" si="180"/>
        <v>11111.385699169827</v>
      </c>
      <c r="L5803">
        <f t="shared" si="181"/>
        <v>9.3157256002539341</v>
      </c>
    </row>
    <row r="5804" spans="1:12" x14ac:dyDescent="0.25">
      <c r="A5804">
        <v>4.638671875E-2</v>
      </c>
      <c r="B5804">
        <v>289.04383627023446</v>
      </c>
      <c r="C5804">
        <v>-1.3223266601562501E-5</v>
      </c>
      <c r="D5804">
        <v>4.6621704101562501E-2</v>
      </c>
      <c r="E5804">
        <v>12</v>
      </c>
      <c r="F5804">
        <v>5803</v>
      </c>
      <c r="G5804">
        <v>8.4582349658012326E-5</v>
      </c>
      <c r="H5804">
        <v>-1.1019104868173599E-4</v>
      </c>
      <c r="I5804" t="s">
        <v>9</v>
      </c>
      <c r="K5804">
        <f t="shared" si="180"/>
        <v>11922.879101718194</v>
      </c>
      <c r="L5804">
        <f t="shared" si="181"/>
        <v>9.3862144468334101</v>
      </c>
    </row>
    <row r="5805" spans="1:12" x14ac:dyDescent="0.25">
      <c r="A5805">
        <v>4.39453125E-2</v>
      </c>
      <c r="B5805">
        <v>289.09266427011119</v>
      </c>
      <c r="C5805">
        <v>-1.30859375E-5</v>
      </c>
      <c r="D5805">
        <v>4.4183349609375006E-2</v>
      </c>
      <c r="E5805">
        <v>12</v>
      </c>
      <c r="F5805">
        <v>5804</v>
      </c>
      <c r="G5805">
        <v>8.4582349658012326E-5</v>
      </c>
      <c r="H5805">
        <v>-1.1019104868173599E-4</v>
      </c>
      <c r="I5805" t="s">
        <v>9</v>
      </c>
      <c r="K5805">
        <f t="shared" si="180"/>
        <v>12716.510758803182</v>
      </c>
      <c r="L5805">
        <f t="shared" si="181"/>
        <v>9.4506564878490114</v>
      </c>
    </row>
    <row r="5806" spans="1:12" x14ac:dyDescent="0.25">
      <c r="A5806">
        <v>4.150390625E-2</v>
      </c>
      <c r="B5806">
        <v>289.14149226998791</v>
      </c>
      <c r="C5806">
        <v>-1.29486083984375E-5</v>
      </c>
      <c r="D5806">
        <v>4.1720581054687504E-2</v>
      </c>
      <c r="E5806">
        <v>12</v>
      </c>
      <c r="F5806">
        <v>5805</v>
      </c>
      <c r="G5806">
        <v>8.4582349658012326E-5</v>
      </c>
      <c r="H5806">
        <v>-1.1019104868173599E-4</v>
      </c>
      <c r="I5806" t="s">
        <v>9</v>
      </c>
      <c r="K5806">
        <f t="shared" si="180"/>
        <v>13526.976459993195</v>
      </c>
      <c r="L5806">
        <f t="shared" si="181"/>
        <v>9.5124412268639187</v>
      </c>
    </row>
    <row r="5807" spans="1:12" x14ac:dyDescent="0.25">
      <c r="A5807">
        <v>3.90625E-2</v>
      </c>
      <c r="B5807">
        <v>289.19032026986463</v>
      </c>
      <c r="C5807">
        <v>-1.2814331054687502E-5</v>
      </c>
      <c r="D5807">
        <v>3.92913818359375E-2</v>
      </c>
      <c r="E5807">
        <v>12</v>
      </c>
      <c r="F5807">
        <v>5806</v>
      </c>
      <c r="G5807">
        <v>8.4582349658012326E-5</v>
      </c>
      <c r="H5807">
        <v>-1.1019104868173599E-4</v>
      </c>
      <c r="I5807" t="s">
        <v>9</v>
      </c>
      <c r="K5807">
        <f t="shared" si="180"/>
        <v>14336.228317710236</v>
      </c>
      <c r="L5807">
        <f t="shared" si="181"/>
        <v>9.5705450612674561</v>
      </c>
    </row>
    <row r="5808" spans="1:12" x14ac:dyDescent="0.25">
      <c r="A5808">
        <v>3.662109375E-2</v>
      </c>
      <c r="B5808">
        <v>289.23914826974135</v>
      </c>
      <c r="C5808">
        <v>-1.2683105468750001E-5</v>
      </c>
      <c r="D5808">
        <v>3.6856079101562508E-2</v>
      </c>
      <c r="E5808">
        <v>12</v>
      </c>
      <c r="F5808">
        <v>5807</v>
      </c>
      <c r="G5808">
        <v>8.4582349658012326E-5</v>
      </c>
      <c r="H5808">
        <v>-1.1019104868173599E-4</v>
      </c>
      <c r="I5808" t="s">
        <v>9</v>
      </c>
      <c r="K5808">
        <f t="shared" si="180"/>
        <v>15143.643621917829</v>
      </c>
      <c r="L5808">
        <f t="shared" si="181"/>
        <v>9.6253361599866558</v>
      </c>
    </row>
    <row r="5809" spans="1:12" x14ac:dyDescent="0.25">
      <c r="A5809">
        <v>3.41796875E-2</v>
      </c>
      <c r="B5809">
        <v>289.28797626961807</v>
      </c>
      <c r="C5809">
        <v>-1.2554931640625001E-5</v>
      </c>
      <c r="D5809">
        <v>3.4399414062500008E-2</v>
      </c>
      <c r="E5809">
        <v>12</v>
      </c>
      <c r="F5809">
        <v>5808</v>
      </c>
      <c r="G5809">
        <v>8.4582349658012326E-5</v>
      </c>
      <c r="H5809">
        <v>-1.1019104868173599E-4</v>
      </c>
      <c r="I5809" t="s">
        <v>9</v>
      </c>
      <c r="K5809">
        <f t="shared" si="180"/>
        <v>15948.576003798415</v>
      </c>
      <c r="L5809">
        <f t="shared" si="181"/>
        <v>9.6771248254686846</v>
      </c>
    </row>
    <row r="5810" spans="1:12" x14ac:dyDescent="0.25">
      <c r="A5810">
        <v>3.173828125E-2</v>
      </c>
      <c r="B5810">
        <v>289.33680426949479</v>
      </c>
      <c r="C5810">
        <v>-1.2432861328125001E-5</v>
      </c>
      <c r="D5810">
        <v>3.1961059570312506E-2</v>
      </c>
      <c r="E5810">
        <v>12</v>
      </c>
      <c r="F5810">
        <v>5809</v>
      </c>
      <c r="G5810">
        <v>8.4582349658012326E-5</v>
      </c>
      <c r="H5810">
        <v>-1.1019104868173599E-4</v>
      </c>
      <c r="I5810" t="s">
        <v>9</v>
      </c>
      <c r="K5810">
        <f t="shared" si="180"/>
        <v>16730.608165730242</v>
      </c>
      <c r="L5810">
        <f t="shared" si="181"/>
        <v>9.7249951451271066</v>
      </c>
    </row>
    <row r="5811" spans="1:12" x14ac:dyDescent="0.25">
      <c r="A5811">
        <v>2.9296875E-2</v>
      </c>
      <c r="B5811">
        <v>289.38563226937151</v>
      </c>
      <c r="C5811">
        <v>-1.2313842773437501E-5</v>
      </c>
      <c r="D5811">
        <v>2.9516601562500008E-2</v>
      </c>
      <c r="E5811">
        <v>12</v>
      </c>
      <c r="F5811">
        <v>5810</v>
      </c>
      <c r="G5811">
        <v>8.4582349658012326E-5</v>
      </c>
      <c r="H5811">
        <v>-1.1019104868173599E-4</v>
      </c>
      <c r="I5811" t="s">
        <v>9</v>
      </c>
      <c r="K5811">
        <f t="shared" si="180"/>
        <v>17508.017907076675</v>
      </c>
      <c r="L5811">
        <f t="shared" si="181"/>
        <v>9.7704142211042235</v>
      </c>
    </row>
    <row r="5812" spans="1:12" x14ac:dyDescent="0.25">
      <c r="A5812">
        <v>2.685546875E-2</v>
      </c>
      <c r="B5812">
        <v>289.43446026924823</v>
      </c>
      <c r="C5812">
        <v>-1.219482421875E-5</v>
      </c>
      <c r="D5812">
        <v>2.7087402343749997E-2</v>
      </c>
      <c r="E5812">
        <v>12</v>
      </c>
      <c r="F5812">
        <v>5811</v>
      </c>
      <c r="G5812">
        <v>8.4582349658012326E-5</v>
      </c>
      <c r="H5812">
        <v>-1.1019104868173599E-4</v>
      </c>
      <c r="I5812" t="s">
        <v>9</v>
      </c>
      <c r="K5812">
        <f t="shared" si="180"/>
        <v>18300.602313043986</v>
      </c>
      <c r="L5812">
        <f t="shared" si="181"/>
        <v>9.814689251568975</v>
      </c>
    </row>
    <row r="5813" spans="1:12" x14ac:dyDescent="0.25">
      <c r="A5813">
        <v>2.44140625E-2</v>
      </c>
      <c r="B5813">
        <v>289.48328826912496</v>
      </c>
      <c r="C5813">
        <v>-1.2081909179687501E-5</v>
      </c>
      <c r="D5813">
        <v>2.4658203125E-2</v>
      </c>
      <c r="E5813">
        <v>12</v>
      </c>
      <c r="F5813">
        <v>5812</v>
      </c>
      <c r="G5813">
        <v>8.4582349658012326E-5</v>
      </c>
      <c r="H5813">
        <v>-1.1019104868173599E-4</v>
      </c>
      <c r="I5813" t="s">
        <v>9</v>
      </c>
      <c r="K5813">
        <f t="shared" si="180"/>
        <v>19066.97616352998</v>
      </c>
      <c r="L5813">
        <f t="shared" si="181"/>
        <v>9.855713120921008</v>
      </c>
    </row>
    <row r="5814" spans="1:12" x14ac:dyDescent="0.25">
      <c r="A5814">
        <v>2.197265625E-2</v>
      </c>
      <c r="B5814">
        <v>289.53211626900168</v>
      </c>
      <c r="C5814">
        <v>-1.1972045898437501E-5</v>
      </c>
      <c r="D5814">
        <v>2.22015380859375E-2</v>
      </c>
      <c r="E5814">
        <v>12</v>
      </c>
      <c r="F5814">
        <v>5813</v>
      </c>
      <c r="G5814">
        <v>8.4582349658012326E-5</v>
      </c>
      <c r="H5814">
        <v>-1.1019104868173599E-4</v>
      </c>
      <c r="I5814" t="s">
        <v>9</v>
      </c>
      <c r="K5814">
        <f t="shared" si="180"/>
        <v>19826.512623048096</v>
      </c>
      <c r="L5814">
        <f t="shared" si="181"/>
        <v>9.8947753423590594</v>
      </c>
    </row>
    <row r="5815" spans="1:12" x14ac:dyDescent="0.25">
      <c r="A5815">
        <v>1.953125E-2</v>
      </c>
      <c r="B5815">
        <v>289.5809442688784</v>
      </c>
      <c r="C5815">
        <v>-1.1862182617187501E-5</v>
      </c>
      <c r="D5815">
        <v>1.9744873046875E-2</v>
      </c>
      <c r="E5815">
        <v>12</v>
      </c>
      <c r="F5815">
        <v>5814</v>
      </c>
      <c r="G5815">
        <v>8.4582349658012326E-5</v>
      </c>
      <c r="H5815">
        <v>-1.1019104868173599E-4</v>
      </c>
      <c r="I5815" t="s">
        <v>9</v>
      </c>
      <c r="K5815">
        <f t="shared" si="180"/>
        <v>20600.118191155168</v>
      </c>
      <c r="L5815">
        <f t="shared" si="181"/>
        <v>9.9330520921959309</v>
      </c>
    </row>
    <row r="5816" spans="1:12" x14ac:dyDescent="0.25">
      <c r="A5816">
        <v>1.708984375E-2</v>
      </c>
      <c r="B5816">
        <v>289.62977226875512</v>
      </c>
      <c r="C5816">
        <v>-1.1758422851562501E-5</v>
      </c>
      <c r="D5816">
        <v>1.7297363281250006E-2</v>
      </c>
      <c r="E5816">
        <v>12</v>
      </c>
      <c r="F5816">
        <v>5815</v>
      </c>
      <c r="G5816">
        <v>8.4582349658012326E-5</v>
      </c>
      <c r="H5816">
        <v>-1.1019104868173599E-4</v>
      </c>
      <c r="I5816" t="s">
        <v>9</v>
      </c>
      <c r="K5816">
        <f t="shared" si="180"/>
        <v>21344.019464948025</v>
      </c>
      <c r="L5816">
        <f t="shared" si="181"/>
        <v>9.9685268606783914</v>
      </c>
    </row>
    <row r="5817" spans="1:12" x14ac:dyDescent="0.25">
      <c r="A5817">
        <v>1.46484375E-2</v>
      </c>
      <c r="B5817">
        <v>289.67860026863184</v>
      </c>
      <c r="C5817">
        <v>-1.1654663085937501E-5</v>
      </c>
      <c r="D5817">
        <v>1.4859008789062503E-2</v>
      </c>
      <c r="E5817">
        <v>12</v>
      </c>
      <c r="F5817">
        <v>5816</v>
      </c>
      <c r="G5817">
        <v>8.4582349658012326E-5</v>
      </c>
      <c r="H5817">
        <v>-1.1019104868173599E-4</v>
      </c>
      <c r="I5817" t="s">
        <v>9</v>
      </c>
      <c r="K5817">
        <f t="shared" si="180"/>
        <v>22101.16642782648</v>
      </c>
      <c r="L5817">
        <f t="shared" si="181"/>
        <v>10.003385665652713</v>
      </c>
    </row>
    <row r="5818" spans="1:12" x14ac:dyDescent="0.25">
      <c r="A5818">
        <v>1.220703125E-2</v>
      </c>
      <c r="B5818">
        <v>289.72742826850856</v>
      </c>
      <c r="C5818">
        <v>-1.1553955078125001E-5</v>
      </c>
      <c r="D5818">
        <v>1.2426757812499994E-2</v>
      </c>
      <c r="E5818">
        <v>12</v>
      </c>
      <c r="F5818">
        <v>5817</v>
      </c>
      <c r="G5818">
        <v>8.4582349658012326E-5</v>
      </c>
      <c r="H5818">
        <v>-1.1019104868173599E-4</v>
      </c>
      <c r="I5818" t="s">
        <v>9</v>
      </c>
      <c r="K5818">
        <f t="shared" si="180"/>
        <v>22849.049333757241</v>
      </c>
      <c r="L5818">
        <f t="shared" si="181"/>
        <v>10.036664790807279</v>
      </c>
    </row>
    <row r="5819" spans="1:12" x14ac:dyDescent="0.25">
      <c r="A5819">
        <v>9.765625E-3</v>
      </c>
      <c r="B5819">
        <v>289.77625626838528</v>
      </c>
      <c r="C5819">
        <v>-1.1456298828125E-5</v>
      </c>
      <c r="D5819">
        <v>9.9822998046874972E-3</v>
      </c>
      <c r="E5819">
        <v>12</v>
      </c>
      <c r="F5819">
        <v>5818</v>
      </c>
      <c r="G5819">
        <v>8.4582349658012326E-5</v>
      </c>
      <c r="H5819">
        <v>-1.1019104868173599E-4</v>
      </c>
      <c r="I5819" t="s">
        <v>9</v>
      </c>
      <c r="K5819">
        <f t="shared" si="180"/>
        <v>23586.826203423436</v>
      </c>
      <c r="L5819">
        <f t="shared" si="181"/>
        <v>10.06844362343619</v>
      </c>
    </row>
    <row r="5820" spans="1:12" x14ac:dyDescent="0.25">
      <c r="A5820">
        <v>7.32421875E-3</v>
      </c>
      <c r="B5820">
        <v>289.825084268262</v>
      </c>
      <c r="C5820">
        <v>-1.1358642578125001E-5</v>
      </c>
      <c r="D5820">
        <v>7.5408935546874972E-3</v>
      </c>
      <c r="E5820">
        <v>12</v>
      </c>
      <c r="F5820">
        <v>5819</v>
      </c>
      <c r="G5820">
        <v>8.4582349658012326E-5</v>
      </c>
      <c r="H5820">
        <v>-1.1019104868173599E-4</v>
      </c>
      <c r="I5820" t="s">
        <v>9</v>
      </c>
      <c r="K5820">
        <f t="shared" si="180"/>
        <v>24337.289187989853</v>
      </c>
      <c r="L5820">
        <f t="shared" si="181"/>
        <v>10.099764987618897</v>
      </c>
    </row>
    <row r="5821" spans="1:12" x14ac:dyDescent="0.25">
      <c r="A5821">
        <v>4.8828125E-3</v>
      </c>
      <c r="B5821">
        <v>289.87391226813872</v>
      </c>
      <c r="C5821">
        <v>-1.1264038085937501E-5</v>
      </c>
      <c r="D5821">
        <v>5.096435546875E-3</v>
      </c>
      <c r="E5821">
        <v>12</v>
      </c>
      <c r="F5821">
        <v>5820</v>
      </c>
      <c r="G5821">
        <v>8.4582349658012326E-5</v>
      </c>
      <c r="H5821">
        <v>-1.1019104868173599E-4</v>
      </c>
      <c r="I5821" t="s">
        <v>9</v>
      </c>
      <c r="K5821">
        <f t="shared" si="180"/>
        <v>25076.709224615537</v>
      </c>
      <c r="L5821">
        <f t="shared" si="181"/>
        <v>10.129694774998191</v>
      </c>
    </row>
    <row r="5822" spans="1:12" x14ac:dyDescent="0.25">
      <c r="A5822">
        <v>2.44140625E-3</v>
      </c>
      <c r="B5822">
        <v>289.92274026801545</v>
      </c>
      <c r="C5822">
        <v>-1.1172485351562501E-5</v>
      </c>
      <c r="D5822">
        <v>2.6428222656249972E-3</v>
      </c>
      <c r="E5822">
        <v>12</v>
      </c>
      <c r="F5822">
        <v>5821</v>
      </c>
      <c r="G5822">
        <v>8.4582349658012326E-5</v>
      </c>
      <c r="H5822">
        <v>-1.1019104868173599E-4</v>
      </c>
      <c r="I5822" t="s">
        <v>9</v>
      </c>
      <c r="K5822">
        <f t="shared" si="180"/>
        <v>25804.199874002908</v>
      </c>
      <c r="L5822">
        <f t="shared" si="181"/>
        <v>10.158292543475602</v>
      </c>
    </row>
    <row r="5823" spans="1:12" x14ac:dyDescent="0.25">
      <c r="A5823">
        <v>0</v>
      </c>
      <c r="B5823">
        <v>289.97156826789217</v>
      </c>
      <c r="C5823">
        <v>-1.1083984375000001E-5</v>
      </c>
      <c r="D5823">
        <v>1.9531250000000278E-4</v>
      </c>
      <c r="E5823">
        <v>12</v>
      </c>
      <c r="F5823">
        <v>5822</v>
      </c>
      <c r="G5823">
        <v>8.4582349658012326E-5</v>
      </c>
      <c r="H5823">
        <v>-1.1019104868173599E-4</v>
      </c>
      <c r="I5823" t="s">
        <v>9</v>
      </c>
      <c r="K5823">
        <f t="shared" si="180"/>
        <v>26518.864628222596</v>
      </c>
      <c r="L5823">
        <f t="shared" si="181"/>
        <v>10.185611631476201</v>
      </c>
    </row>
    <row r="5824" spans="1:12" x14ac:dyDescent="0.25">
      <c r="A5824">
        <v>-2.44140625E-3</v>
      </c>
      <c r="B5824">
        <v>290.02039626776889</v>
      </c>
      <c r="C5824">
        <v>-1.09954833984375E-5</v>
      </c>
      <c r="D5824">
        <v>-2.2460937499999972E-3</v>
      </c>
      <c r="E5824">
        <v>12</v>
      </c>
      <c r="F5824">
        <v>5823</v>
      </c>
      <c r="G5824">
        <v>8.4582349658012326E-5</v>
      </c>
      <c r="H5824">
        <v>-1.1019104868173599E-4</v>
      </c>
      <c r="I5824" t="s">
        <v>9</v>
      </c>
      <c r="K5824">
        <f t="shared" si="180"/>
        <v>27245.033838657851</v>
      </c>
      <c r="L5824">
        <f t="shared" si="181"/>
        <v>10.212626539029928</v>
      </c>
    </row>
    <row r="5825" spans="1:12" x14ac:dyDescent="0.25">
      <c r="A5825">
        <v>-4.8828125E-3</v>
      </c>
      <c r="B5825">
        <v>290.06922426764561</v>
      </c>
      <c r="C5825">
        <v>-1.0910034179687501E-5</v>
      </c>
      <c r="D5825">
        <v>-4.6600341796874944E-3</v>
      </c>
      <c r="E5825">
        <v>12</v>
      </c>
      <c r="F5825">
        <v>5824</v>
      </c>
      <c r="G5825">
        <v>8.4582349658012326E-5</v>
      </c>
      <c r="H5825">
        <v>-1.1019104868173599E-4</v>
      </c>
      <c r="I5825" t="s">
        <v>9</v>
      </c>
      <c r="K5825">
        <f t="shared" si="180"/>
        <v>27957.341569783239</v>
      </c>
      <c r="L5825">
        <f t="shared" si="181"/>
        <v>10.238435112062831</v>
      </c>
    </row>
    <row r="5826" spans="1:12" x14ac:dyDescent="0.25">
      <c r="A5826">
        <v>-7.32421875E-3</v>
      </c>
      <c r="B5826">
        <v>290.11805226752233</v>
      </c>
      <c r="C5826">
        <v>-1.0830688476562501E-5</v>
      </c>
      <c r="D5826">
        <v>-7.1014404296874944E-3</v>
      </c>
      <c r="E5826">
        <v>12</v>
      </c>
      <c r="F5826">
        <v>5825</v>
      </c>
      <c r="G5826">
        <v>8.4582349658012326E-5</v>
      </c>
      <c r="H5826">
        <v>-1.1019104868173599E-4</v>
      </c>
      <c r="I5826" t="s">
        <v>9</v>
      </c>
      <c r="K5826">
        <f t="shared" si="180"/>
        <v>28628.834179737372</v>
      </c>
      <c r="L5826">
        <f t="shared" si="181"/>
        <v>10.262169677030355</v>
      </c>
    </row>
    <row r="5827" spans="1:12" x14ac:dyDescent="0.25">
      <c r="A5827">
        <v>-9.765625E-3</v>
      </c>
      <c r="B5827">
        <v>290.16688026739905</v>
      </c>
      <c r="C5827">
        <v>-1.0748291015625E-5</v>
      </c>
      <c r="D5827">
        <v>-9.552001953125E-3</v>
      </c>
      <c r="E5827">
        <v>12</v>
      </c>
      <c r="F5827">
        <v>5826</v>
      </c>
      <c r="G5827">
        <v>8.4582349658012326E-5</v>
      </c>
      <c r="H5827">
        <v>-1.1019104868173599E-4</v>
      </c>
      <c r="I5827" t="s">
        <v>9</v>
      </c>
      <c r="K5827">
        <f t="shared" ref="K5827:K5890" si="182">(1/ABS(C5827)-(1/$J$1))</f>
        <v>29336.646875494</v>
      </c>
      <c r="L5827">
        <f t="shared" ref="L5827:L5890" si="183">LN(K5827)</f>
        <v>10.286592760077113</v>
      </c>
    </row>
    <row r="5828" spans="1:12" x14ac:dyDescent="0.25">
      <c r="A5828">
        <v>-1.220703125E-2</v>
      </c>
      <c r="B5828">
        <v>290.21570826727577</v>
      </c>
      <c r="C5828">
        <v>-1.0668945312500001E-5</v>
      </c>
      <c r="D5828">
        <v>-1.19781494140625E-2</v>
      </c>
      <c r="E5828">
        <v>12</v>
      </c>
      <c r="F5828">
        <v>5827</v>
      </c>
      <c r="G5828">
        <v>8.4582349658012326E-5</v>
      </c>
      <c r="H5828">
        <v>-1.1019104868173599E-4</v>
      </c>
      <c r="I5828" t="s">
        <v>9</v>
      </c>
      <c r="K5828">
        <f t="shared" si="182"/>
        <v>30028.577427746786</v>
      </c>
      <c r="L5828">
        <f t="shared" si="183"/>
        <v>10.309904788151897</v>
      </c>
    </row>
    <row r="5829" spans="1:12" x14ac:dyDescent="0.25">
      <c r="A5829">
        <v>-1.46484375E-2</v>
      </c>
      <c r="B5829">
        <v>290.26453626715249</v>
      </c>
      <c r="C5829">
        <v>-1.0592651367187501E-5</v>
      </c>
      <c r="D5829">
        <v>-1.4404296875E-2</v>
      </c>
      <c r="E5829">
        <v>12</v>
      </c>
      <c r="F5829">
        <v>5828</v>
      </c>
      <c r="G5829">
        <v>8.4582349658012326E-5</v>
      </c>
      <c r="H5829">
        <v>-1.1019104868173599E-4</v>
      </c>
      <c r="I5829" t="s">
        <v>9</v>
      </c>
      <c r="K5829">
        <f t="shared" si="182"/>
        <v>30703.670895887844</v>
      </c>
      <c r="L5829">
        <f t="shared" si="183"/>
        <v>10.332137499582945</v>
      </c>
    </row>
    <row r="5830" spans="1:12" x14ac:dyDescent="0.25">
      <c r="A5830">
        <v>-1.708984375E-2</v>
      </c>
      <c r="B5830">
        <v>290.31336426702921</v>
      </c>
      <c r="C5830">
        <v>-1.0516357421875001E-5</v>
      </c>
      <c r="D5830">
        <v>-1.6851806640624994E-2</v>
      </c>
      <c r="E5830">
        <v>12</v>
      </c>
      <c r="F5830">
        <v>5829</v>
      </c>
      <c r="G5830">
        <v>8.4582349658012326E-5</v>
      </c>
      <c r="H5830">
        <v>-1.1019104868173599E-4</v>
      </c>
      <c r="I5830" t="s">
        <v>9</v>
      </c>
      <c r="K5830">
        <f t="shared" si="182"/>
        <v>31388.559684228283</v>
      </c>
      <c r="L5830">
        <f t="shared" si="183"/>
        <v>10.354198764241325</v>
      </c>
    </row>
    <row r="5831" spans="1:12" x14ac:dyDescent="0.25">
      <c r="A5831">
        <v>-1.953125E-2</v>
      </c>
      <c r="B5831">
        <v>290.36219226690594</v>
      </c>
      <c r="C5831">
        <v>-1.0446166992187501E-5</v>
      </c>
      <c r="D5831">
        <v>-1.93023681640625E-2</v>
      </c>
      <c r="E5831">
        <v>12</v>
      </c>
      <c r="F5831">
        <v>5830</v>
      </c>
      <c r="G5831">
        <v>8.4582349658012326E-5</v>
      </c>
      <c r="H5831">
        <v>-1.1019104868173599E-4</v>
      </c>
      <c r="I5831" t="s">
        <v>9</v>
      </c>
      <c r="K5831">
        <f t="shared" si="182"/>
        <v>32027.493095149475</v>
      </c>
      <c r="L5831">
        <f t="shared" si="183"/>
        <v>10.37434997213926</v>
      </c>
    </row>
    <row r="5832" spans="1:12" x14ac:dyDescent="0.25">
      <c r="A5832">
        <v>-2.197265625E-2</v>
      </c>
      <c r="B5832">
        <v>290.41102026678266</v>
      </c>
      <c r="C5832">
        <v>-1.0372924804687501E-5</v>
      </c>
      <c r="D5832">
        <v>-2.1716308593749997E-2</v>
      </c>
      <c r="E5832">
        <v>12</v>
      </c>
      <c r="F5832">
        <v>5831</v>
      </c>
      <c r="G5832">
        <v>8.4582349658012326E-5</v>
      </c>
      <c r="H5832">
        <v>-1.1019104868173599E-4</v>
      </c>
      <c r="I5832" t="s">
        <v>9</v>
      </c>
      <c r="K5832">
        <f t="shared" si="182"/>
        <v>32703.425259556243</v>
      </c>
      <c r="L5832">
        <f t="shared" si="183"/>
        <v>10.395235099398318</v>
      </c>
    </row>
    <row r="5833" spans="1:12" x14ac:dyDescent="0.25">
      <c r="A5833">
        <v>-2.44140625E-2</v>
      </c>
      <c r="B5833">
        <v>290.45984826665938</v>
      </c>
      <c r="C5833">
        <v>-1.0302734375E-5</v>
      </c>
      <c r="D5833">
        <v>-2.4176025390624994E-2</v>
      </c>
      <c r="E5833">
        <v>12</v>
      </c>
      <c r="F5833">
        <v>5832</v>
      </c>
      <c r="G5833">
        <v>8.4582349658012326E-5</v>
      </c>
      <c r="H5833">
        <v>-1.1019104868173599E-4</v>
      </c>
      <c r="I5833" t="s">
        <v>9</v>
      </c>
      <c r="K5833">
        <f t="shared" si="182"/>
        <v>33360.211685449569</v>
      </c>
      <c r="L5833">
        <f t="shared" si="183"/>
        <v>10.415119201939648</v>
      </c>
    </row>
    <row r="5834" spans="1:12" x14ac:dyDescent="0.25">
      <c r="A5834">
        <v>-2.685546875E-2</v>
      </c>
      <c r="B5834">
        <v>290.5086762665361</v>
      </c>
      <c r="C5834">
        <v>-1.0232543945312501E-5</v>
      </c>
      <c r="D5834">
        <v>-2.6602172851562494E-2</v>
      </c>
      <c r="E5834">
        <v>12</v>
      </c>
      <c r="F5834">
        <v>5833</v>
      </c>
      <c r="G5834">
        <v>8.4582349658012326E-5</v>
      </c>
      <c r="H5834">
        <v>-1.1019104868173599E-4</v>
      </c>
      <c r="I5834" t="s">
        <v>9</v>
      </c>
      <c r="K5834">
        <f t="shared" si="182"/>
        <v>34026.008602124581</v>
      </c>
      <c r="L5834">
        <f t="shared" si="183"/>
        <v>10.43488047005239</v>
      </c>
    </row>
    <row r="5835" spans="1:12" x14ac:dyDescent="0.25">
      <c r="A5835">
        <v>-2.9296875E-2</v>
      </c>
      <c r="B5835">
        <v>290.55750426641282</v>
      </c>
      <c r="C5835">
        <v>-1.01654052734375E-5</v>
      </c>
      <c r="D5835">
        <v>-2.9061889648437506E-2</v>
      </c>
      <c r="E5835">
        <v>12</v>
      </c>
      <c r="F5835">
        <v>5834</v>
      </c>
      <c r="G5835">
        <v>8.4582349658012326E-5</v>
      </c>
      <c r="H5835">
        <v>-1.1019104868173599E-4</v>
      </c>
      <c r="I5835" t="s">
        <v>9</v>
      </c>
      <c r="K5835">
        <f t="shared" si="182"/>
        <v>34671.461313743872</v>
      </c>
      <c r="L5835">
        <f t="shared" si="183"/>
        <v>10.453672187019079</v>
      </c>
    </row>
    <row r="5836" spans="1:12" x14ac:dyDescent="0.25">
      <c r="A5836">
        <v>-3.173828125E-2</v>
      </c>
      <c r="B5836">
        <v>290.60633226628954</v>
      </c>
      <c r="C5836">
        <v>-1.0098266601562501E-5</v>
      </c>
      <c r="D5836">
        <v>-3.14788818359375E-2</v>
      </c>
      <c r="E5836">
        <v>12</v>
      </c>
      <c r="F5836">
        <v>5835</v>
      </c>
      <c r="G5836">
        <v>8.4582349658012326E-5</v>
      </c>
      <c r="H5836">
        <v>-1.1019104868173599E-4</v>
      </c>
      <c r="I5836" t="s">
        <v>9</v>
      </c>
      <c r="K5836">
        <f t="shared" si="182"/>
        <v>35325.496654348113</v>
      </c>
      <c r="L5836">
        <f t="shared" si="183"/>
        <v>10.472360267024966</v>
      </c>
    </row>
    <row r="5837" spans="1:12" x14ac:dyDescent="0.25">
      <c r="A5837">
        <v>-3.41796875E-2</v>
      </c>
      <c r="B5837">
        <v>290.65516026616626</v>
      </c>
      <c r="C5837">
        <v>-1.0034179687500001E-5</v>
      </c>
      <c r="D5837">
        <v>-3.3914184570312506E-2</v>
      </c>
      <c r="E5837">
        <v>12</v>
      </c>
      <c r="F5837">
        <v>5836</v>
      </c>
      <c r="G5837">
        <v>8.4582349658012326E-5</v>
      </c>
      <c r="H5837">
        <v>-1.1019104868173599E-4</v>
      </c>
      <c r="I5837" t="s">
        <v>9</v>
      </c>
      <c r="K5837">
        <f t="shared" si="182"/>
        <v>35957.967707635646</v>
      </c>
      <c r="L5837">
        <f t="shared" si="183"/>
        <v>10.490105971627981</v>
      </c>
    </row>
    <row r="5838" spans="1:12" x14ac:dyDescent="0.25">
      <c r="A5838">
        <v>-3.662109375E-2</v>
      </c>
      <c r="B5838">
        <v>290.70398826604298</v>
      </c>
      <c r="C5838">
        <v>-9.967041015625E-6</v>
      </c>
      <c r="D5838">
        <v>-3.6364746093750011E-2</v>
      </c>
      <c r="E5838">
        <v>12</v>
      </c>
      <c r="F5838">
        <v>5837</v>
      </c>
      <c r="G5838">
        <v>8.4582349658012326E-5</v>
      </c>
      <c r="H5838">
        <v>-1.1019104868173599E-4</v>
      </c>
      <c r="I5838" t="s">
        <v>9</v>
      </c>
      <c r="K5838">
        <f t="shared" si="182"/>
        <v>36629.280041599239</v>
      </c>
      <c r="L5838">
        <f t="shared" si="183"/>
        <v>10.508603200695704</v>
      </c>
    </row>
    <row r="5839" spans="1:12" x14ac:dyDescent="0.25">
      <c r="A5839">
        <v>-3.90625E-2</v>
      </c>
      <c r="B5839">
        <v>290.75281626591971</v>
      </c>
      <c r="C5839">
        <v>-9.906005859375E-6</v>
      </c>
      <c r="D5839">
        <v>-3.8790893554687511E-2</v>
      </c>
      <c r="E5839">
        <v>12</v>
      </c>
      <c r="F5839">
        <v>5838</v>
      </c>
      <c r="G5839">
        <v>8.4582349658012326E-5</v>
      </c>
      <c r="H5839">
        <v>-1.1019104868173599E-4</v>
      </c>
      <c r="I5839" t="s">
        <v>9</v>
      </c>
      <c r="K5839">
        <f t="shared" si="182"/>
        <v>37247.460446593439</v>
      </c>
      <c r="L5839">
        <f t="shared" si="183"/>
        <v>10.525339045553244</v>
      </c>
    </row>
    <row r="5840" spans="1:12" x14ac:dyDescent="0.25">
      <c r="A5840">
        <v>-4.150390625E-2</v>
      </c>
      <c r="B5840">
        <v>290.80164426579643</v>
      </c>
      <c r="C5840">
        <v>-9.8449707031250016E-6</v>
      </c>
      <c r="D5840">
        <v>-4.1220092773437494E-2</v>
      </c>
      <c r="E5840">
        <v>12</v>
      </c>
      <c r="F5840">
        <v>5839</v>
      </c>
      <c r="G5840">
        <v>8.4582349658012326E-5</v>
      </c>
      <c r="H5840">
        <v>-1.1019104868173599E-4</v>
      </c>
      <c r="I5840" t="s">
        <v>9</v>
      </c>
      <c r="K5840">
        <f t="shared" si="182"/>
        <v>37873.305828710902</v>
      </c>
      <c r="L5840">
        <f t="shared" si="183"/>
        <v>10.542001811216135</v>
      </c>
    </row>
    <row r="5841" spans="1:12" x14ac:dyDescent="0.25">
      <c r="A5841">
        <v>-4.39453125E-2</v>
      </c>
      <c r="B5841">
        <v>290.85047226567315</v>
      </c>
      <c r="C5841">
        <v>-9.7869873046875012E-6</v>
      </c>
      <c r="D5841">
        <v>-4.3658447265625011E-2</v>
      </c>
      <c r="E5841">
        <v>12</v>
      </c>
      <c r="F5841">
        <v>5840</v>
      </c>
      <c r="G5841">
        <v>8.4582349658012326E-5</v>
      </c>
      <c r="H5841">
        <v>-1.1019104868173599E-4</v>
      </c>
      <c r="I5841" t="s">
        <v>9</v>
      </c>
      <c r="K5841">
        <f t="shared" si="182"/>
        <v>38475.089241506575</v>
      </c>
      <c r="L5841">
        <f t="shared" si="183"/>
        <v>10.557766278171748</v>
      </c>
    </row>
    <row r="5842" spans="1:12" x14ac:dyDescent="0.25">
      <c r="A5842">
        <v>-4.638671875E-2</v>
      </c>
      <c r="B5842">
        <v>290.89930026554987</v>
      </c>
      <c r="C5842">
        <v>-9.7290039062500008E-6</v>
      </c>
      <c r="D5842">
        <v>-4.6099853515625011E-2</v>
      </c>
      <c r="E5842">
        <v>12</v>
      </c>
      <c r="F5842">
        <v>5841</v>
      </c>
      <c r="G5842">
        <v>8.4582349658012326E-5</v>
      </c>
      <c r="H5842">
        <v>-1.1019104868173599E-4</v>
      </c>
      <c r="I5842" t="s">
        <v>9</v>
      </c>
      <c r="K5842">
        <f t="shared" si="182"/>
        <v>39084.045731368198</v>
      </c>
      <c r="L5842">
        <f t="shared" si="183"/>
        <v>10.573469625142563</v>
      </c>
    </row>
    <row r="5843" spans="1:12" x14ac:dyDescent="0.25">
      <c r="A5843">
        <v>-4.8828125E-2</v>
      </c>
      <c r="B5843">
        <v>290.94812826542659</v>
      </c>
      <c r="C5843">
        <v>-9.6740722656250001E-6</v>
      </c>
      <c r="D5843">
        <v>-4.8535156249999989E-2</v>
      </c>
      <c r="E5843">
        <v>12</v>
      </c>
      <c r="F5843">
        <v>5842</v>
      </c>
      <c r="G5843">
        <v>8.4582349658012326E-5</v>
      </c>
      <c r="H5843">
        <v>-1.1019104868173599E-4</v>
      </c>
      <c r="I5843" t="s">
        <v>9</v>
      </c>
      <c r="K5843">
        <f t="shared" si="182"/>
        <v>39667.685484543559</v>
      </c>
      <c r="L5843">
        <f t="shared" si="183"/>
        <v>10.588292167580008</v>
      </c>
    </row>
    <row r="5844" spans="1:12" x14ac:dyDescent="0.25">
      <c r="A5844">
        <v>-5.126953125E-2</v>
      </c>
      <c r="B5844">
        <v>290.99695626530331</v>
      </c>
      <c r="C5844">
        <v>-9.6191406250000011E-6</v>
      </c>
      <c r="D5844">
        <v>-5.096435546875E-2</v>
      </c>
      <c r="E5844">
        <v>12</v>
      </c>
      <c r="F5844">
        <v>5843</v>
      </c>
      <c r="G5844">
        <v>8.4582349658012326E-5</v>
      </c>
      <c r="H5844">
        <v>-1.1019104868173599E-4</v>
      </c>
      <c r="I5844" t="s">
        <v>9</v>
      </c>
      <c r="K5844">
        <f t="shared" si="182"/>
        <v>40257.991173986142</v>
      </c>
      <c r="L5844">
        <f t="shared" si="183"/>
        <v>10.60306380162468</v>
      </c>
    </row>
    <row r="5845" spans="1:12" x14ac:dyDescent="0.25">
      <c r="A5845">
        <v>-5.37109375E-2</v>
      </c>
      <c r="B5845">
        <v>291.04578426518003</v>
      </c>
      <c r="C5845">
        <v>-9.5642089843750004E-6</v>
      </c>
      <c r="D5845">
        <v>-5.3375244140625E-2</v>
      </c>
      <c r="E5845">
        <v>12</v>
      </c>
      <c r="F5845">
        <v>5844</v>
      </c>
      <c r="G5845">
        <v>8.4582349658012326E-5</v>
      </c>
      <c r="H5845">
        <v>-1.1019104868173599E-4</v>
      </c>
      <c r="I5845" t="s">
        <v>9</v>
      </c>
      <c r="K5845">
        <f t="shared" si="182"/>
        <v>40855.077656287671</v>
      </c>
      <c r="L5845">
        <f t="shared" si="183"/>
        <v>10.617786392595063</v>
      </c>
    </row>
    <row r="5846" spans="1:12" x14ac:dyDescent="0.25">
      <c r="A5846">
        <v>-5.615234375E-2</v>
      </c>
      <c r="B5846">
        <v>291.09461226505675</v>
      </c>
      <c r="C5846">
        <v>-9.512329101562501E-6</v>
      </c>
      <c r="D5846">
        <v>-5.57861328125E-2</v>
      </c>
      <c r="E5846">
        <v>12</v>
      </c>
      <c r="F5846">
        <v>5845</v>
      </c>
      <c r="G5846">
        <v>8.4582349658012326E-5</v>
      </c>
      <c r="H5846">
        <v>-1.1019104868173599E-4</v>
      </c>
      <c r="I5846" t="s">
        <v>9</v>
      </c>
      <c r="K5846">
        <f t="shared" si="182"/>
        <v>41425.324725543091</v>
      </c>
      <c r="L5846">
        <f t="shared" si="183"/>
        <v>10.631647681142569</v>
      </c>
    </row>
    <row r="5847" spans="1:12" x14ac:dyDescent="0.25">
      <c r="A5847">
        <v>-5.859375E-2</v>
      </c>
      <c r="B5847">
        <v>291.14344026493347</v>
      </c>
      <c r="C5847">
        <v>-9.4573974609375003E-6</v>
      </c>
      <c r="D5847">
        <v>-5.8258056640625E-2</v>
      </c>
      <c r="E5847">
        <v>12</v>
      </c>
      <c r="F5847">
        <v>5846</v>
      </c>
      <c r="G5847">
        <v>8.4582349658012326E-5</v>
      </c>
      <c r="H5847">
        <v>-1.1019104868173599E-4</v>
      </c>
      <c r="I5847" t="s">
        <v>9</v>
      </c>
      <c r="K5847">
        <f t="shared" si="182"/>
        <v>42035.934935114259</v>
      </c>
      <c r="L5847">
        <f t="shared" si="183"/>
        <v>10.64628012514706</v>
      </c>
    </row>
    <row r="5848" spans="1:12" x14ac:dyDescent="0.25">
      <c r="A5848">
        <v>-6.103515625E-2</v>
      </c>
      <c r="B5848">
        <v>291.1922682648102</v>
      </c>
      <c r="C5848">
        <v>-9.4055175781250009E-6</v>
      </c>
      <c r="D5848">
        <v>-6.06689453125E-2</v>
      </c>
      <c r="E5848">
        <v>12</v>
      </c>
      <c r="F5848">
        <v>5847</v>
      </c>
      <c r="G5848">
        <v>8.4582349658012326E-5</v>
      </c>
      <c r="H5848">
        <v>-1.1019104868173599E-4</v>
      </c>
      <c r="I5848" t="s">
        <v>9</v>
      </c>
      <c r="K5848">
        <f t="shared" si="182"/>
        <v>42619.171368796684</v>
      </c>
      <c r="L5848">
        <f t="shared" si="183"/>
        <v>10.660059463154751</v>
      </c>
    </row>
    <row r="5849" spans="1:12" x14ac:dyDescent="0.25">
      <c r="A5849">
        <v>-6.34765625E-2</v>
      </c>
      <c r="B5849">
        <v>291.24109626468692</v>
      </c>
      <c r="C5849">
        <v>-9.3536376953125015E-6</v>
      </c>
      <c r="D5849">
        <v>-6.3140869140625E-2</v>
      </c>
      <c r="E5849">
        <v>12</v>
      </c>
      <c r="F5849">
        <v>5848</v>
      </c>
      <c r="G5849">
        <v>8.4582349658012326E-5</v>
      </c>
      <c r="H5849">
        <v>-1.1019104868173599E-4</v>
      </c>
      <c r="I5849" t="s">
        <v>9</v>
      </c>
      <c r="K5849">
        <f t="shared" si="182"/>
        <v>43208.877635674915</v>
      </c>
      <c r="L5849">
        <f t="shared" si="183"/>
        <v>10.673801253945607</v>
      </c>
    </row>
    <row r="5850" spans="1:12" x14ac:dyDescent="0.25">
      <c r="A5850">
        <v>-6.591796875E-2</v>
      </c>
      <c r="B5850">
        <v>291.28992426456364</v>
      </c>
      <c r="C5850">
        <v>-9.3078613281250015E-6</v>
      </c>
      <c r="D5850">
        <v>-6.5582275390625E-2</v>
      </c>
      <c r="E5850">
        <v>12</v>
      </c>
      <c r="F5850">
        <v>5849</v>
      </c>
      <c r="G5850">
        <v>8.4582349658012326E-5</v>
      </c>
      <c r="H5850">
        <v>-1.1019104868173599E-4</v>
      </c>
      <c r="I5850" t="s">
        <v>9</v>
      </c>
      <c r="K5850">
        <f t="shared" si="182"/>
        <v>43734.665884812464</v>
      </c>
      <c r="L5850">
        <f t="shared" si="183"/>
        <v>10.685896336286932</v>
      </c>
    </row>
    <row r="5851" spans="1:12" x14ac:dyDescent="0.25">
      <c r="A5851">
        <v>-6.8359375E-2</v>
      </c>
      <c r="B5851">
        <v>291.33875226444036</v>
      </c>
      <c r="C5851">
        <v>-9.2559814453125004E-6</v>
      </c>
      <c r="D5851">
        <v>-6.8023681640625E-2</v>
      </c>
      <c r="E5851">
        <v>12</v>
      </c>
      <c r="F5851">
        <v>5850</v>
      </c>
      <c r="G5851">
        <v>8.4582349658012326E-5</v>
      </c>
      <c r="H5851">
        <v>-1.1019104868173599E-4</v>
      </c>
      <c r="I5851" t="s">
        <v>9</v>
      </c>
      <c r="K5851">
        <f t="shared" si="182"/>
        <v>44336.846272136609</v>
      </c>
      <c r="L5851">
        <f t="shared" si="183"/>
        <v>10.699571354617646</v>
      </c>
    </row>
    <row r="5852" spans="1:12" x14ac:dyDescent="0.25">
      <c r="A5852">
        <v>-7.080078125E-2</v>
      </c>
      <c r="B5852">
        <v>291.38758026431708</v>
      </c>
      <c r="C5852">
        <v>-9.2071533203125007E-6</v>
      </c>
      <c r="D5852">
        <v>-7.037353515625E-2</v>
      </c>
      <c r="E5852">
        <v>12</v>
      </c>
      <c r="F5852">
        <v>5851</v>
      </c>
      <c r="G5852">
        <v>8.4582349658012326E-5</v>
      </c>
      <c r="H5852">
        <v>-1.1019104868173599E-4</v>
      </c>
      <c r="I5852" t="s">
        <v>9</v>
      </c>
      <c r="K5852">
        <f t="shared" si="182"/>
        <v>44909.803493010826</v>
      </c>
      <c r="L5852">
        <f t="shared" si="183"/>
        <v>10.712411390499083</v>
      </c>
    </row>
    <row r="5853" spans="1:12" x14ac:dyDescent="0.25">
      <c r="A5853">
        <v>-7.32421875E-2</v>
      </c>
      <c r="B5853">
        <v>291.4364082641938</v>
      </c>
      <c r="C5853">
        <v>-9.1613769531250007E-6</v>
      </c>
      <c r="D5853">
        <v>-7.2845458984375E-2</v>
      </c>
      <c r="E5853">
        <v>12</v>
      </c>
      <c r="F5853">
        <v>5852</v>
      </c>
      <c r="G5853">
        <v>8.4582349658012326E-5</v>
      </c>
      <c r="H5853">
        <v>-1.1019104868173599E-4</v>
      </c>
      <c r="I5853" t="s">
        <v>9</v>
      </c>
      <c r="K5853">
        <f t="shared" si="182"/>
        <v>45452.497712774159</v>
      </c>
      <c r="L5853">
        <f t="shared" si="183"/>
        <v>10.724423053272194</v>
      </c>
    </row>
    <row r="5854" spans="1:12" x14ac:dyDescent="0.25">
      <c r="A5854">
        <v>-7.568359375E-2</v>
      </c>
      <c r="B5854">
        <v>291.48523626407052</v>
      </c>
      <c r="C5854">
        <v>-9.1156005859375006E-6</v>
      </c>
      <c r="D5854">
        <v>-7.5286865234375E-2</v>
      </c>
      <c r="E5854">
        <v>12</v>
      </c>
      <c r="F5854">
        <v>5853</v>
      </c>
      <c r="G5854">
        <v>8.4582349658012326E-5</v>
      </c>
      <c r="H5854">
        <v>-1.1019104868173599E-4</v>
      </c>
      <c r="I5854" t="s">
        <v>9</v>
      </c>
      <c r="K5854">
        <f t="shared" si="182"/>
        <v>46000.642493834079</v>
      </c>
      <c r="L5854">
        <f t="shared" si="183"/>
        <v>10.736410642630954</v>
      </c>
    </row>
    <row r="5855" spans="1:12" x14ac:dyDescent="0.25">
      <c r="A5855">
        <v>-7.8125E-2</v>
      </c>
      <c r="B5855">
        <v>291.53406426394724</v>
      </c>
      <c r="C5855">
        <v>-9.0698242187500006E-6</v>
      </c>
      <c r="D5855">
        <v>-7.77587890625E-2</v>
      </c>
      <c r="E5855">
        <v>12</v>
      </c>
      <c r="F5855">
        <v>5854</v>
      </c>
      <c r="G5855">
        <v>8.4582349658012326E-5</v>
      </c>
      <c r="H5855">
        <v>-1.1019104868173599E-4</v>
      </c>
      <c r="I5855" t="s">
        <v>9</v>
      </c>
      <c r="K5855">
        <f t="shared" si="182"/>
        <v>46554.320364877771</v>
      </c>
      <c r="L5855">
        <f t="shared" si="183"/>
        <v>10.748375089674083</v>
      </c>
    </row>
    <row r="5856" spans="1:12" x14ac:dyDescent="0.25">
      <c r="A5856">
        <v>-8.056640625E-2</v>
      </c>
      <c r="B5856">
        <v>291.58289226382396</v>
      </c>
      <c r="C5856">
        <v>-9.0270996093750002E-6</v>
      </c>
      <c r="D5856">
        <v>-8.02001953125E-2</v>
      </c>
      <c r="E5856">
        <v>12</v>
      </c>
      <c r="F5856">
        <v>5855</v>
      </c>
      <c r="G5856">
        <v>8.4582349658012326E-5</v>
      </c>
      <c r="H5856">
        <v>-1.1019104868173599E-4</v>
      </c>
      <c r="I5856" t="s">
        <v>9</v>
      </c>
      <c r="K5856">
        <f t="shared" si="182"/>
        <v>47076.152711312432</v>
      </c>
      <c r="L5856">
        <f t="shared" si="183"/>
        <v>10.759521839923645</v>
      </c>
    </row>
    <row r="5857" spans="1:12" x14ac:dyDescent="0.25">
      <c r="A5857">
        <v>-8.30078125E-2</v>
      </c>
      <c r="B5857">
        <v>291.63172026370069</v>
      </c>
      <c r="C5857">
        <v>-8.9843750000000015E-6</v>
      </c>
      <c r="D5857">
        <v>-8.2672119140625E-2</v>
      </c>
      <c r="E5857">
        <v>12</v>
      </c>
      <c r="F5857">
        <v>5856</v>
      </c>
      <c r="G5857">
        <v>8.4582349658012326E-5</v>
      </c>
      <c r="H5857">
        <v>-1.1019104868173599E-4</v>
      </c>
      <c r="I5857" t="s">
        <v>9</v>
      </c>
      <c r="K5857">
        <f t="shared" si="182"/>
        <v>47602.948137128915</v>
      </c>
      <c r="L5857">
        <f t="shared" si="183"/>
        <v>10.770649973955546</v>
      </c>
    </row>
    <row r="5858" spans="1:12" x14ac:dyDescent="0.25">
      <c r="A5858">
        <v>-8.544921875E-2</v>
      </c>
      <c r="B5858">
        <v>291.68054826357741</v>
      </c>
      <c r="C5858">
        <v>-8.9416503906250012E-6</v>
      </c>
      <c r="D5858">
        <v>-8.5113525390625E-2</v>
      </c>
      <c r="E5858">
        <v>12</v>
      </c>
      <c r="F5858">
        <v>5857</v>
      </c>
      <c r="G5858">
        <v>8.4582349658012326E-5</v>
      </c>
      <c r="H5858">
        <v>-1.1019104868173599E-4</v>
      </c>
      <c r="I5858" t="s">
        <v>9</v>
      </c>
      <c r="K5858">
        <f t="shared" si="182"/>
        <v>48134.777785444705</v>
      </c>
      <c r="L5858">
        <f t="shared" si="183"/>
        <v>10.781760225715376</v>
      </c>
    </row>
    <row r="5859" spans="1:12" x14ac:dyDescent="0.25">
      <c r="A5859">
        <v>-8.7890625E-2</v>
      </c>
      <c r="B5859">
        <v>291.72937626345413</v>
      </c>
      <c r="C5859">
        <v>-8.9019775390625005E-6</v>
      </c>
      <c r="D5859">
        <v>-8.7554931640625E-2</v>
      </c>
      <c r="E5859">
        <v>12</v>
      </c>
      <c r="F5859">
        <v>5858</v>
      </c>
      <c r="G5859">
        <v>8.4582349658012326E-5</v>
      </c>
      <c r="H5859">
        <v>-1.1019104868173599E-4</v>
      </c>
      <c r="I5859" t="s">
        <v>9</v>
      </c>
      <c r="K5859">
        <f t="shared" si="182"/>
        <v>48633.190643575406</v>
      </c>
      <c r="L5859">
        <f t="shared" si="183"/>
        <v>10.792061511847553</v>
      </c>
    </row>
    <row r="5860" spans="1:12" x14ac:dyDescent="0.25">
      <c r="A5860">
        <v>-9.033203125E-2</v>
      </c>
      <c r="B5860">
        <v>291.77820426333085</v>
      </c>
      <c r="C5860">
        <v>-8.8623046875000014E-6</v>
      </c>
      <c r="D5860">
        <v>-8.9935302734375E-2</v>
      </c>
      <c r="E5860">
        <v>12</v>
      </c>
      <c r="F5860">
        <v>5859</v>
      </c>
      <c r="G5860">
        <v>8.4582349658012326E-5</v>
      </c>
      <c r="H5860">
        <v>-1.1019104868173599E-4</v>
      </c>
      <c r="I5860" t="s">
        <v>9</v>
      </c>
      <c r="K5860">
        <f t="shared" si="182"/>
        <v>49136.065875780259</v>
      </c>
      <c r="L5860">
        <f t="shared" si="183"/>
        <v>10.802348583362306</v>
      </c>
    </row>
    <row r="5861" spans="1:12" x14ac:dyDescent="0.25">
      <c r="A5861">
        <v>-9.27734375E-2</v>
      </c>
      <c r="B5861">
        <v>291.82703226320757</v>
      </c>
      <c r="C5861">
        <v>-8.8226318359375007E-6</v>
      </c>
      <c r="D5861">
        <v>-9.2376708984375E-2</v>
      </c>
      <c r="E5861">
        <v>12</v>
      </c>
      <c r="F5861">
        <v>5860</v>
      </c>
      <c r="G5861">
        <v>8.4582349658012326E-5</v>
      </c>
      <c r="H5861">
        <v>-1.1019104868173599E-4</v>
      </c>
      <c r="I5861" t="s">
        <v>9</v>
      </c>
      <c r="K5861">
        <f t="shared" si="182"/>
        <v>49643.463680118424</v>
      </c>
      <c r="L5861">
        <f t="shared" si="183"/>
        <v>10.812622012873804</v>
      </c>
    </row>
    <row r="5862" spans="1:12" x14ac:dyDescent="0.25">
      <c r="A5862">
        <v>-9.521484375E-2</v>
      </c>
      <c r="B5862">
        <v>291.87586026308429</v>
      </c>
      <c r="C5862">
        <v>-8.782958984375E-6</v>
      </c>
      <c r="D5862">
        <v>-9.4818115234375E-2</v>
      </c>
      <c r="E5862">
        <v>12</v>
      </c>
      <c r="F5862">
        <v>5861</v>
      </c>
      <c r="G5862">
        <v>8.4582349658012326E-5</v>
      </c>
      <c r="H5862">
        <v>-1.1019104868173599E-4</v>
      </c>
      <c r="I5862" t="s">
        <v>9</v>
      </c>
      <c r="K5862">
        <f t="shared" si="182"/>
        <v>50155.445342313702</v>
      </c>
      <c r="L5862">
        <f t="shared" si="183"/>
        <v>10.822882368598545</v>
      </c>
    </row>
    <row r="5863" spans="1:12" x14ac:dyDescent="0.25">
      <c r="A5863">
        <v>-9.765625E-2</v>
      </c>
      <c r="B5863">
        <v>291.92468826296101</v>
      </c>
      <c r="C5863">
        <v>-8.743286132812501E-6</v>
      </c>
      <c r="D5863">
        <v>-9.72900390625E-2</v>
      </c>
      <c r="E5863">
        <v>12</v>
      </c>
      <c r="F5863">
        <v>5862</v>
      </c>
      <c r="G5863">
        <v>8.4582349658012326E-5</v>
      </c>
      <c r="H5863">
        <v>-1.1019104868173599E-4</v>
      </c>
      <c r="I5863" t="s">
        <v>9</v>
      </c>
      <c r="K5863">
        <f t="shared" si="182"/>
        <v>50672.073260431149</v>
      </c>
      <c r="L5863">
        <f t="shared" si="183"/>
        <v>10.833130214554751</v>
      </c>
    </row>
    <row r="5864" spans="1:12" x14ac:dyDescent="0.25">
      <c r="A5864">
        <v>-0.10009765625</v>
      </c>
      <c r="B5864">
        <v>291.97351626283773</v>
      </c>
      <c r="C5864">
        <v>-8.7036132812500003E-6</v>
      </c>
      <c r="D5864">
        <v>-9.9700927734375E-2</v>
      </c>
      <c r="E5864">
        <v>12</v>
      </c>
      <c r="F5864">
        <v>5863</v>
      </c>
      <c r="G5864">
        <v>8.4582349658012326E-5</v>
      </c>
      <c r="H5864">
        <v>-1.1019104868173599E-4</v>
      </c>
      <c r="I5864" t="s">
        <v>9</v>
      </c>
      <c r="K5864">
        <f t="shared" si="182"/>
        <v>51193.41097022852</v>
      </c>
      <c r="L5864">
        <f t="shared" si="183"/>
        <v>10.843366110758351</v>
      </c>
    </row>
    <row r="5865" spans="1:12" x14ac:dyDescent="0.25">
      <c r="A5865">
        <v>-9.765625E-2</v>
      </c>
      <c r="B5865">
        <v>292.02234426271445</v>
      </c>
      <c r="C5865">
        <v>-8.5723876953125012E-6</v>
      </c>
      <c r="D5865">
        <v>-9.7259521484375E-2</v>
      </c>
      <c r="E5865">
        <v>12</v>
      </c>
      <c r="F5865">
        <v>5864</v>
      </c>
      <c r="G5865">
        <v>8.4582349658012326E-5</v>
      </c>
      <c r="H5865">
        <v>-1.1019104868173599E-4</v>
      </c>
      <c r="I5865" t="s">
        <v>9</v>
      </c>
      <c r="K5865">
        <f t="shared" si="182"/>
        <v>52952.213696588427</v>
      </c>
      <c r="L5865">
        <f t="shared" si="183"/>
        <v>10.877145157456662</v>
      </c>
    </row>
    <row r="5866" spans="1:12" x14ac:dyDescent="0.25">
      <c r="A5866">
        <v>-9.521484375E-2</v>
      </c>
      <c r="B5866">
        <v>292.07117226259118</v>
      </c>
      <c r="C5866">
        <v>-8.4747314453125001E-6</v>
      </c>
      <c r="D5866">
        <v>-9.48486328125E-2</v>
      </c>
      <c r="E5866">
        <v>12</v>
      </c>
      <c r="F5866">
        <v>5865</v>
      </c>
      <c r="G5866">
        <v>8.4582349658012326E-5</v>
      </c>
      <c r="H5866">
        <v>-1.1019104868173599E-4</v>
      </c>
      <c r="I5866" t="s">
        <v>9</v>
      </c>
      <c r="K5866">
        <f t="shared" si="182"/>
        <v>54296.43970607259</v>
      </c>
      <c r="L5866">
        <f t="shared" si="183"/>
        <v>10.902213936665092</v>
      </c>
    </row>
    <row r="5867" spans="1:12" x14ac:dyDescent="0.25">
      <c r="A5867">
        <v>-9.27734375E-2</v>
      </c>
      <c r="B5867">
        <v>292.1200002624679</v>
      </c>
      <c r="C5867">
        <v>-8.389282226562501E-6</v>
      </c>
      <c r="D5867">
        <v>-9.2376708984375E-2</v>
      </c>
      <c r="E5867">
        <v>12</v>
      </c>
      <c r="F5867">
        <v>5866</v>
      </c>
      <c r="G5867">
        <v>8.4582349658012326E-5</v>
      </c>
      <c r="H5867">
        <v>-1.1019104868173599E-4</v>
      </c>
      <c r="I5867" t="s">
        <v>9</v>
      </c>
      <c r="K5867">
        <f t="shared" si="182"/>
        <v>55498.309296127452</v>
      </c>
      <c r="L5867">
        <f t="shared" si="183"/>
        <v>10.924107836137676</v>
      </c>
    </row>
    <row r="5868" spans="1:12" x14ac:dyDescent="0.25">
      <c r="A5868">
        <v>-9.033203125E-2</v>
      </c>
      <c r="B5868">
        <v>292.16882826234462</v>
      </c>
      <c r="C5868">
        <v>-8.3129882812500009E-6</v>
      </c>
      <c r="D5868">
        <v>-8.990478515625E-2</v>
      </c>
      <c r="E5868">
        <v>12</v>
      </c>
      <c r="F5868">
        <v>5867</v>
      </c>
      <c r="G5868">
        <v>8.4582349658012326E-5</v>
      </c>
      <c r="H5868">
        <v>-1.1019104868173599E-4</v>
      </c>
      <c r="I5868" t="s">
        <v>9</v>
      </c>
      <c r="K5868">
        <f t="shared" si="182"/>
        <v>56592.286067282796</v>
      </c>
      <c r="L5868">
        <f t="shared" si="183"/>
        <v>10.943627966339236</v>
      </c>
    </row>
    <row r="5869" spans="1:12" x14ac:dyDescent="0.25">
      <c r="A5869">
        <v>-8.7890625E-2</v>
      </c>
      <c r="B5869">
        <v>292.21765626222134</v>
      </c>
      <c r="C5869">
        <v>-8.2397460937500005E-6</v>
      </c>
      <c r="D5869">
        <v>-8.7554931640625E-2</v>
      </c>
      <c r="E5869">
        <v>12</v>
      </c>
      <c r="F5869">
        <v>5868</v>
      </c>
      <c r="G5869">
        <v>8.4582349658012326E-5</v>
      </c>
      <c r="H5869">
        <v>-1.1019104868173599E-4</v>
      </c>
      <c r="I5869" t="s">
        <v>9</v>
      </c>
      <c r="K5869">
        <f t="shared" si="182"/>
        <v>57661.563274004933</v>
      </c>
      <c r="L5869">
        <f t="shared" si="183"/>
        <v>10.962346082756973</v>
      </c>
    </row>
    <row r="5870" spans="1:12" x14ac:dyDescent="0.25">
      <c r="A5870">
        <v>-8.544921875E-2</v>
      </c>
      <c r="B5870">
        <v>292.26648426209806</v>
      </c>
      <c r="C5870">
        <v>-8.1756591796875008E-6</v>
      </c>
      <c r="D5870">
        <v>-8.4991455078125E-2</v>
      </c>
      <c r="E5870">
        <v>12</v>
      </c>
      <c r="F5870">
        <v>5869</v>
      </c>
      <c r="G5870">
        <v>8.4582349658012326E-5</v>
      </c>
      <c r="H5870">
        <v>-1.1019104868173599E-4</v>
      </c>
      <c r="I5870" t="s">
        <v>9</v>
      </c>
      <c r="K5870">
        <f t="shared" si="182"/>
        <v>58612.896690287962</v>
      </c>
      <c r="L5870">
        <f t="shared" si="183"/>
        <v>10.978710031390088</v>
      </c>
    </row>
    <row r="5871" spans="1:12" x14ac:dyDescent="0.25">
      <c r="A5871">
        <v>-8.30078125E-2</v>
      </c>
      <c r="B5871">
        <v>292.31531226197478</v>
      </c>
      <c r="C5871">
        <v>-8.1115722656250011E-6</v>
      </c>
      <c r="D5871">
        <v>-8.2611083984375E-2</v>
      </c>
      <c r="E5871">
        <v>12</v>
      </c>
      <c r="F5871">
        <v>5870</v>
      </c>
      <c r="G5871">
        <v>8.4582349658012326E-5</v>
      </c>
      <c r="H5871">
        <v>-1.1019104868173599E-4</v>
      </c>
      <c r="I5871" t="s">
        <v>9</v>
      </c>
      <c r="K5871">
        <f t="shared" si="182"/>
        <v>59579.26246303595</v>
      </c>
      <c r="L5871">
        <f t="shared" si="183"/>
        <v>10.995062847255372</v>
      </c>
    </row>
    <row r="5872" spans="1:12" x14ac:dyDescent="0.25">
      <c r="A5872">
        <v>-8.056640625E-2</v>
      </c>
      <c r="B5872">
        <v>292.3641402618515</v>
      </c>
      <c r="C5872">
        <v>-8.0505371093750011E-6</v>
      </c>
      <c r="D5872">
        <v>-8.0230712890625E-2</v>
      </c>
      <c r="E5872">
        <v>12</v>
      </c>
      <c r="F5872">
        <v>5871</v>
      </c>
      <c r="G5872">
        <v>8.4582349658012326E-5</v>
      </c>
      <c r="H5872">
        <v>-1.1019104868173599E-4</v>
      </c>
      <c r="I5872" t="s">
        <v>9</v>
      </c>
      <c r="K5872">
        <f t="shared" si="182"/>
        <v>60513.914943339158</v>
      </c>
      <c r="L5872">
        <f t="shared" si="183"/>
        <v>11.01062861663666</v>
      </c>
    </row>
    <row r="5873" spans="1:12" x14ac:dyDescent="0.25">
      <c r="A5873">
        <v>-7.8125E-2</v>
      </c>
      <c r="B5873">
        <v>292.41296826172822</v>
      </c>
      <c r="C5873">
        <v>-7.9925537109375007E-6</v>
      </c>
      <c r="D5873">
        <v>-7.7789306640625E-2</v>
      </c>
      <c r="E5873">
        <v>12</v>
      </c>
      <c r="F5873">
        <v>5872</v>
      </c>
      <c r="G5873">
        <v>8.4582349658012326E-5</v>
      </c>
      <c r="H5873">
        <v>-1.1019104868173599E-4</v>
      </c>
      <c r="I5873" t="s">
        <v>9</v>
      </c>
      <c r="K5873">
        <f t="shared" si="182"/>
        <v>61415.056973890387</v>
      </c>
      <c r="L5873">
        <f t="shared" si="183"/>
        <v>11.025410311659655</v>
      </c>
    </row>
    <row r="5874" spans="1:12" x14ac:dyDescent="0.25">
      <c r="A5874">
        <v>-7.568359375E-2</v>
      </c>
      <c r="B5874">
        <v>292.46179626160495</v>
      </c>
      <c r="C5874">
        <v>-7.9345703125000003E-6</v>
      </c>
      <c r="D5874">
        <v>-7.53173828125E-2</v>
      </c>
      <c r="E5874">
        <v>12</v>
      </c>
      <c r="F5874">
        <v>5873</v>
      </c>
      <c r="G5874">
        <v>8.4582349658012326E-5</v>
      </c>
      <c r="H5874">
        <v>-1.1019104868173599E-4</v>
      </c>
      <c r="I5874" t="s">
        <v>9</v>
      </c>
      <c r="K5874">
        <f t="shared" si="182"/>
        <v>62329.369541811204</v>
      </c>
      <c r="L5874">
        <f t="shared" si="183"/>
        <v>11.040188014908345</v>
      </c>
    </row>
    <row r="5875" spans="1:12" x14ac:dyDescent="0.25">
      <c r="A5875">
        <v>-7.32421875E-2</v>
      </c>
      <c r="B5875">
        <v>292.51062426148167</v>
      </c>
      <c r="C5875">
        <v>-7.8796386718750012E-6</v>
      </c>
      <c r="D5875">
        <v>-7.2967529296875E-2</v>
      </c>
      <c r="E5875">
        <v>12</v>
      </c>
      <c r="F5875">
        <v>5874</v>
      </c>
      <c r="G5875">
        <v>8.4582349658012326E-5</v>
      </c>
      <c r="H5875">
        <v>-1.1019104868173599E-4</v>
      </c>
      <c r="I5875" t="s">
        <v>9</v>
      </c>
      <c r="K5875">
        <f t="shared" si="182"/>
        <v>63207.972890437784</v>
      </c>
      <c r="L5875">
        <f t="shared" si="183"/>
        <v>11.054185725507999</v>
      </c>
    </row>
    <row r="5876" spans="1:12" x14ac:dyDescent="0.25">
      <c r="A5876">
        <v>-7.080078125E-2</v>
      </c>
      <c r="B5876">
        <v>292.55945226135839</v>
      </c>
      <c r="C5876">
        <v>-7.8277587890625002E-6</v>
      </c>
      <c r="D5876">
        <v>-7.049560546875E-2</v>
      </c>
      <c r="E5876">
        <v>12</v>
      </c>
      <c r="F5876">
        <v>5875</v>
      </c>
      <c r="G5876">
        <v>8.4582349658012326E-5</v>
      </c>
      <c r="H5876">
        <v>-1.1019104868173599E-4</v>
      </c>
      <c r="I5876" t="s">
        <v>9</v>
      </c>
      <c r="K5876">
        <f t="shared" si="182"/>
        <v>64049.087640476675</v>
      </c>
      <c r="L5876">
        <f t="shared" si="183"/>
        <v>11.067405062734382</v>
      </c>
    </row>
    <row r="5877" spans="1:12" x14ac:dyDescent="0.25">
      <c r="A5877">
        <v>-6.8359375E-2</v>
      </c>
      <c r="B5877">
        <v>292.60828026123511</v>
      </c>
      <c r="C5877">
        <v>-7.7728271484375011E-6</v>
      </c>
      <c r="D5877">
        <v>-6.8023681640625E-2</v>
      </c>
      <c r="E5877">
        <v>12</v>
      </c>
      <c r="F5877">
        <v>5876</v>
      </c>
      <c r="G5877">
        <v>8.4582349658012326E-5</v>
      </c>
      <c r="H5877">
        <v>-1.1019104868173599E-4</v>
      </c>
      <c r="I5877" t="s">
        <v>9</v>
      </c>
      <c r="K5877">
        <f t="shared" si="182"/>
        <v>64951.917939624618</v>
      </c>
      <c r="L5877">
        <f t="shared" si="183"/>
        <v>11.081402551141199</v>
      </c>
    </row>
    <row r="5878" spans="1:12" x14ac:dyDescent="0.25">
      <c r="A5878">
        <v>-6.591796875E-2</v>
      </c>
      <c r="B5878">
        <v>292.65710826111183</v>
      </c>
      <c r="C5878">
        <v>-7.7209472656250001E-6</v>
      </c>
      <c r="D5878">
        <v>-6.561279296875E-2</v>
      </c>
      <c r="E5878">
        <v>12</v>
      </c>
      <c r="F5878">
        <v>5877</v>
      </c>
      <c r="G5878">
        <v>8.4582349658012326E-5</v>
      </c>
      <c r="H5878">
        <v>-1.1019104868173599E-4</v>
      </c>
      <c r="I5878" t="s">
        <v>9</v>
      </c>
      <c r="K5878">
        <f t="shared" si="182"/>
        <v>65816.386872306801</v>
      </c>
      <c r="L5878">
        <f t="shared" si="183"/>
        <v>11.094624126920507</v>
      </c>
    </row>
    <row r="5879" spans="1:12" x14ac:dyDescent="0.25">
      <c r="A5879">
        <v>-6.34765625E-2</v>
      </c>
      <c r="B5879">
        <v>292.70593626098855</v>
      </c>
      <c r="C5879">
        <v>-7.6690673828125007E-6</v>
      </c>
      <c r="D5879">
        <v>-6.317138671875E-2</v>
      </c>
      <c r="E5879">
        <v>12</v>
      </c>
      <c r="F5879">
        <v>5878</v>
      </c>
      <c r="G5879">
        <v>8.4582349658012326E-5</v>
      </c>
      <c r="H5879">
        <v>-1.1019104868173599E-4</v>
      </c>
      <c r="I5879" t="s">
        <v>9</v>
      </c>
      <c r="K5879">
        <f t="shared" si="182"/>
        <v>66692.551763489246</v>
      </c>
      <c r="L5879">
        <f t="shared" si="183"/>
        <v>11.107848557954608</v>
      </c>
    </row>
    <row r="5880" spans="1:12" x14ac:dyDescent="0.25">
      <c r="A5880">
        <v>-6.103515625E-2</v>
      </c>
      <c r="B5880">
        <v>292.75476426086527</v>
      </c>
      <c r="C5880">
        <v>-7.620239257812501E-6</v>
      </c>
      <c r="D5880">
        <v>-6.0699462890625E-2</v>
      </c>
      <c r="E5880">
        <v>12</v>
      </c>
      <c r="F5880">
        <v>5879</v>
      </c>
      <c r="G5880">
        <v>8.4582349658012326E-5</v>
      </c>
      <c r="H5880">
        <v>-1.1019104868173599E-4</v>
      </c>
      <c r="I5880" t="s">
        <v>9</v>
      </c>
      <c r="K5880">
        <f t="shared" si="182"/>
        <v>67528.075681486487</v>
      </c>
      <c r="L5880">
        <f t="shared" si="183"/>
        <v>11.120298726405235</v>
      </c>
    </row>
    <row r="5881" spans="1:12" x14ac:dyDescent="0.25">
      <c r="A5881">
        <v>-5.859375E-2</v>
      </c>
      <c r="B5881">
        <v>292.80359226074199</v>
      </c>
      <c r="C5881">
        <v>-7.5714111328125005E-6</v>
      </c>
      <c r="D5881">
        <v>-5.828857421875E-2</v>
      </c>
      <c r="E5881">
        <v>12</v>
      </c>
      <c r="F5881">
        <v>5880</v>
      </c>
      <c r="G5881">
        <v>8.4582349658012326E-5</v>
      </c>
      <c r="H5881">
        <v>-1.1019104868173599E-4</v>
      </c>
      <c r="I5881" t="s">
        <v>9</v>
      </c>
      <c r="K5881">
        <f t="shared" si="182"/>
        <v>68374.376207857771</v>
      </c>
      <c r="L5881">
        <f t="shared" si="183"/>
        <v>11.132753416580037</v>
      </c>
    </row>
    <row r="5882" spans="1:12" x14ac:dyDescent="0.25">
      <c r="A5882">
        <v>-5.615234375E-2</v>
      </c>
      <c r="B5882">
        <v>292.85242026061871</v>
      </c>
      <c r="C5882">
        <v>-7.5256347656250004E-6</v>
      </c>
      <c r="D5882">
        <v>-5.5908203125E-2</v>
      </c>
      <c r="E5882">
        <v>12</v>
      </c>
      <c r="F5882">
        <v>5881</v>
      </c>
      <c r="G5882">
        <v>8.4582349658012326E-5</v>
      </c>
      <c r="H5882">
        <v>-1.1019104868173599E-4</v>
      </c>
      <c r="I5882" t="s">
        <v>9</v>
      </c>
      <c r="K5882">
        <f t="shared" si="182"/>
        <v>69177.756839833542</v>
      </c>
      <c r="L5882">
        <f t="shared" si="183"/>
        <v>11.144434656984735</v>
      </c>
    </row>
    <row r="5883" spans="1:12" x14ac:dyDescent="0.25">
      <c r="A5883">
        <v>-5.37109375E-2</v>
      </c>
      <c r="B5883">
        <v>292.90124826049544</v>
      </c>
      <c r="C5883">
        <v>-7.4798583984375004E-6</v>
      </c>
      <c r="D5883">
        <v>-5.3466796875E-2</v>
      </c>
      <c r="E5883">
        <v>12</v>
      </c>
      <c r="F5883">
        <v>5882</v>
      </c>
      <c r="G5883">
        <v>8.4582349658012326E-5</v>
      </c>
      <c r="H5883">
        <v>-1.1019104868173599E-4</v>
      </c>
      <c r="I5883" t="s">
        <v>9</v>
      </c>
      <c r="K5883">
        <f t="shared" si="182"/>
        <v>69990.97077207829</v>
      </c>
      <c r="L5883">
        <f t="shared" si="183"/>
        <v>11.156121523741394</v>
      </c>
    </row>
    <row r="5884" spans="1:12" x14ac:dyDescent="0.25">
      <c r="A5884">
        <v>-5.126953125E-2</v>
      </c>
      <c r="B5884">
        <v>292.95007626037216</v>
      </c>
      <c r="C5884">
        <v>-7.4340820312500003E-6</v>
      </c>
      <c r="D5884">
        <v>-5.096435546875E-2</v>
      </c>
      <c r="E5884">
        <v>12</v>
      </c>
      <c r="F5884">
        <v>5883</v>
      </c>
      <c r="G5884">
        <v>8.4582349658012326E-5</v>
      </c>
      <c r="H5884">
        <v>-1.1019104868173599E-4</v>
      </c>
      <c r="I5884" t="s">
        <v>9</v>
      </c>
      <c r="K5884">
        <f t="shared" si="182"/>
        <v>70814.19965422753</v>
      </c>
      <c r="L5884">
        <f t="shared" si="183"/>
        <v>11.167814819660284</v>
      </c>
    </row>
    <row r="5885" spans="1:12" x14ac:dyDescent="0.25">
      <c r="A5885">
        <v>-4.8828125E-2</v>
      </c>
      <c r="B5885">
        <v>292.99890426024888</v>
      </c>
      <c r="C5885">
        <v>-7.3883056640625003E-6</v>
      </c>
      <c r="D5885">
        <v>-4.8547363281250006E-2</v>
      </c>
      <c r="E5885">
        <v>12</v>
      </c>
      <c r="F5885">
        <v>5884</v>
      </c>
      <c r="G5885">
        <v>8.4582349658012326E-5</v>
      </c>
      <c r="H5885">
        <v>-1.1019104868173599E-4</v>
      </c>
      <c r="I5885" t="s">
        <v>9</v>
      </c>
      <c r="K5885">
        <f t="shared" si="182"/>
        <v>71647.629637766484</v>
      </c>
      <c r="L5885">
        <f t="shared" si="183"/>
        <v>11.179515350193608</v>
      </c>
    </row>
    <row r="5886" spans="1:12" x14ac:dyDescent="0.25">
      <c r="A5886">
        <v>-4.638671875E-2</v>
      </c>
      <c r="B5886">
        <v>293.0477322601256</v>
      </c>
      <c r="C5886">
        <v>-7.3455810546875008E-6</v>
      </c>
      <c r="D5886">
        <v>-4.6102905273437494E-2</v>
      </c>
      <c r="E5886">
        <v>12</v>
      </c>
      <c r="F5886">
        <v>5885</v>
      </c>
      <c r="G5886">
        <v>8.4582349658012326E-5</v>
      </c>
      <c r="H5886">
        <v>-1.1019104868173599E-4</v>
      </c>
      <c r="I5886" t="s">
        <v>9</v>
      </c>
      <c r="K5886">
        <f t="shared" si="182"/>
        <v>72434.869525832153</v>
      </c>
      <c r="L5886">
        <f t="shared" si="183"/>
        <v>11.190443085715513</v>
      </c>
    </row>
    <row r="5887" spans="1:12" x14ac:dyDescent="0.25">
      <c r="A5887">
        <v>-4.39453125E-2</v>
      </c>
      <c r="B5887">
        <v>293.09656026000232</v>
      </c>
      <c r="C5887">
        <v>-7.3028564453125004E-6</v>
      </c>
      <c r="D5887">
        <v>-4.3664550781250006E-2</v>
      </c>
      <c r="E5887">
        <v>12</v>
      </c>
      <c r="F5887">
        <v>5886</v>
      </c>
      <c r="G5887">
        <v>8.4582349658012326E-5</v>
      </c>
      <c r="H5887">
        <v>-1.1019104868173599E-4</v>
      </c>
      <c r="I5887" t="s">
        <v>9</v>
      </c>
      <c r="K5887">
        <f t="shared" si="182"/>
        <v>73231.320745642908</v>
      </c>
      <c r="L5887">
        <f t="shared" si="183"/>
        <v>11.201378487474109</v>
      </c>
    </row>
    <row r="5888" spans="1:12" x14ac:dyDescent="0.25">
      <c r="A5888">
        <v>-4.150390625E-2</v>
      </c>
      <c r="B5888">
        <v>293.14538825987904</v>
      </c>
      <c r="C5888">
        <v>-7.2601318359375009E-6</v>
      </c>
      <c r="D5888">
        <v>-4.1220092773437494E-2</v>
      </c>
      <c r="E5888">
        <v>12</v>
      </c>
      <c r="F5888">
        <v>5887</v>
      </c>
      <c r="G5888">
        <v>8.4582349658012326E-5</v>
      </c>
      <c r="H5888">
        <v>-1.1019104868173599E-4</v>
      </c>
      <c r="I5888" t="s">
        <v>9</v>
      </c>
      <c r="K5888">
        <f t="shared" si="182"/>
        <v>74037.145918440045</v>
      </c>
      <c r="L5888">
        <f t="shared" si="183"/>
        <v>11.212322218111384</v>
      </c>
    </row>
    <row r="5889" spans="1:12" x14ac:dyDescent="0.25">
      <c r="A5889">
        <v>-3.90625E-2</v>
      </c>
      <c r="B5889">
        <v>293.19421625975576</v>
      </c>
      <c r="C5889">
        <v>-7.2174072265625005E-6</v>
      </c>
      <c r="D5889">
        <v>-3.8806152343750011E-2</v>
      </c>
      <c r="E5889">
        <v>12</v>
      </c>
      <c r="F5889">
        <v>5888</v>
      </c>
      <c r="G5889">
        <v>8.4582349658012326E-5</v>
      </c>
      <c r="H5889">
        <v>-1.1019104868173599E-4</v>
      </c>
      <c r="I5889" t="s">
        <v>9</v>
      </c>
      <c r="K5889">
        <f t="shared" si="182"/>
        <v>74852.511516115977</v>
      </c>
      <c r="L5889">
        <f t="shared" si="183"/>
        <v>11.223274943274378</v>
      </c>
    </row>
    <row r="5890" spans="1:12" x14ac:dyDescent="0.25">
      <c r="A5890">
        <v>-3.662109375E-2</v>
      </c>
      <c r="B5890">
        <v>293.24304425963248</v>
      </c>
      <c r="C5890">
        <v>-7.174682617187501E-6</v>
      </c>
      <c r="D5890">
        <v>-3.6358642578124989E-2</v>
      </c>
      <c r="E5890">
        <v>12</v>
      </c>
      <c r="F5890">
        <v>5889</v>
      </c>
      <c r="G5890">
        <v>8.4582349658012326E-5</v>
      </c>
      <c r="H5890">
        <v>-1.1019104868173599E-4</v>
      </c>
      <c r="I5890" t="s">
        <v>9</v>
      </c>
      <c r="K5890">
        <f t="shared" si="182"/>
        <v>75677.587975865434</v>
      </c>
      <c r="L5890">
        <f t="shared" si="183"/>
        <v>11.234237331863014</v>
      </c>
    </row>
    <row r="5891" spans="1:12" x14ac:dyDescent="0.25">
      <c r="A5891">
        <v>-3.41796875E-2</v>
      </c>
      <c r="B5891">
        <v>293.2918722595092</v>
      </c>
      <c r="C5891">
        <v>-7.1319580078125006E-6</v>
      </c>
      <c r="D5891">
        <v>-3.3935546875E-2</v>
      </c>
      <c r="E5891">
        <v>12</v>
      </c>
      <c r="F5891">
        <v>5890</v>
      </c>
      <c r="G5891">
        <v>8.4582349658012326E-5</v>
      </c>
      <c r="H5891">
        <v>-1.1019104868173599E-4</v>
      </c>
      <c r="I5891" t="s">
        <v>9</v>
      </c>
      <c r="K5891">
        <f t="shared" ref="K5891:K5954" si="184">(1/ABS(C5891)-(1/$J$1))</f>
        <v>76512.549818958098</v>
      </c>
      <c r="L5891">
        <f t="shared" ref="L5891:L5954" si="185">LN(K5891)</f>
        <v>11.245210056280932</v>
      </c>
    </row>
    <row r="5892" spans="1:12" x14ac:dyDescent="0.25">
      <c r="A5892">
        <v>-3.173828125E-2</v>
      </c>
      <c r="B5892">
        <v>293.34070025938593</v>
      </c>
      <c r="C5892">
        <v>-7.0922851562500007E-6</v>
      </c>
      <c r="D5892">
        <v>-3.1469726562499994E-2</v>
      </c>
      <c r="E5892">
        <v>12</v>
      </c>
      <c r="F5892">
        <v>5891</v>
      </c>
      <c r="G5892">
        <v>8.4582349658012326E-5</v>
      </c>
      <c r="H5892">
        <v>-1.1019104868173599E-4</v>
      </c>
      <c r="I5892" t="s">
        <v>9</v>
      </c>
      <c r="K5892">
        <f t="shared" si="184"/>
        <v>77296.87914064611</v>
      </c>
      <c r="L5892">
        <f t="shared" si="185"/>
        <v>11.255408860418264</v>
      </c>
    </row>
    <row r="5893" spans="1:12" x14ac:dyDescent="0.25">
      <c r="A5893">
        <v>-2.9296875E-2</v>
      </c>
      <c r="B5893">
        <v>293.38952825926265</v>
      </c>
      <c r="C5893">
        <v>-7.0495605468750003E-6</v>
      </c>
      <c r="D5893">
        <v>-2.9064941406249989E-2</v>
      </c>
      <c r="E5893">
        <v>12</v>
      </c>
      <c r="F5893">
        <v>5892</v>
      </c>
      <c r="G5893">
        <v>8.4582349658012326E-5</v>
      </c>
      <c r="H5893">
        <v>-1.1019104868173599E-4</v>
      </c>
      <c r="I5893" t="s">
        <v>9</v>
      </c>
      <c r="K5893">
        <f t="shared" si="184"/>
        <v>78151.414163855836</v>
      </c>
      <c r="L5893">
        <f t="shared" si="185"/>
        <v>11.266403431192693</v>
      </c>
    </row>
    <row r="5894" spans="1:12" x14ac:dyDescent="0.25">
      <c r="A5894">
        <v>-2.685546875E-2</v>
      </c>
      <c r="B5894">
        <v>293.43835625913937</v>
      </c>
      <c r="C5894">
        <v>-7.0098876953125005E-6</v>
      </c>
      <c r="D5894">
        <v>-2.6614379882812511E-2</v>
      </c>
      <c r="E5894">
        <v>12</v>
      </c>
      <c r="F5894">
        <v>5893</v>
      </c>
      <c r="G5894">
        <v>8.4582349658012326E-5</v>
      </c>
      <c r="H5894">
        <v>-1.1019104868173599E-4</v>
      </c>
      <c r="I5894" t="s">
        <v>9</v>
      </c>
      <c r="K5894">
        <f t="shared" si="184"/>
        <v>78954.238099461654</v>
      </c>
      <c r="L5894">
        <f t="shared" si="185"/>
        <v>11.276623699046846</v>
      </c>
    </row>
    <row r="5895" spans="1:12" x14ac:dyDescent="0.25">
      <c r="A5895">
        <v>-2.44140625E-2</v>
      </c>
      <c r="B5895">
        <v>293.48718425901609</v>
      </c>
      <c r="C5895">
        <v>-6.9702148437500006E-6</v>
      </c>
      <c r="D5895">
        <v>-2.4163818359375006E-2</v>
      </c>
      <c r="E5895">
        <v>12</v>
      </c>
      <c r="F5895">
        <v>5894</v>
      </c>
      <c r="G5895">
        <v>8.4582349658012326E-5</v>
      </c>
      <c r="H5895">
        <v>-1.1019104868173599E-4</v>
      </c>
      <c r="I5895" t="s">
        <v>9</v>
      </c>
      <c r="K5895">
        <f t="shared" si="184"/>
        <v>79766.201011567377</v>
      </c>
      <c r="L5895">
        <f t="shared" si="185"/>
        <v>11.286855147495904</v>
      </c>
    </row>
    <row r="5896" spans="1:12" x14ac:dyDescent="0.25">
      <c r="A5896">
        <v>-2.197265625E-2</v>
      </c>
      <c r="B5896">
        <v>293.53601225889281</v>
      </c>
      <c r="C5896">
        <v>-6.9305419921875007E-6</v>
      </c>
      <c r="D5896">
        <v>-2.1728515625E-2</v>
      </c>
      <c r="E5896">
        <v>12</v>
      </c>
      <c r="F5896">
        <v>5895</v>
      </c>
      <c r="G5896">
        <v>8.4582349658012326E-5</v>
      </c>
      <c r="H5896">
        <v>-1.1019104868173599E-4</v>
      </c>
      <c r="I5896" t="s">
        <v>9</v>
      </c>
      <c r="K5896">
        <f t="shared" si="184"/>
        <v>80587.459844287223</v>
      </c>
      <c r="L5896">
        <f t="shared" si="185"/>
        <v>11.297098331331638</v>
      </c>
    </row>
    <row r="5897" spans="1:12" x14ac:dyDescent="0.25">
      <c r="A5897">
        <v>-1.953125E-2</v>
      </c>
      <c r="B5897">
        <v>293.58484025876953</v>
      </c>
      <c r="C5897">
        <v>-6.8908691406250009E-6</v>
      </c>
      <c r="D5897">
        <v>-1.9296264648437506E-2</v>
      </c>
      <c r="E5897">
        <v>12</v>
      </c>
      <c r="F5897">
        <v>5896</v>
      </c>
      <c r="G5897">
        <v>8.4582349658012326E-5</v>
      </c>
      <c r="H5897">
        <v>-1.1019104868173599E-4</v>
      </c>
      <c r="I5897" t="s">
        <v>9</v>
      </c>
      <c r="K5897">
        <f t="shared" si="184"/>
        <v>81418.175156037527</v>
      </c>
      <c r="L5897">
        <f t="shared" si="185"/>
        <v>11.307353809082116</v>
      </c>
    </row>
    <row r="5898" spans="1:12" x14ac:dyDescent="0.25">
      <c r="A5898">
        <v>-1.708984375E-2</v>
      </c>
      <c r="B5898">
        <v>293.63366825864625</v>
      </c>
      <c r="C5898">
        <v>-6.8511962890625002E-6</v>
      </c>
      <c r="D5898">
        <v>-1.6873168945312503E-2</v>
      </c>
      <c r="E5898">
        <v>12</v>
      </c>
      <c r="F5898">
        <v>5897</v>
      </c>
      <c r="G5898">
        <v>8.4582349658012326E-5</v>
      </c>
      <c r="H5898">
        <v>-1.1019104868173599E-4</v>
      </c>
      <c r="I5898" t="s">
        <v>9</v>
      </c>
      <c r="K5898">
        <f t="shared" si="184"/>
        <v>82258.511224182294</v>
      </c>
      <c r="L5898">
        <f t="shared" si="185"/>
        <v>11.317622143203208</v>
      </c>
    </row>
    <row r="5899" spans="1:12" x14ac:dyDescent="0.25">
      <c r="A5899">
        <v>-1.46484375E-2</v>
      </c>
      <c r="B5899">
        <v>293.68249625852297</v>
      </c>
      <c r="C5899">
        <v>-6.8115234375000003E-6</v>
      </c>
      <c r="D5899">
        <v>-1.44195556640625E-2</v>
      </c>
      <c r="E5899">
        <v>12</v>
      </c>
      <c r="F5899">
        <v>5898</v>
      </c>
      <c r="G5899">
        <v>8.4582349658012326E-5</v>
      </c>
      <c r="H5899">
        <v>-1.1019104868173599E-4</v>
      </c>
      <c r="I5899" t="s">
        <v>9</v>
      </c>
      <c r="K5899">
        <f t="shared" si="184"/>
        <v>83108.636153335887</v>
      </c>
      <c r="L5899">
        <f t="shared" si="185"/>
        <v>11.327903900273283</v>
      </c>
    </row>
    <row r="5900" spans="1:12" x14ac:dyDescent="0.25">
      <c r="A5900">
        <v>-1.220703125E-2</v>
      </c>
      <c r="B5900">
        <v>293.7313242583997</v>
      </c>
      <c r="C5900">
        <v>-6.7718505859374996E-6</v>
      </c>
      <c r="D5900">
        <v>-1.1987304687500006E-2</v>
      </c>
      <c r="E5900">
        <v>12</v>
      </c>
      <c r="F5900">
        <v>5899</v>
      </c>
      <c r="G5900">
        <v>8.4582349658012326E-5</v>
      </c>
      <c r="H5900">
        <v>-1.1019104868173599E-4</v>
      </c>
      <c r="I5900" t="s">
        <v>9</v>
      </c>
      <c r="K5900">
        <f t="shared" si="184"/>
        <v>83968.721987472818</v>
      </c>
      <c r="L5900">
        <f t="shared" si="185"/>
        <v>11.338199651191269</v>
      </c>
    </row>
    <row r="5901" spans="1:12" x14ac:dyDescent="0.25">
      <c r="A5901">
        <v>-9.765625E-3</v>
      </c>
      <c r="B5901">
        <v>293.78015225827642</v>
      </c>
      <c r="C5901">
        <v>-6.7352294921875002E-6</v>
      </c>
      <c r="D5901">
        <v>-9.5611572265625056E-3</v>
      </c>
      <c r="E5901">
        <v>12</v>
      </c>
      <c r="F5901">
        <v>5900</v>
      </c>
      <c r="G5901">
        <v>8.4582349658012326E-5</v>
      </c>
      <c r="H5901">
        <v>-1.1019104868173599E-4</v>
      </c>
      <c r="I5901" t="s">
        <v>9</v>
      </c>
      <c r="K5901">
        <f t="shared" si="184"/>
        <v>84771.640637276694</v>
      </c>
      <c r="L5901">
        <f t="shared" si="185"/>
        <v>11.34771633939979</v>
      </c>
    </row>
    <row r="5902" spans="1:12" x14ac:dyDescent="0.25">
      <c r="A5902">
        <v>-7.32421875E-3</v>
      </c>
      <c r="B5902">
        <v>293.82898025815314</v>
      </c>
      <c r="C5902">
        <v>-6.6986083984375009E-6</v>
      </c>
      <c r="D5902">
        <v>-7.1136474609374972E-3</v>
      </c>
      <c r="E5902">
        <v>12</v>
      </c>
      <c r="F5902">
        <v>5901</v>
      </c>
      <c r="G5902">
        <v>8.4582349658012326E-5</v>
      </c>
      <c r="H5902">
        <v>-1.1019104868173599E-4</v>
      </c>
      <c r="I5902" t="s">
        <v>9</v>
      </c>
      <c r="K5902">
        <f t="shared" si="184"/>
        <v>85583.338352044229</v>
      </c>
      <c r="L5902">
        <f t="shared" si="185"/>
        <v>11.357245897763912</v>
      </c>
    </row>
    <row r="5903" spans="1:12" x14ac:dyDescent="0.25">
      <c r="A5903">
        <v>-4.8828125E-3</v>
      </c>
      <c r="B5903">
        <v>293.87780825802986</v>
      </c>
      <c r="C5903">
        <v>-6.6589355468750002E-6</v>
      </c>
      <c r="D5903">
        <v>-4.6569824218749972E-3</v>
      </c>
      <c r="E5903">
        <v>12</v>
      </c>
      <c r="F5903">
        <v>5902</v>
      </c>
      <c r="G5903">
        <v>8.4582349658012326E-5</v>
      </c>
      <c r="H5903">
        <v>-1.1019104868173599E-4</v>
      </c>
      <c r="I5903" t="s">
        <v>9</v>
      </c>
      <c r="K5903">
        <f t="shared" si="184"/>
        <v>86472.75246502916</v>
      </c>
      <c r="L5903">
        <f t="shared" si="185"/>
        <v>11.367584642892636</v>
      </c>
    </row>
    <row r="5904" spans="1:12" x14ac:dyDescent="0.25">
      <c r="A5904">
        <v>-2.44140625E-3</v>
      </c>
      <c r="B5904">
        <v>293.92663625790658</v>
      </c>
      <c r="C5904">
        <v>-6.6192626953125003E-6</v>
      </c>
      <c r="D5904">
        <v>-2.227783203125E-3</v>
      </c>
      <c r="E5904">
        <v>12</v>
      </c>
      <c r="F5904">
        <v>5903</v>
      </c>
      <c r="G5904">
        <v>8.4582349658012326E-5</v>
      </c>
      <c r="H5904">
        <v>-1.1019104868173599E-4</v>
      </c>
      <c r="I5904" t="s">
        <v>9</v>
      </c>
      <c r="K5904">
        <f t="shared" si="184"/>
        <v>87372.828065767651</v>
      </c>
      <c r="L5904">
        <f t="shared" si="185"/>
        <v>11.377939621610762</v>
      </c>
    </row>
    <row r="5905" spans="1:12" x14ac:dyDescent="0.25">
      <c r="A5905">
        <v>0</v>
      </c>
      <c r="B5905">
        <v>293.9754642577833</v>
      </c>
      <c r="C5905">
        <v>-6.5826416015625009E-6</v>
      </c>
      <c r="D5905">
        <v>2.13623046875E-4</v>
      </c>
      <c r="E5905">
        <v>12</v>
      </c>
      <c r="F5905">
        <v>5904</v>
      </c>
      <c r="G5905">
        <v>8.4582349658012326E-5</v>
      </c>
      <c r="H5905">
        <v>-1.1019104868173599E-4</v>
      </c>
      <c r="I5905" t="s">
        <v>9</v>
      </c>
      <c r="K5905">
        <f t="shared" si="184"/>
        <v>88213.296648547752</v>
      </c>
      <c r="L5905">
        <f t="shared" si="185"/>
        <v>11.387512986284861</v>
      </c>
    </row>
    <row r="5906" spans="1:12" x14ac:dyDescent="0.25">
      <c r="A5906">
        <v>2.44140625E-3</v>
      </c>
      <c r="B5906">
        <v>294.02429225766002</v>
      </c>
      <c r="C5906">
        <v>-6.5429687500000002E-6</v>
      </c>
      <c r="D5906">
        <v>2.6580810546874972E-3</v>
      </c>
      <c r="E5906">
        <v>13</v>
      </c>
      <c r="F5906">
        <v>5905</v>
      </c>
      <c r="G5906">
        <v>8.445660024881351E-5</v>
      </c>
      <c r="H5906">
        <v>-1.1040921062231067E-4</v>
      </c>
      <c r="I5906" t="s">
        <v>9</v>
      </c>
      <c r="K5906">
        <f t="shared" si="184"/>
        <v>89134.421206564381</v>
      </c>
      <c r="L5906">
        <f t="shared" si="185"/>
        <v>11.397900859917462</v>
      </c>
    </row>
    <row r="5907" spans="1:12" x14ac:dyDescent="0.25">
      <c r="A5907">
        <v>4.8828125E-3</v>
      </c>
      <c r="B5907">
        <v>294.07312025753674</v>
      </c>
      <c r="C5907">
        <v>-6.5032958984375004E-6</v>
      </c>
      <c r="D5907">
        <v>5.0994873046874972E-3</v>
      </c>
      <c r="E5907">
        <v>13</v>
      </c>
      <c r="F5907">
        <v>5906</v>
      </c>
      <c r="G5907">
        <v>8.445660024881351E-5</v>
      </c>
      <c r="H5907">
        <v>-1.1040921062231067E-4</v>
      </c>
      <c r="I5907" t="s">
        <v>9</v>
      </c>
      <c r="K5907">
        <f t="shared" si="184"/>
        <v>90066.784262238594</v>
      </c>
      <c r="L5907">
        <f t="shared" si="185"/>
        <v>11.408306721489591</v>
      </c>
    </row>
    <row r="5908" spans="1:12" x14ac:dyDescent="0.25">
      <c r="A5908">
        <v>7.32421875E-3</v>
      </c>
      <c r="B5908">
        <v>294.12194825741346</v>
      </c>
      <c r="C5908">
        <v>-6.4605712890625008E-6</v>
      </c>
      <c r="D5908">
        <v>7.5408935546874972E-3</v>
      </c>
      <c r="E5908">
        <v>13</v>
      </c>
      <c r="F5908">
        <v>5907</v>
      </c>
      <c r="G5908">
        <v>8.445660024881351E-5</v>
      </c>
      <c r="H5908">
        <v>-1.1040921062231067E-4</v>
      </c>
      <c r="I5908" t="s">
        <v>9</v>
      </c>
      <c r="K5908">
        <f t="shared" si="184"/>
        <v>91083.67352785822</v>
      </c>
      <c r="L5908">
        <f t="shared" si="185"/>
        <v>11.41953385234476</v>
      </c>
    </row>
    <row r="5909" spans="1:12" x14ac:dyDescent="0.25">
      <c r="A5909">
        <v>9.765625E-3</v>
      </c>
      <c r="B5909">
        <v>294.17077625729019</v>
      </c>
      <c r="C5909">
        <v>-6.4239501953125006E-6</v>
      </c>
      <c r="D5909">
        <v>9.979248046875E-3</v>
      </c>
      <c r="E5909">
        <v>13</v>
      </c>
      <c r="F5909">
        <v>5908</v>
      </c>
      <c r="G5909">
        <v>8.445660024881351E-5</v>
      </c>
      <c r="H5909">
        <v>-1.1040921062231067E-4</v>
      </c>
      <c r="I5909" t="s">
        <v>9</v>
      </c>
      <c r="K5909">
        <f t="shared" si="184"/>
        <v>91966.058743346017</v>
      </c>
      <c r="L5909">
        <f t="shared" si="185"/>
        <v>11.429174861258218</v>
      </c>
    </row>
    <row r="5910" spans="1:12" x14ac:dyDescent="0.25">
      <c r="A5910">
        <v>1.220703125E-2</v>
      </c>
      <c r="B5910">
        <v>294.21960425716691</v>
      </c>
      <c r="C5910">
        <v>-6.3842773437500008E-6</v>
      </c>
      <c r="D5910">
        <v>1.2426757812499994E-2</v>
      </c>
      <c r="E5910">
        <v>13</v>
      </c>
      <c r="F5910">
        <v>5909</v>
      </c>
      <c r="G5910">
        <v>8.445660024881351E-5</v>
      </c>
      <c r="H5910">
        <v>-1.1040921062231067E-4</v>
      </c>
      <c r="I5910" t="s">
        <v>9</v>
      </c>
      <c r="K5910">
        <f t="shared" si="184"/>
        <v>92933.399546223605</v>
      </c>
      <c r="L5910">
        <f t="shared" si="185"/>
        <v>11.43963838167744</v>
      </c>
    </row>
    <row r="5911" spans="1:12" x14ac:dyDescent="0.25">
      <c r="A5911">
        <v>1.46484375E-2</v>
      </c>
      <c r="B5911">
        <v>294.26843225704363</v>
      </c>
      <c r="C5911">
        <v>-6.3415527343750004E-6</v>
      </c>
      <c r="D5911">
        <v>1.4865112304687497E-2</v>
      </c>
      <c r="E5911">
        <v>13</v>
      </c>
      <c r="F5911">
        <v>5910</v>
      </c>
      <c r="G5911">
        <v>8.445660024881351E-5</v>
      </c>
      <c r="H5911">
        <v>-1.1040921062231067E-4</v>
      </c>
      <c r="I5911" t="s">
        <v>9</v>
      </c>
      <c r="K5911">
        <f t="shared" si="184"/>
        <v>93988.686932793673</v>
      </c>
      <c r="L5911">
        <f t="shared" si="185"/>
        <v>11.450929702230495</v>
      </c>
    </row>
    <row r="5912" spans="1:12" x14ac:dyDescent="0.25">
      <c r="A5912">
        <v>1.708984375E-2</v>
      </c>
      <c r="B5912">
        <v>294.31726025692035</v>
      </c>
      <c r="C5912">
        <v>-6.3049316406250002E-6</v>
      </c>
      <c r="D5912">
        <v>1.7303466796875E-2</v>
      </c>
      <c r="E5912">
        <v>13</v>
      </c>
      <c r="F5912">
        <v>5911</v>
      </c>
      <c r="G5912">
        <v>8.445660024881351E-5</v>
      </c>
      <c r="H5912">
        <v>-1.1040921062231067E-4</v>
      </c>
      <c r="I5912" t="s">
        <v>9</v>
      </c>
      <c r="K5912">
        <f t="shared" si="184"/>
        <v>94904.602247150411</v>
      </c>
      <c r="L5912">
        <f t="shared" si="185"/>
        <v>11.460627479177148</v>
      </c>
    </row>
    <row r="5913" spans="1:12" x14ac:dyDescent="0.25">
      <c r="A5913">
        <v>1.953125E-2</v>
      </c>
      <c r="B5913">
        <v>294.36608825679707</v>
      </c>
      <c r="C5913">
        <v>-6.2652587890625003E-6</v>
      </c>
      <c r="D5913">
        <v>1.9738769531250006E-2</v>
      </c>
      <c r="E5913">
        <v>13</v>
      </c>
      <c r="F5913">
        <v>5912</v>
      </c>
      <c r="G5913">
        <v>8.445660024881351E-5</v>
      </c>
      <c r="H5913">
        <v>-1.1040921062231067E-4</v>
      </c>
      <c r="I5913" t="s">
        <v>9</v>
      </c>
      <c r="K5913">
        <f t="shared" si="184"/>
        <v>95908.926662722457</v>
      </c>
      <c r="L5913">
        <f t="shared" si="185"/>
        <v>11.47115433957109</v>
      </c>
    </row>
    <row r="5914" spans="1:12" x14ac:dyDescent="0.25">
      <c r="A5914">
        <v>2.197265625E-2</v>
      </c>
      <c r="B5914">
        <v>294.41491625667379</v>
      </c>
      <c r="C5914">
        <v>-6.2255859375000004E-6</v>
      </c>
      <c r="D5914">
        <v>2.2186279296875E-2</v>
      </c>
      <c r="E5914">
        <v>13</v>
      </c>
      <c r="F5914">
        <v>5913</v>
      </c>
      <c r="G5914">
        <v>8.445660024881351E-5</v>
      </c>
      <c r="H5914">
        <v>-1.1040921062231067E-4</v>
      </c>
      <c r="I5914" t="s">
        <v>9</v>
      </c>
      <c r="K5914">
        <f t="shared" si="184"/>
        <v>96926.051291434123</v>
      </c>
      <c r="L5914">
        <f t="shared" si="185"/>
        <v>11.481703608922754</v>
      </c>
    </row>
    <row r="5915" spans="1:12" x14ac:dyDescent="0.25">
      <c r="A5915">
        <v>2.44140625E-2</v>
      </c>
      <c r="B5915">
        <v>294.46374425655051</v>
      </c>
      <c r="C5915">
        <v>-6.1828613281250009E-6</v>
      </c>
      <c r="D5915">
        <v>2.4627685546875E-2</v>
      </c>
      <c r="E5915">
        <v>13</v>
      </c>
      <c r="F5915">
        <v>5914</v>
      </c>
      <c r="G5915">
        <v>8.445660024881351E-5</v>
      </c>
      <c r="H5915">
        <v>-1.1040921062231067E-4</v>
      </c>
      <c r="I5915" t="s">
        <v>9</v>
      </c>
      <c r="K5915">
        <f t="shared" si="184"/>
        <v>98036.013933944225</v>
      </c>
      <c r="L5915">
        <f t="shared" si="185"/>
        <v>11.493090179267</v>
      </c>
    </row>
    <row r="5916" spans="1:12" x14ac:dyDescent="0.25">
      <c r="A5916">
        <v>2.685546875E-2</v>
      </c>
      <c r="B5916">
        <v>294.51257225642723</v>
      </c>
      <c r="C5916">
        <v>-6.1431884765625002E-6</v>
      </c>
      <c r="D5916">
        <v>2.7069091796875E-2</v>
      </c>
      <c r="E5916">
        <v>13</v>
      </c>
      <c r="F5916">
        <v>5915</v>
      </c>
      <c r="G5916">
        <v>8.445660024881351E-5</v>
      </c>
      <c r="H5916">
        <v>-1.1040921062231067E-4</v>
      </c>
      <c r="I5916" t="s">
        <v>9</v>
      </c>
      <c r="K5916">
        <f t="shared" si="184"/>
        <v>99080.517847057868</v>
      </c>
      <c r="L5916">
        <f t="shared" si="185"/>
        <v>11.503688110144521</v>
      </c>
    </row>
    <row r="5917" spans="1:12" x14ac:dyDescent="0.25">
      <c r="A5917">
        <v>2.9296875E-2</v>
      </c>
      <c r="B5917">
        <v>294.56140025630395</v>
      </c>
      <c r="C5917">
        <v>-6.1004638671875007E-6</v>
      </c>
      <c r="D5917">
        <v>2.9507446289062503E-2</v>
      </c>
      <c r="E5917">
        <v>13</v>
      </c>
      <c r="F5917">
        <v>5916</v>
      </c>
      <c r="G5917">
        <v>8.445660024881351E-5</v>
      </c>
      <c r="H5917">
        <v>-1.1040921062231067E-4</v>
      </c>
      <c r="I5917" t="s">
        <v>9</v>
      </c>
      <c r="K5917">
        <f t="shared" si="184"/>
        <v>100220.56129153221</v>
      </c>
      <c r="L5917">
        <f t="shared" si="185"/>
        <v>11.515128649092048</v>
      </c>
    </row>
    <row r="5918" spans="1:12" x14ac:dyDescent="0.25">
      <c r="A5918">
        <v>3.173828125E-2</v>
      </c>
      <c r="B5918">
        <v>294.61022825618068</v>
      </c>
      <c r="C5918">
        <v>-6.0577392578125003E-6</v>
      </c>
      <c r="D5918">
        <v>3.1954956054687497E-2</v>
      </c>
      <c r="E5918">
        <v>13</v>
      </c>
      <c r="F5918">
        <v>5917</v>
      </c>
      <c r="G5918">
        <v>8.445660024881351E-5</v>
      </c>
      <c r="H5918">
        <v>-1.1040921062231067E-4</v>
      </c>
      <c r="I5918" t="s">
        <v>9</v>
      </c>
      <c r="K5918">
        <f t="shared" si="184"/>
        <v>101376.68595335935</v>
      </c>
      <c r="L5918">
        <f t="shared" si="185"/>
        <v>11.526598422138701</v>
      </c>
    </row>
    <row r="5919" spans="1:12" x14ac:dyDescent="0.25">
      <c r="A5919">
        <v>3.41796875E-2</v>
      </c>
      <c r="B5919">
        <v>294.6590562560574</v>
      </c>
      <c r="C5919">
        <v>-6.0089111328125006E-6</v>
      </c>
      <c r="D5919">
        <v>3.44085693359375E-2</v>
      </c>
      <c r="E5919">
        <v>13</v>
      </c>
      <c r="F5919">
        <v>5918</v>
      </c>
      <c r="G5919">
        <v>8.445660024881351E-5</v>
      </c>
      <c r="H5919">
        <v>-1.1040921062231067E-4</v>
      </c>
      <c r="I5919" t="s">
        <v>9</v>
      </c>
      <c r="K5919">
        <f t="shared" si="184"/>
        <v>102718.10259646605</v>
      </c>
      <c r="L5919">
        <f t="shared" si="185"/>
        <v>11.539743647145574</v>
      </c>
    </row>
    <row r="5920" spans="1:12" x14ac:dyDescent="0.25">
      <c r="A5920">
        <v>3.662109375E-2</v>
      </c>
      <c r="B5920">
        <v>294.70788425593412</v>
      </c>
      <c r="C5920">
        <v>-5.9631347656250006E-6</v>
      </c>
      <c r="D5920">
        <v>3.6853027343749997E-2</v>
      </c>
      <c r="E5920">
        <v>13</v>
      </c>
      <c r="F5920">
        <v>5919</v>
      </c>
      <c r="G5920">
        <v>8.445660024881351E-5</v>
      </c>
      <c r="H5920">
        <v>-1.1040921062231067E-4</v>
      </c>
      <c r="I5920" t="s">
        <v>9</v>
      </c>
      <c r="K5920">
        <f t="shared" si="184"/>
        <v>103995.63204082701</v>
      </c>
      <c r="L5920">
        <f t="shared" si="185"/>
        <v>11.552104177634069</v>
      </c>
    </row>
    <row r="5921" spans="1:12" x14ac:dyDescent="0.25">
      <c r="A5921">
        <v>3.90625E-2</v>
      </c>
      <c r="B5921">
        <v>294.75671225581084</v>
      </c>
      <c r="C5921">
        <v>-5.9173583984375005E-6</v>
      </c>
      <c r="D5921">
        <v>3.9276123046875E-2</v>
      </c>
      <c r="E5921">
        <v>13</v>
      </c>
      <c r="F5921">
        <v>5920</v>
      </c>
      <c r="G5921">
        <v>8.445660024881351E-5</v>
      </c>
      <c r="H5921">
        <v>-1.1040921062231067E-4</v>
      </c>
      <c r="I5921" t="s">
        <v>9</v>
      </c>
      <c r="K5921">
        <f t="shared" si="184"/>
        <v>105292.9272837083</v>
      </c>
      <c r="L5921">
        <f t="shared" si="185"/>
        <v>11.564501528570025</v>
      </c>
    </row>
    <row r="5922" spans="1:12" x14ac:dyDescent="0.25">
      <c r="A5922">
        <v>4.150390625E-2</v>
      </c>
      <c r="B5922">
        <v>294.80554025568756</v>
      </c>
      <c r="C5922">
        <v>-5.8685302734375008E-6</v>
      </c>
      <c r="D5922">
        <v>4.1708374023437501E-2</v>
      </c>
      <c r="E5922">
        <v>13</v>
      </c>
      <c r="F5922">
        <v>5921</v>
      </c>
      <c r="G5922">
        <v>8.445660024881351E-5</v>
      </c>
      <c r="H5922">
        <v>-1.1040921062231067E-4</v>
      </c>
      <c r="I5922" t="s">
        <v>9</v>
      </c>
      <c r="K5922">
        <f t="shared" si="184"/>
        <v>106699.01632768262</v>
      </c>
      <c r="L5922">
        <f t="shared" si="185"/>
        <v>11.577767218200325</v>
      </c>
    </row>
    <row r="5923" spans="1:12" x14ac:dyDescent="0.25">
      <c r="A5923">
        <v>4.39453125E-2</v>
      </c>
      <c r="B5923">
        <v>294.85436825556428</v>
      </c>
      <c r="C5923">
        <v>-5.8197021484375003E-6</v>
      </c>
      <c r="D5923">
        <v>4.4168090820312506E-2</v>
      </c>
      <c r="E5923">
        <v>13</v>
      </c>
      <c r="F5923">
        <v>5922</v>
      </c>
      <c r="G5923">
        <v>8.445660024881351E-5</v>
      </c>
      <c r="H5923">
        <v>-1.1040921062231067E-4</v>
      </c>
      <c r="I5923" t="s">
        <v>9</v>
      </c>
      <c r="K5923">
        <f t="shared" si="184"/>
        <v>108128.69994397328</v>
      </c>
      <c r="L5923">
        <f t="shared" si="185"/>
        <v>11.591077462783732</v>
      </c>
    </row>
    <row r="5924" spans="1:12" x14ac:dyDescent="0.25">
      <c r="A5924">
        <v>4.638671875E-2</v>
      </c>
      <c r="B5924">
        <v>294.903196255441</v>
      </c>
      <c r="C5924">
        <v>-5.7678222656250009E-6</v>
      </c>
      <c r="D5924">
        <v>4.6630859375E-2</v>
      </c>
      <c r="E5924">
        <v>13</v>
      </c>
      <c r="F5924">
        <v>5923</v>
      </c>
      <c r="G5924">
        <v>8.445660024881351E-5</v>
      </c>
      <c r="H5924">
        <v>-1.1040921062231067E-4</v>
      </c>
      <c r="I5924" t="s">
        <v>9</v>
      </c>
      <c r="K5924">
        <f t="shared" si="184"/>
        <v>109674.26168670334</v>
      </c>
      <c r="L5924">
        <f t="shared" si="185"/>
        <v>11.605269994183201</v>
      </c>
    </row>
    <row r="5925" spans="1:12" x14ac:dyDescent="0.25">
      <c r="A5925">
        <v>4.8828125E-2</v>
      </c>
      <c r="B5925">
        <v>294.95202425531772</v>
      </c>
      <c r="C5925">
        <v>-5.7159423828125007E-6</v>
      </c>
      <c r="D5925">
        <v>4.90570068359375E-2</v>
      </c>
      <c r="E5925">
        <v>13</v>
      </c>
      <c r="F5925">
        <v>5924</v>
      </c>
      <c r="G5925">
        <v>8.445660024881351E-5</v>
      </c>
      <c r="H5925">
        <v>-1.1040921062231067E-4</v>
      </c>
      <c r="I5925" t="s">
        <v>9</v>
      </c>
      <c r="K5925">
        <f t="shared" si="184"/>
        <v>111247.8795422219</v>
      </c>
      <c r="L5925">
        <f t="shared" si="185"/>
        <v>11.619516139552202</v>
      </c>
    </row>
    <row r="5926" spans="1:12" x14ac:dyDescent="0.25">
      <c r="A5926">
        <v>5.126953125E-2</v>
      </c>
      <c r="B5926">
        <v>295.00085225519445</v>
      </c>
      <c r="C5926">
        <v>-5.6640625000000005E-6</v>
      </c>
      <c r="D5926">
        <v>5.145263671875E-2</v>
      </c>
      <c r="E5926">
        <v>13</v>
      </c>
      <c r="F5926">
        <v>5925</v>
      </c>
      <c r="G5926">
        <v>8.445660024881351E-5</v>
      </c>
      <c r="H5926">
        <v>-1.1040921062231067E-4</v>
      </c>
      <c r="I5926" t="s">
        <v>9</v>
      </c>
      <c r="K5926">
        <f t="shared" si="184"/>
        <v>112850.324448973</v>
      </c>
      <c r="L5926">
        <f t="shared" si="185"/>
        <v>11.633817657287832</v>
      </c>
    </row>
    <row r="5927" spans="1:12" x14ac:dyDescent="0.25">
      <c r="A5927">
        <v>5.37109375E-2</v>
      </c>
      <c r="B5927">
        <v>295.04968025507117</v>
      </c>
      <c r="C5927">
        <v>-5.6060791015625001E-6</v>
      </c>
      <c r="D5927">
        <v>5.3863525390625E-2</v>
      </c>
      <c r="E5927">
        <v>13</v>
      </c>
      <c r="F5927">
        <v>5926</v>
      </c>
      <c r="G5927">
        <v>8.445660024881351E-5</v>
      </c>
      <c r="H5927">
        <v>-1.1040921062231067E-4</v>
      </c>
      <c r="I5927" t="s">
        <v>9</v>
      </c>
      <c r="K5927">
        <f t="shared" si="184"/>
        <v>114676.39018583784</v>
      </c>
      <c r="L5927">
        <f t="shared" si="185"/>
        <v>11.649869442224574</v>
      </c>
    </row>
    <row r="5928" spans="1:12" x14ac:dyDescent="0.25">
      <c r="A5928">
        <v>5.615234375E-2</v>
      </c>
      <c r="B5928">
        <v>295.09850825494789</v>
      </c>
      <c r="C5928">
        <v>-5.5511474609375002E-6</v>
      </c>
      <c r="D5928">
        <v>5.6396484375E-2</v>
      </c>
      <c r="E5928">
        <v>13</v>
      </c>
      <c r="F5928">
        <v>5927</v>
      </c>
      <c r="G5928">
        <v>8.445660024881351E-5</v>
      </c>
      <c r="H5928">
        <v>-1.1040921062231067E-4</v>
      </c>
      <c r="I5928" t="s">
        <v>9</v>
      </c>
      <c r="K5928">
        <f t="shared" si="184"/>
        <v>116441.53598998644</v>
      </c>
      <c r="L5928">
        <f t="shared" si="185"/>
        <v>11.665144589029738</v>
      </c>
    </row>
    <row r="5929" spans="1:12" x14ac:dyDescent="0.25">
      <c r="A5929">
        <v>5.859375E-2</v>
      </c>
      <c r="B5929">
        <v>295.14733625482461</v>
      </c>
      <c r="C5929">
        <v>-5.4901123046875001E-6</v>
      </c>
      <c r="D5929">
        <v>5.8746337890625E-2</v>
      </c>
      <c r="E5929">
        <v>13</v>
      </c>
      <c r="F5929">
        <v>5928</v>
      </c>
      <c r="G5929">
        <v>8.445660024881351E-5</v>
      </c>
      <c r="H5929">
        <v>-1.1040921062231067E-4</v>
      </c>
      <c r="I5929" t="s">
        <v>9</v>
      </c>
      <c r="K5929">
        <f t="shared" si="184"/>
        <v>118444.23677574459</v>
      </c>
      <c r="L5929">
        <f t="shared" si="185"/>
        <v>11.682197553069702</v>
      </c>
    </row>
    <row r="5930" spans="1:12" x14ac:dyDescent="0.25">
      <c r="A5930">
        <v>6.103515625E-2</v>
      </c>
      <c r="B5930">
        <v>295.19616425470133</v>
      </c>
      <c r="C5930">
        <v>-5.4290771484375001E-6</v>
      </c>
      <c r="D5930">
        <v>6.121826171875E-2</v>
      </c>
      <c r="E5930">
        <v>13</v>
      </c>
      <c r="F5930">
        <v>5929</v>
      </c>
      <c r="G5930">
        <v>8.445660024881351E-5</v>
      </c>
      <c r="H5930">
        <v>-1.1040921062231067E-4</v>
      </c>
      <c r="I5930" t="s">
        <v>9</v>
      </c>
      <c r="K5930">
        <f t="shared" si="184"/>
        <v>120491.96737118813</v>
      </c>
      <c r="L5930">
        <f t="shared" si="185"/>
        <v>11.699338368870899</v>
      </c>
    </row>
    <row r="5931" spans="1:12" x14ac:dyDescent="0.25">
      <c r="A5931">
        <v>6.34765625E-2</v>
      </c>
      <c r="B5931">
        <v>295.24499225457805</v>
      </c>
      <c r="C5931">
        <v>-5.3649902343750004E-6</v>
      </c>
      <c r="D5931">
        <v>6.3690185546875E-2</v>
      </c>
      <c r="E5931">
        <v>13</v>
      </c>
      <c r="F5931">
        <v>5930</v>
      </c>
      <c r="G5931">
        <v>8.445660024881351E-5</v>
      </c>
      <c r="H5931">
        <v>-1.1040921062231067E-4</v>
      </c>
      <c r="I5931" t="s">
        <v>9</v>
      </c>
      <c r="K5931">
        <f t="shared" si="184"/>
        <v>122692.22943504652</v>
      </c>
      <c r="L5931">
        <f t="shared" si="185"/>
        <v>11.717434298905864</v>
      </c>
    </row>
    <row r="5932" spans="1:12" x14ac:dyDescent="0.25">
      <c r="A5932">
        <v>6.591796875E-2</v>
      </c>
      <c r="B5932">
        <v>295.29382025445477</v>
      </c>
      <c r="C5932">
        <v>-5.2978515625000001E-6</v>
      </c>
      <c r="D5932">
        <v>6.6070556640625E-2</v>
      </c>
      <c r="E5932">
        <v>13</v>
      </c>
      <c r="F5932">
        <v>5931</v>
      </c>
      <c r="G5932">
        <v>8.445660024881351E-5</v>
      </c>
      <c r="H5932">
        <v>-1.1040921062231067E-4</v>
      </c>
      <c r="I5932" t="s">
        <v>9</v>
      </c>
      <c r="K5932">
        <f t="shared" si="184"/>
        <v>125054.36067970557</v>
      </c>
      <c r="L5932">
        <f t="shared" si="185"/>
        <v>11.736503807186818</v>
      </c>
    </row>
    <row r="5933" spans="1:12" x14ac:dyDescent="0.25">
      <c r="A5933">
        <v>6.8359375E-2</v>
      </c>
      <c r="B5933">
        <v>295.34264825433149</v>
      </c>
      <c r="C5933">
        <v>-5.2246093750000006E-6</v>
      </c>
      <c r="D5933">
        <v>6.854248046875E-2</v>
      </c>
      <c r="E5933">
        <v>13</v>
      </c>
      <c r="F5933">
        <v>5932</v>
      </c>
      <c r="G5933">
        <v>8.445660024881351E-5</v>
      </c>
      <c r="H5933">
        <v>-1.1040921062231067E-4</v>
      </c>
      <c r="I5933" t="s">
        <v>9</v>
      </c>
      <c r="K5933">
        <f t="shared" si="184"/>
        <v>127700.46946992047</v>
      </c>
      <c r="L5933">
        <f t="shared" si="185"/>
        <v>11.757442718364072</v>
      </c>
    </row>
    <row r="5934" spans="1:12" x14ac:dyDescent="0.25">
      <c r="A5934">
        <v>7.080078125E-2</v>
      </c>
      <c r="B5934">
        <v>295.39147625420821</v>
      </c>
      <c r="C5934">
        <v>-5.1483154296875005E-6</v>
      </c>
      <c r="D5934">
        <v>7.098388671875E-2</v>
      </c>
      <c r="E5934">
        <v>13</v>
      </c>
      <c r="F5934">
        <v>5933</v>
      </c>
      <c r="G5934">
        <v>8.445660024881351E-5</v>
      </c>
      <c r="H5934">
        <v>-1.1040921062231067E-4</v>
      </c>
      <c r="I5934" t="s">
        <v>9</v>
      </c>
      <c r="K5934">
        <f t="shared" si="184"/>
        <v>130536.89313854641</v>
      </c>
      <c r="L5934">
        <f t="shared" si="185"/>
        <v>11.779411171833564</v>
      </c>
    </row>
    <row r="5935" spans="1:12" x14ac:dyDescent="0.25">
      <c r="A5935">
        <v>7.32421875E-2</v>
      </c>
      <c r="B5935">
        <v>295.44030425408494</v>
      </c>
      <c r="C5935">
        <v>-5.0689697265625008E-6</v>
      </c>
      <c r="D5935">
        <v>7.3455810546875E-2</v>
      </c>
      <c r="E5935">
        <v>13</v>
      </c>
      <c r="F5935">
        <v>5934</v>
      </c>
      <c r="G5935">
        <v>8.445660024881351E-5</v>
      </c>
      <c r="H5935">
        <v>-1.1040921062231067E-4</v>
      </c>
      <c r="I5935" t="s">
        <v>9</v>
      </c>
      <c r="K5935">
        <f t="shared" si="184"/>
        <v>133577.34805336586</v>
      </c>
      <c r="L5935">
        <f t="shared" si="185"/>
        <v>11.802435975210614</v>
      </c>
    </row>
    <row r="5936" spans="1:12" x14ac:dyDescent="0.25">
      <c r="A5936">
        <v>7.568359375E-2</v>
      </c>
      <c r="B5936">
        <v>295.48913225396166</v>
      </c>
      <c r="C5936">
        <v>-4.9865722656250005E-6</v>
      </c>
      <c r="D5936">
        <v>7.58056640625E-2</v>
      </c>
      <c r="E5936">
        <v>13</v>
      </c>
      <c r="F5936">
        <v>5935</v>
      </c>
      <c r="G5936">
        <v>8.445660024881351E-5</v>
      </c>
      <c r="H5936">
        <v>-1.1040921062231067E-4</v>
      </c>
      <c r="I5936" t="s">
        <v>9</v>
      </c>
      <c r="K5936">
        <f t="shared" si="184"/>
        <v>136837.15600259643</v>
      </c>
      <c r="L5936">
        <f t="shared" si="185"/>
        <v>11.82654685549787</v>
      </c>
    </row>
    <row r="5937" spans="1:12" x14ac:dyDescent="0.25">
      <c r="A5937">
        <v>7.8125E-2</v>
      </c>
      <c r="B5937">
        <v>295.53796025383838</v>
      </c>
      <c r="C5937">
        <v>-4.9002075195312506E-6</v>
      </c>
      <c r="D5937">
        <v>7.8277587890625E-2</v>
      </c>
      <c r="E5937">
        <v>13</v>
      </c>
      <c r="F5937">
        <v>5936</v>
      </c>
      <c r="G5937">
        <v>8.445660024881351E-5</v>
      </c>
      <c r="H5937">
        <v>-1.1040921062231067E-4</v>
      </c>
      <c r="I5937" t="s">
        <v>9</v>
      </c>
      <c r="K5937">
        <f t="shared" si="184"/>
        <v>140371.59028426238</v>
      </c>
      <c r="L5937">
        <f t="shared" si="185"/>
        <v>11.852048401695958</v>
      </c>
    </row>
    <row r="5938" spans="1:12" x14ac:dyDescent="0.25">
      <c r="A5938">
        <v>8.056640625E-2</v>
      </c>
      <c r="B5938">
        <v>295.5867882537151</v>
      </c>
      <c r="C5938">
        <v>-4.8089599609375008E-6</v>
      </c>
      <c r="D5938">
        <v>8.0780029296875E-2</v>
      </c>
      <c r="E5938">
        <v>13</v>
      </c>
      <c r="F5938">
        <v>5937</v>
      </c>
      <c r="G5938">
        <v>8.445660024881351E-5</v>
      </c>
      <c r="H5938">
        <v>-1.1040921062231067E-4</v>
      </c>
      <c r="I5938" t="s">
        <v>9</v>
      </c>
      <c r="K5938">
        <f t="shared" si="184"/>
        <v>144243.77101798446</v>
      </c>
      <c r="L5938">
        <f t="shared" si="185"/>
        <v>11.879260001586921</v>
      </c>
    </row>
    <row r="5939" spans="1:12" x14ac:dyDescent="0.25">
      <c r="A5939">
        <v>8.30078125E-2</v>
      </c>
      <c r="B5939">
        <v>295.63561625359182</v>
      </c>
      <c r="C5939">
        <v>-4.71160888671875E-6</v>
      </c>
      <c r="D5939">
        <v>8.3221435546875E-2</v>
      </c>
      <c r="E5939">
        <v>13</v>
      </c>
      <c r="F5939">
        <v>5938</v>
      </c>
      <c r="G5939">
        <v>8.445660024881351E-5</v>
      </c>
      <c r="H5939">
        <v>-1.1040921062231067E-4</v>
      </c>
      <c r="I5939" t="s">
        <v>9</v>
      </c>
      <c r="K5939">
        <f t="shared" si="184"/>
        <v>148540.32581139822</v>
      </c>
      <c r="L5939">
        <f t="shared" si="185"/>
        <v>11.908611754646209</v>
      </c>
    </row>
    <row r="5940" spans="1:12" x14ac:dyDescent="0.25">
      <c r="A5940">
        <v>8.544921875E-2</v>
      </c>
      <c r="B5940">
        <v>295.68444425346854</v>
      </c>
      <c r="C5940">
        <v>-4.6109008789062501E-6</v>
      </c>
      <c r="D5940">
        <v>8.5662841796875E-2</v>
      </c>
      <c r="E5940">
        <v>13</v>
      </c>
      <c r="F5940">
        <v>5939</v>
      </c>
      <c r="G5940">
        <v>8.445660024881351E-5</v>
      </c>
      <c r="H5940">
        <v>-1.1040921062231067E-4</v>
      </c>
      <c r="I5940" t="s">
        <v>9</v>
      </c>
      <c r="K5940">
        <f t="shared" si="184"/>
        <v>153175.95817721446</v>
      </c>
      <c r="L5940">
        <f t="shared" si="185"/>
        <v>11.939342593015546</v>
      </c>
    </row>
    <row r="5941" spans="1:12" x14ac:dyDescent="0.25">
      <c r="A5941">
        <v>8.7890625E-2</v>
      </c>
      <c r="B5941">
        <v>295.73327225334526</v>
      </c>
      <c r="C5941">
        <v>-4.50408935546875E-6</v>
      </c>
      <c r="D5941">
        <v>8.8104248046875E-2</v>
      </c>
      <c r="E5941">
        <v>13</v>
      </c>
      <c r="F5941">
        <v>5940</v>
      </c>
      <c r="G5941">
        <v>8.445660024881351E-5</v>
      </c>
      <c r="H5941">
        <v>-1.1040921062231067E-4</v>
      </c>
      <c r="I5941" t="s">
        <v>9</v>
      </c>
      <c r="K5941">
        <f t="shared" si="184"/>
        <v>158319.06240196957</v>
      </c>
      <c r="L5941">
        <f t="shared" si="185"/>
        <v>11.97236765808843</v>
      </c>
    </row>
    <row r="5942" spans="1:12" x14ac:dyDescent="0.25">
      <c r="A5942">
        <v>9.033203125E-2</v>
      </c>
      <c r="B5942">
        <v>295.78210025322198</v>
      </c>
      <c r="C5942">
        <v>-4.3902587890625005E-6</v>
      </c>
      <c r="D5942">
        <v>9.04541015625E-2</v>
      </c>
      <c r="E5942">
        <v>13</v>
      </c>
      <c r="F5942">
        <v>5941</v>
      </c>
      <c r="G5942">
        <v>8.445660024881351E-5</v>
      </c>
      <c r="H5942">
        <v>-1.1040921062231067E-4</v>
      </c>
      <c r="I5942" t="s">
        <v>9</v>
      </c>
      <c r="K5942">
        <f t="shared" si="184"/>
        <v>164075.60573297995</v>
      </c>
      <c r="L5942">
        <f t="shared" si="185"/>
        <v>12.008082611140564</v>
      </c>
    </row>
    <row r="5943" spans="1:12" x14ac:dyDescent="0.25">
      <c r="A5943">
        <v>9.27734375E-2</v>
      </c>
      <c r="B5943">
        <v>295.8309282530987</v>
      </c>
      <c r="C5943">
        <v>-4.27032470703125E-6</v>
      </c>
      <c r="D5943">
        <v>9.2987060546875E-2</v>
      </c>
      <c r="E5943">
        <v>13</v>
      </c>
      <c r="F5943">
        <v>5942</v>
      </c>
      <c r="G5943">
        <v>8.445660024881351E-5</v>
      </c>
      <c r="H5943">
        <v>-1.1040921062231067E-4</v>
      </c>
      <c r="I5943" t="s">
        <v>9</v>
      </c>
      <c r="K5943">
        <f t="shared" si="184"/>
        <v>170472.83028317092</v>
      </c>
      <c r="L5943">
        <f t="shared" si="185"/>
        <v>12.046331209829759</v>
      </c>
    </row>
    <row r="5944" spans="1:12" x14ac:dyDescent="0.25">
      <c r="A5944">
        <v>9.521484375E-2</v>
      </c>
      <c r="B5944">
        <v>295.87975625297543</v>
      </c>
      <c r="C5944">
        <v>-4.1427612304687503E-6</v>
      </c>
      <c r="D5944">
        <v>9.5458984375E-2</v>
      </c>
      <c r="E5944">
        <v>13</v>
      </c>
      <c r="F5944">
        <v>5943</v>
      </c>
      <c r="G5944">
        <v>8.445660024881351E-5</v>
      </c>
      <c r="H5944">
        <v>-1.1040921062231067E-4</v>
      </c>
      <c r="I5944" t="s">
        <v>9</v>
      </c>
      <c r="K5944">
        <f t="shared" si="184"/>
        <v>177683.49902190754</v>
      </c>
      <c r="L5944">
        <f t="shared" si="185"/>
        <v>12.087759151203693</v>
      </c>
    </row>
    <row r="5945" spans="1:12" x14ac:dyDescent="0.25">
      <c r="A5945">
        <v>9.765625E-2</v>
      </c>
      <c r="B5945">
        <v>295.92858425285215</v>
      </c>
      <c r="C5945">
        <v>-4.0081787109375004E-6</v>
      </c>
      <c r="D5945">
        <v>9.7808837890625E-2</v>
      </c>
      <c r="E5945">
        <v>13</v>
      </c>
      <c r="F5945">
        <v>5944</v>
      </c>
      <c r="G5945">
        <v>8.445660024881351E-5</v>
      </c>
      <c r="H5945">
        <v>-1.1040921062231067E-4</v>
      </c>
      <c r="I5945" t="s">
        <v>9</v>
      </c>
      <c r="K5945">
        <f t="shared" si="184"/>
        <v>185788.4739215186</v>
      </c>
      <c r="L5945">
        <f t="shared" si="185"/>
        <v>12.132364068569595</v>
      </c>
    </row>
    <row r="5946" spans="1:12" x14ac:dyDescent="0.25">
      <c r="A5946">
        <v>0.10009765625</v>
      </c>
      <c r="B5946">
        <v>295.97741225272887</v>
      </c>
      <c r="C5946">
        <v>-3.8644409179687506E-6</v>
      </c>
      <c r="D5946">
        <v>0.100341796875</v>
      </c>
      <c r="E5946">
        <v>13</v>
      </c>
      <c r="F5946">
        <v>5945</v>
      </c>
      <c r="G5946">
        <v>8.445660024881351E-5</v>
      </c>
      <c r="H5946">
        <v>-1.1040921062231067E-4</v>
      </c>
      <c r="I5946" t="s">
        <v>9</v>
      </c>
      <c r="K5946">
        <f t="shared" si="184"/>
        <v>195068.24415531266</v>
      </c>
      <c r="L5946">
        <f t="shared" si="185"/>
        <v>12.181104746347902</v>
      </c>
    </row>
    <row r="5947" spans="1:12" x14ac:dyDescent="0.25">
      <c r="A5947">
        <v>0.1025390625</v>
      </c>
      <c r="B5947">
        <v>296.02624025260559</v>
      </c>
      <c r="C5947">
        <v>-3.7091064453125003E-6</v>
      </c>
      <c r="D5947">
        <v>0.102691650390625</v>
      </c>
      <c r="E5947">
        <v>13</v>
      </c>
      <c r="F5947">
        <v>5946</v>
      </c>
      <c r="G5947">
        <v>8.445660024881351E-5</v>
      </c>
      <c r="H5947">
        <v>-1.1040921062231067E-4</v>
      </c>
      <c r="I5947" t="s">
        <v>9</v>
      </c>
      <c r="K5947">
        <f t="shared" si="184"/>
        <v>205905.31415010727</v>
      </c>
      <c r="L5947">
        <f t="shared" si="185"/>
        <v>12.235171702056828</v>
      </c>
    </row>
    <row r="5948" spans="1:12" x14ac:dyDescent="0.25">
      <c r="A5948">
        <v>0.10498046875</v>
      </c>
      <c r="B5948">
        <v>296.07506825248231</v>
      </c>
      <c r="C5948">
        <v>-3.5470581054687504E-6</v>
      </c>
      <c r="D5948">
        <v>0.1051025390625</v>
      </c>
      <c r="E5948">
        <v>13</v>
      </c>
      <c r="F5948">
        <v>5947</v>
      </c>
      <c r="G5948">
        <v>8.445660024881351E-5</v>
      </c>
      <c r="H5948">
        <v>-1.1040921062231067E-4</v>
      </c>
      <c r="I5948" t="s">
        <v>9</v>
      </c>
      <c r="K5948">
        <f t="shared" si="184"/>
        <v>218222.37214275496</v>
      </c>
      <c r="L5948">
        <f t="shared" si="185"/>
        <v>12.293269877568644</v>
      </c>
    </row>
    <row r="5949" spans="1:12" x14ac:dyDescent="0.25">
      <c r="A5949">
        <v>0.107421875</v>
      </c>
      <c r="B5949">
        <v>296.12389625235903</v>
      </c>
      <c r="C5949">
        <v>-3.3770751953125003E-6</v>
      </c>
      <c r="D5949">
        <v>0.107635498046875</v>
      </c>
      <c r="E5949">
        <v>13</v>
      </c>
      <c r="F5949">
        <v>5948</v>
      </c>
      <c r="G5949">
        <v>8.445660024881351E-5</v>
      </c>
      <c r="H5949">
        <v>-1.1040921062231067E-4</v>
      </c>
      <c r="I5949" t="s">
        <v>9</v>
      </c>
      <c r="K5949">
        <f t="shared" si="184"/>
        <v>232412.82405946054</v>
      </c>
      <c r="L5949">
        <f t="shared" si="185"/>
        <v>12.356270483416225</v>
      </c>
    </row>
    <row r="5950" spans="1:12" x14ac:dyDescent="0.25">
      <c r="A5950">
        <v>0.10986328125</v>
      </c>
      <c r="B5950">
        <v>296.17272425223575</v>
      </c>
      <c r="C5950">
        <v>-3.1939697265625001E-6</v>
      </c>
      <c r="D5950">
        <v>0.110076904296875</v>
      </c>
      <c r="E5950">
        <v>13</v>
      </c>
      <c r="F5950">
        <v>5949</v>
      </c>
      <c r="G5950">
        <v>8.445660024881351E-5</v>
      </c>
      <c r="H5950">
        <v>-1.1040921062231067E-4</v>
      </c>
      <c r="I5950" t="s">
        <v>9</v>
      </c>
      <c r="K5950">
        <f t="shared" si="184"/>
        <v>249388.60604389122</v>
      </c>
      <c r="L5950">
        <f t="shared" si="185"/>
        <v>12.426767625714898</v>
      </c>
    </row>
    <row r="5951" spans="1:12" x14ac:dyDescent="0.25">
      <c r="A5951">
        <v>0.1123046875</v>
      </c>
      <c r="B5951">
        <v>296.22155225211247</v>
      </c>
      <c r="C5951">
        <v>-2.9998779296875004E-6</v>
      </c>
      <c r="D5951">
        <v>0.112579345703125</v>
      </c>
      <c r="E5951">
        <v>13</v>
      </c>
      <c r="F5951">
        <v>5950</v>
      </c>
      <c r="G5951">
        <v>8.445660024881351E-5</v>
      </c>
      <c r="H5951">
        <v>-1.1040921062231067E-4</v>
      </c>
      <c r="I5951" t="s">
        <v>9</v>
      </c>
      <c r="K5951">
        <f t="shared" si="184"/>
        <v>269645.49756434816</v>
      </c>
      <c r="L5951">
        <f t="shared" si="185"/>
        <v>12.504863403293681</v>
      </c>
    </row>
    <row r="5952" spans="1:12" x14ac:dyDescent="0.25">
      <c r="A5952">
        <v>0.11474609375</v>
      </c>
      <c r="B5952">
        <v>296.2703802519892</v>
      </c>
      <c r="C5952">
        <v>-2.7960205078125002E-6</v>
      </c>
      <c r="D5952">
        <v>0.11492919921875</v>
      </c>
      <c r="E5952">
        <v>13</v>
      </c>
      <c r="F5952">
        <v>5951</v>
      </c>
      <c r="G5952">
        <v>8.445660024881351E-5</v>
      </c>
      <c r="H5952">
        <v>-1.1040921062231067E-4</v>
      </c>
      <c r="I5952" t="s">
        <v>9</v>
      </c>
      <c r="K5952">
        <f t="shared" si="184"/>
        <v>293949.76817831985</v>
      </c>
      <c r="L5952">
        <f t="shared" si="185"/>
        <v>12.591164175186851</v>
      </c>
    </row>
    <row r="5953" spans="1:12" x14ac:dyDescent="0.25">
      <c r="A5953">
        <v>0.1171875</v>
      </c>
      <c r="B5953">
        <v>296.31920825186592</v>
      </c>
      <c r="C5953">
        <v>-2.5827026367187503E-6</v>
      </c>
      <c r="D5953">
        <v>0.117340087890625</v>
      </c>
      <c r="E5953">
        <v>13</v>
      </c>
      <c r="F5953">
        <v>5952</v>
      </c>
      <c r="G5953">
        <v>8.445660024881351E-5</v>
      </c>
      <c r="H5953">
        <v>-1.1040921062231067E-4</v>
      </c>
      <c r="I5953" t="s">
        <v>9</v>
      </c>
      <c r="K5953">
        <f t="shared" si="184"/>
        <v>323489.9036313775</v>
      </c>
      <c r="L5953">
        <f t="shared" si="185"/>
        <v>12.686923182641243</v>
      </c>
    </row>
    <row r="5954" spans="1:12" x14ac:dyDescent="0.25">
      <c r="A5954">
        <v>0.11962890625</v>
      </c>
      <c r="B5954">
        <v>296.36803625174264</v>
      </c>
      <c r="C5954">
        <v>-2.35198974609375E-6</v>
      </c>
      <c r="D5954">
        <v>0.119781494140625</v>
      </c>
      <c r="E5954">
        <v>13</v>
      </c>
      <c r="F5954">
        <v>5953</v>
      </c>
      <c r="G5954">
        <v>8.445660024881351E-5</v>
      </c>
      <c r="H5954">
        <v>-1.1040921062231067E-4</v>
      </c>
      <c r="I5954" t="s">
        <v>9</v>
      </c>
      <c r="K5954">
        <f t="shared" si="184"/>
        <v>361470.52194072929</v>
      </c>
      <c r="L5954">
        <f t="shared" si="185"/>
        <v>12.797935773523664</v>
      </c>
    </row>
    <row r="5955" spans="1:12" x14ac:dyDescent="0.25">
      <c r="A5955">
        <v>0.1220703125</v>
      </c>
      <c r="B5955">
        <v>296.41686425161936</v>
      </c>
      <c r="C5955">
        <v>-2.1087646484375003E-6</v>
      </c>
      <c r="D5955">
        <v>0.122283935546875</v>
      </c>
      <c r="E5955">
        <v>13</v>
      </c>
      <c r="F5955">
        <v>5954</v>
      </c>
      <c r="G5955">
        <v>8.445660024881351E-5</v>
      </c>
      <c r="H5955">
        <v>-1.1040921062231067E-4</v>
      </c>
      <c r="I5955" t="s">
        <v>9</v>
      </c>
      <c r="K5955">
        <f t="shared" ref="K5955:K6018" si="186">(1/ABS(C5955)-(1/$J$1))</f>
        <v>410509.88829946448</v>
      </c>
      <c r="L5955">
        <f t="shared" ref="L5955:L6018" si="187">LN(K5955)</f>
        <v>12.925155296011939</v>
      </c>
    </row>
    <row r="5956" spans="1:12" x14ac:dyDescent="0.25">
      <c r="A5956">
        <v>0.12451171875</v>
      </c>
      <c r="B5956">
        <v>296.46569225149608</v>
      </c>
      <c r="C5956">
        <v>-1.8524169921875001E-6</v>
      </c>
      <c r="D5956">
        <v>0.124725341796875</v>
      </c>
      <c r="E5956">
        <v>13</v>
      </c>
      <c r="F5956">
        <v>5955</v>
      </c>
      <c r="G5956">
        <v>8.445660024881351E-5</v>
      </c>
      <c r="H5956">
        <v>-1.1040921062231067E-4</v>
      </c>
      <c r="I5956" t="s">
        <v>9</v>
      </c>
      <c r="K5956">
        <f t="shared" si="186"/>
        <v>476133.85566524294</v>
      </c>
      <c r="L5956">
        <f t="shared" si="187"/>
        <v>13.073454303062373</v>
      </c>
    </row>
    <row r="5957" spans="1:12" x14ac:dyDescent="0.25">
      <c r="A5957">
        <v>0.126953125</v>
      </c>
      <c r="B5957">
        <v>296.5145202513728</v>
      </c>
      <c r="C5957">
        <v>-1.5850830078125002E-6</v>
      </c>
      <c r="D5957">
        <v>0.127105712890625</v>
      </c>
      <c r="E5957">
        <v>13</v>
      </c>
      <c r="F5957">
        <v>5956</v>
      </c>
      <c r="G5957">
        <v>8.445660024881351E-5</v>
      </c>
      <c r="H5957">
        <v>-1.1040921062231067E-4</v>
      </c>
      <c r="I5957" t="s">
        <v>9</v>
      </c>
      <c r="K5957">
        <f t="shared" si="186"/>
        <v>567180.38698797673</v>
      </c>
      <c r="L5957">
        <f t="shared" si="187"/>
        <v>13.248432674949125</v>
      </c>
    </row>
    <row r="5958" spans="1:12" x14ac:dyDescent="0.25">
      <c r="A5958">
        <v>0.12939453125</v>
      </c>
      <c r="B5958">
        <v>296.56334825124952</v>
      </c>
      <c r="C5958">
        <v>-1.2994384765625002E-6</v>
      </c>
      <c r="D5958">
        <v>0.1295166015625</v>
      </c>
      <c r="E5958">
        <v>13</v>
      </c>
      <c r="F5958">
        <v>5957</v>
      </c>
      <c r="G5958">
        <v>8.445660024881351E-5</v>
      </c>
      <c r="H5958">
        <v>-1.1040921062231067E-4</v>
      </c>
      <c r="I5958" t="s">
        <v>9</v>
      </c>
      <c r="K5958">
        <f t="shared" si="186"/>
        <v>705861.77551066619</v>
      </c>
      <c r="L5958">
        <f t="shared" si="187"/>
        <v>13.467174711911259</v>
      </c>
    </row>
    <row r="5959" spans="1:12" x14ac:dyDescent="0.25">
      <c r="A5959">
        <v>0.1318359375</v>
      </c>
      <c r="B5959">
        <v>296.61217625112624</v>
      </c>
      <c r="C5959">
        <v>-9.9761962890625012E-7</v>
      </c>
      <c r="D5959">
        <v>0.13201904296875</v>
      </c>
      <c r="E5959">
        <v>13</v>
      </c>
      <c r="F5959">
        <v>5958</v>
      </c>
      <c r="G5959">
        <v>8.445660024881351E-5</v>
      </c>
      <c r="H5959">
        <v>-1.1040921062231067E-4</v>
      </c>
      <c r="I5959" t="s">
        <v>9</v>
      </c>
      <c r="K5959">
        <f t="shared" si="186"/>
        <v>938684.65109109692</v>
      </c>
      <c r="L5959">
        <f t="shared" si="187"/>
        <v>13.752234866951492</v>
      </c>
    </row>
    <row r="5960" spans="1:12" x14ac:dyDescent="0.25">
      <c r="A5960">
        <v>0.13427734375</v>
      </c>
      <c r="B5960">
        <v>296.66100425100296</v>
      </c>
      <c r="C5960">
        <v>-6.8115234375000009E-7</v>
      </c>
      <c r="D5960">
        <v>0.13446044921875</v>
      </c>
      <c r="E5960">
        <v>13</v>
      </c>
      <c r="F5960">
        <v>5959</v>
      </c>
      <c r="G5960">
        <v>8.445660024881351E-5</v>
      </c>
      <c r="H5960">
        <v>-1.1040921062231067E-4</v>
      </c>
      <c r="I5960" t="s">
        <v>9</v>
      </c>
      <c r="K5960">
        <f t="shared" si="186"/>
        <v>1404398.958733981</v>
      </c>
      <c r="L5960">
        <f t="shared" si="187"/>
        <v>14.15511998184491</v>
      </c>
    </row>
    <row r="5961" spans="1:12" x14ac:dyDescent="0.25">
      <c r="A5961">
        <v>0.13671875</v>
      </c>
      <c r="B5961">
        <v>296.70983225087969</v>
      </c>
      <c r="C5961">
        <v>-3.5183715820312503E-7</v>
      </c>
      <c r="D5961">
        <v>0.136932373046875</v>
      </c>
      <c r="E5961">
        <v>13</v>
      </c>
      <c r="F5961">
        <v>5960</v>
      </c>
      <c r="G5961">
        <v>8.445660024881351E-5</v>
      </c>
      <c r="H5961">
        <v>-1.1040921062231067E-4</v>
      </c>
      <c r="I5961" t="s">
        <v>9</v>
      </c>
      <c r="K5961">
        <f t="shared" si="186"/>
        <v>2778522.557289097</v>
      </c>
      <c r="L5961">
        <f t="shared" si="187"/>
        <v>14.837429890182419</v>
      </c>
    </row>
    <row r="5962" spans="1:12" x14ac:dyDescent="0.25">
      <c r="A5962">
        <v>0.13916015625</v>
      </c>
      <c r="B5962">
        <v>296.75866025075641</v>
      </c>
      <c r="C5962">
        <v>-2.3803710937500558E-9</v>
      </c>
      <c r="D5962">
        <v>0.139312744140625</v>
      </c>
      <c r="E5962">
        <v>13</v>
      </c>
      <c r="F5962">
        <v>5961</v>
      </c>
      <c r="G5962">
        <v>8.445660024881351E-5</v>
      </c>
      <c r="H5962">
        <v>-1.1040921062231067E-4</v>
      </c>
      <c r="I5962" t="s">
        <v>9</v>
      </c>
      <c r="K5962">
        <f t="shared" si="186"/>
        <v>420038862.7028653</v>
      </c>
      <c r="L5962">
        <f t="shared" si="187"/>
        <v>19.855857795205946</v>
      </c>
    </row>
    <row r="5963" spans="1:12" x14ac:dyDescent="0.25">
      <c r="A5963">
        <v>0.1416015625</v>
      </c>
      <c r="B5963">
        <v>296.80748825063313</v>
      </c>
      <c r="C5963">
        <v>3.6285400390625004E-7</v>
      </c>
      <c r="D5963">
        <v>0.141754150390625</v>
      </c>
      <c r="E5963">
        <v>13</v>
      </c>
      <c r="F5963">
        <v>5962</v>
      </c>
      <c r="G5963">
        <v>8.445660024881351E-5</v>
      </c>
      <c r="H5963">
        <v>-1.1040921062231067E-4</v>
      </c>
      <c r="I5963" t="s">
        <v>9</v>
      </c>
      <c r="K5963">
        <f t="shared" si="186"/>
        <v>2692227.9527080138</v>
      </c>
      <c r="L5963">
        <f t="shared" si="187"/>
        <v>14.805879643987947</v>
      </c>
    </row>
    <row r="5964" spans="1:12" x14ac:dyDescent="0.25">
      <c r="A5964">
        <v>0.14404296875</v>
      </c>
      <c r="B5964">
        <v>296.85631625050985</v>
      </c>
      <c r="C5964">
        <v>7.4066162109375E-7</v>
      </c>
      <c r="D5964">
        <v>0.14404296875</v>
      </c>
      <c r="E5964">
        <v>13</v>
      </c>
      <c r="F5964">
        <v>5963</v>
      </c>
      <c r="G5964">
        <v>8.445660024881351E-5</v>
      </c>
      <c r="H5964">
        <v>-1.1040921062231067E-4</v>
      </c>
      <c r="I5964" t="s">
        <v>10</v>
      </c>
      <c r="K5964">
        <f t="shared" si="186"/>
        <v>1286442.8112710749</v>
      </c>
      <c r="L5964">
        <f t="shared" si="187"/>
        <v>14.067391456759072</v>
      </c>
    </row>
    <row r="5965" spans="1:12" x14ac:dyDescent="0.25">
      <c r="A5965">
        <v>0.146484375</v>
      </c>
      <c r="B5965">
        <v>296.90514425038657</v>
      </c>
      <c r="C5965">
        <v>1.1331176757812499E-6</v>
      </c>
      <c r="D5965">
        <v>0.146484375</v>
      </c>
      <c r="E5965">
        <v>13</v>
      </c>
      <c r="F5965">
        <v>5964</v>
      </c>
      <c r="G5965">
        <v>8.445660024881351E-5</v>
      </c>
      <c r="H5965">
        <v>-1.1040921062231067E-4</v>
      </c>
      <c r="I5965" t="s">
        <v>10</v>
      </c>
      <c r="K5965">
        <f t="shared" si="186"/>
        <v>818819.47292079171</v>
      </c>
      <c r="L5965">
        <f t="shared" si="187"/>
        <v>13.615618914754176</v>
      </c>
    </row>
    <row r="5966" spans="1:12" x14ac:dyDescent="0.25">
      <c r="A5966">
        <v>0.14892578125</v>
      </c>
      <c r="B5966">
        <v>296.95397225026329</v>
      </c>
      <c r="C5966">
        <v>1.5444946289062499E-6</v>
      </c>
      <c r="D5966">
        <v>0.14886474609375</v>
      </c>
      <c r="E5966">
        <v>13</v>
      </c>
      <c r="F5966">
        <v>5965</v>
      </c>
      <c r="G5966">
        <v>8.445660024881351E-5</v>
      </c>
      <c r="H5966">
        <v>-1.1040921062231067E-4</v>
      </c>
      <c r="I5966" t="s">
        <v>10</v>
      </c>
      <c r="K5966">
        <f t="shared" si="186"/>
        <v>583759.57640272356</v>
      </c>
      <c r="L5966">
        <f t="shared" si="187"/>
        <v>13.277244492803229</v>
      </c>
    </row>
    <row r="5967" spans="1:12" x14ac:dyDescent="0.25">
      <c r="A5967">
        <v>0.1513671875</v>
      </c>
      <c r="B5967">
        <v>297.00280025014001</v>
      </c>
      <c r="C5967">
        <v>1.9720458984374999E-6</v>
      </c>
      <c r="D5967">
        <v>0.15118408203125</v>
      </c>
      <c r="E5967">
        <v>13</v>
      </c>
      <c r="F5967">
        <v>5966</v>
      </c>
      <c r="G5967">
        <v>8.445660024881351E-5</v>
      </c>
      <c r="H5967">
        <v>-1.1040921062231067E-4</v>
      </c>
      <c r="I5967" t="s">
        <v>10</v>
      </c>
      <c r="K5967">
        <f t="shared" si="186"/>
        <v>443386.1892927814</v>
      </c>
      <c r="L5967">
        <f t="shared" si="187"/>
        <v>13.002196428391894</v>
      </c>
    </row>
    <row r="5968" spans="1:12" x14ac:dyDescent="0.25">
      <c r="A5968">
        <v>0.15380859375</v>
      </c>
      <c r="B5968">
        <v>297.05162825001673</v>
      </c>
      <c r="C5968">
        <v>2.4124145507812499E-6</v>
      </c>
      <c r="D5968">
        <v>0.15350341796875</v>
      </c>
      <c r="E5968">
        <v>13</v>
      </c>
      <c r="F5968">
        <v>5967</v>
      </c>
      <c r="G5968">
        <v>8.445660024881351E-5</v>
      </c>
      <c r="H5968">
        <v>-1.1040921062231067E-4</v>
      </c>
      <c r="I5968" t="s">
        <v>10</v>
      </c>
      <c r="K5968">
        <f t="shared" si="186"/>
        <v>350821.05445398949</v>
      </c>
      <c r="L5968">
        <f t="shared" si="187"/>
        <v>12.76803155607705</v>
      </c>
    </row>
    <row r="5969" spans="1:12" x14ac:dyDescent="0.25">
      <c r="A5969">
        <v>0.15625</v>
      </c>
      <c r="B5969">
        <v>297.10045624989345</v>
      </c>
      <c r="C5969">
        <v>2.8689575195312499E-6</v>
      </c>
      <c r="D5969">
        <v>0.155914306640625</v>
      </c>
      <c r="E5969">
        <v>13</v>
      </c>
      <c r="F5969">
        <v>5968</v>
      </c>
      <c r="G5969">
        <v>8.445660024881351E-5</v>
      </c>
      <c r="H5969">
        <v>-1.1040921062231067E-4</v>
      </c>
      <c r="I5969" t="s">
        <v>10</v>
      </c>
      <c r="K5969">
        <f t="shared" si="186"/>
        <v>284857.26428295986</v>
      </c>
      <c r="L5969">
        <f t="shared" si="187"/>
        <v>12.559743506717684</v>
      </c>
    </row>
    <row r="5970" spans="1:12" x14ac:dyDescent="0.25">
      <c r="A5970">
        <v>0.15869140625</v>
      </c>
      <c r="B5970">
        <v>297.14928424977018</v>
      </c>
      <c r="C5970">
        <v>3.33953857421875E-6</v>
      </c>
      <c r="D5970">
        <v>0.158203125</v>
      </c>
      <c r="E5970">
        <v>13</v>
      </c>
      <c r="F5970">
        <v>5969</v>
      </c>
      <c r="G5970">
        <v>8.445660024881351E-5</v>
      </c>
      <c r="H5970">
        <v>-1.1040921062231067E-4</v>
      </c>
      <c r="I5970" t="s">
        <v>10</v>
      </c>
      <c r="K5970">
        <f t="shared" si="186"/>
        <v>235741.16633498424</v>
      </c>
      <c r="L5970">
        <f t="shared" si="187"/>
        <v>12.3704897293164</v>
      </c>
    </row>
    <row r="5971" spans="1:12" x14ac:dyDescent="0.25">
      <c r="A5971">
        <v>0.1611328125</v>
      </c>
      <c r="B5971">
        <v>297.1981122496469</v>
      </c>
      <c r="C5971">
        <v>3.8259887695312503E-6</v>
      </c>
      <c r="D5971">
        <v>0.1611328125</v>
      </c>
      <c r="E5971">
        <v>13</v>
      </c>
      <c r="F5971">
        <v>5970</v>
      </c>
      <c r="G5971">
        <v>8.445660024881351E-5</v>
      </c>
      <c r="H5971">
        <v>-1.1040921062231067E-4</v>
      </c>
      <c r="I5971" t="s">
        <v>9</v>
      </c>
      <c r="K5971">
        <f t="shared" si="186"/>
        <v>197668.94409344604</v>
      </c>
      <c r="L5971">
        <f t="shared" si="187"/>
        <v>12.194348910797384</v>
      </c>
    </row>
    <row r="5972" spans="1:12" x14ac:dyDescent="0.25">
      <c r="A5972">
        <v>0.16357421875</v>
      </c>
      <c r="B5972">
        <v>297.24694024952362</v>
      </c>
      <c r="C5972">
        <v>4.32037353515625E-6</v>
      </c>
      <c r="D5972">
        <v>0.163604736328125</v>
      </c>
      <c r="E5972">
        <v>13</v>
      </c>
      <c r="F5972">
        <v>5971</v>
      </c>
      <c r="G5972">
        <v>8.445660024881351E-5</v>
      </c>
      <c r="H5972">
        <v>-1.1040921062231067E-4</v>
      </c>
      <c r="I5972" t="s">
        <v>9</v>
      </c>
      <c r="K5972">
        <f t="shared" si="186"/>
        <v>167760.06813614618</v>
      </c>
      <c r="L5972">
        <f t="shared" si="187"/>
        <v>12.030290071728235</v>
      </c>
    </row>
    <row r="5973" spans="1:12" x14ac:dyDescent="0.25">
      <c r="A5973">
        <v>0.166015625</v>
      </c>
      <c r="B5973">
        <v>297.29576824940034</v>
      </c>
      <c r="C5973">
        <v>4.82177734375E-6</v>
      </c>
      <c r="D5973">
        <v>0.16607666015625</v>
      </c>
      <c r="E5973">
        <v>13</v>
      </c>
      <c r="F5973">
        <v>5972</v>
      </c>
      <c r="G5973">
        <v>8.445660024881351E-5</v>
      </c>
      <c r="H5973">
        <v>-1.1040921062231067E-4</v>
      </c>
      <c r="I5973" t="s">
        <v>9</v>
      </c>
      <c r="K5973">
        <f t="shared" si="186"/>
        <v>143691.00537433312</v>
      </c>
      <c r="L5973">
        <f t="shared" si="187"/>
        <v>11.875420477027594</v>
      </c>
    </row>
    <row r="5974" spans="1:12" x14ac:dyDescent="0.25">
      <c r="A5974">
        <v>0.16845703125</v>
      </c>
      <c r="B5974">
        <v>297.34459624927706</v>
      </c>
      <c r="C5974">
        <v>5.3344726562500003E-6</v>
      </c>
      <c r="D5974">
        <v>0.168487548828125</v>
      </c>
      <c r="E5974">
        <v>13</v>
      </c>
      <c r="F5974">
        <v>5973</v>
      </c>
      <c r="G5974">
        <v>8.445660024881351E-5</v>
      </c>
      <c r="H5974">
        <v>-1.1040921062231067E-4</v>
      </c>
      <c r="I5974" t="s">
        <v>9</v>
      </c>
      <c r="K5974">
        <f t="shared" si="186"/>
        <v>123758.55454445159</v>
      </c>
      <c r="L5974">
        <f t="shared" si="187"/>
        <v>11.726087805673664</v>
      </c>
    </row>
    <row r="5975" spans="1:12" x14ac:dyDescent="0.25">
      <c r="A5975">
        <v>0.1708984375</v>
      </c>
      <c r="B5975">
        <v>297.39342424915378</v>
      </c>
      <c r="C5975">
        <v>5.8593750000000001E-6</v>
      </c>
      <c r="D5975">
        <v>0.1708984375</v>
      </c>
      <c r="E5975">
        <v>13</v>
      </c>
      <c r="F5975">
        <v>5974</v>
      </c>
      <c r="G5975">
        <v>8.445660024881351E-5</v>
      </c>
      <c r="H5975">
        <v>-1.1040921062231067E-4</v>
      </c>
      <c r="I5975" t="s">
        <v>9</v>
      </c>
      <c r="K5975">
        <f t="shared" si="186"/>
        <v>106965.26697770864</v>
      </c>
      <c r="L5975">
        <f t="shared" si="187"/>
        <v>11.580259453062599</v>
      </c>
    </row>
    <row r="5976" spans="1:12" x14ac:dyDescent="0.25">
      <c r="A5976">
        <v>0.17333984375</v>
      </c>
      <c r="B5976">
        <v>297.4422522490305</v>
      </c>
      <c r="C5976">
        <v>6.3873291015625004E-6</v>
      </c>
      <c r="D5976">
        <v>0.173370361328125</v>
      </c>
      <c r="E5976">
        <v>13</v>
      </c>
      <c r="F5976">
        <v>5975</v>
      </c>
      <c r="G5976">
        <v>8.445660024881351E-5</v>
      </c>
      <c r="H5976">
        <v>-1.1040921062231067E-4</v>
      </c>
      <c r="I5976" t="s">
        <v>9</v>
      </c>
      <c r="K5976">
        <f t="shared" si="186"/>
        <v>92858.562088395061</v>
      </c>
      <c r="L5976">
        <f t="shared" si="187"/>
        <v>11.438832776728576</v>
      </c>
    </row>
    <row r="5977" spans="1:12" x14ac:dyDescent="0.25">
      <c r="A5977">
        <v>0.17578125</v>
      </c>
      <c r="B5977">
        <v>297.49108024890722</v>
      </c>
      <c r="C5977">
        <v>6.9122314453125002E-6</v>
      </c>
      <c r="D5977">
        <v>0.175811767578125</v>
      </c>
      <c r="E5977">
        <v>13</v>
      </c>
      <c r="F5977">
        <v>5976</v>
      </c>
      <c r="G5977">
        <v>8.445660024881351E-5</v>
      </c>
      <c r="H5977">
        <v>-1.1040921062231067E-4</v>
      </c>
      <c r="I5977" t="s">
        <v>9</v>
      </c>
      <c r="K5977">
        <f t="shared" si="186"/>
        <v>80969.681988746161</v>
      </c>
      <c r="L5977">
        <f t="shared" si="187"/>
        <v>11.301830067152949</v>
      </c>
    </row>
    <row r="5978" spans="1:12" x14ac:dyDescent="0.25">
      <c r="A5978">
        <v>0.17822265625</v>
      </c>
      <c r="B5978">
        <v>297.53990824878395</v>
      </c>
      <c r="C5978">
        <v>7.4462890625000007E-6</v>
      </c>
      <c r="D5978">
        <v>0.17822265625</v>
      </c>
      <c r="E5978">
        <v>13</v>
      </c>
      <c r="F5978">
        <v>5977</v>
      </c>
      <c r="G5978">
        <v>8.445660024881351E-5</v>
      </c>
      <c r="H5978">
        <v>-1.1040921062231067E-4</v>
      </c>
      <c r="I5978" t="s">
        <v>9</v>
      </c>
      <c r="K5978">
        <f t="shared" si="186"/>
        <v>70593.682278255088</v>
      </c>
      <c r="L5978">
        <f t="shared" si="187"/>
        <v>11.164695933333514</v>
      </c>
    </row>
    <row r="5979" spans="1:12" x14ac:dyDescent="0.25">
      <c r="A5979">
        <v>0.1806640625</v>
      </c>
      <c r="B5979">
        <v>297.58873624866067</v>
      </c>
      <c r="C5979">
        <v>7.9833984375E-6</v>
      </c>
      <c r="D5979">
        <v>0.18072509765625</v>
      </c>
      <c r="E5979">
        <v>13</v>
      </c>
      <c r="F5979">
        <v>5978</v>
      </c>
      <c r="G5979">
        <v>8.445660024881351E-5</v>
      </c>
      <c r="H5979">
        <v>-1.1040921062231067E-4</v>
      </c>
      <c r="I5979" t="s">
        <v>9</v>
      </c>
      <c r="K5979">
        <f t="shared" si="186"/>
        <v>61558.539148962474</v>
      </c>
      <c r="L5979">
        <f t="shared" si="187"/>
        <v>11.027743857147566</v>
      </c>
    </row>
    <row r="5980" spans="1:12" x14ac:dyDescent="0.25">
      <c r="A5980">
        <v>0.18310546875</v>
      </c>
      <c r="B5980">
        <v>297.63756424853739</v>
      </c>
      <c r="C5980">
        <v>8.5113525390625011E-6</v>
      </c>
      <c r="D5980">
        <v>0.183135986328125</v>
      </c>
      <c r="E5980">
        <v>13</v>
      </c>
      <c r="F5980">
        <v>5979</v>
      </c>
      <c r="G5980">
        <v>8.445660024881351E-5</v>
      </c>
      <c r="H5980">
        <v>-1.1040921062231067E-4</v>
      </c>
      <c r="I5980" t="s">
        <v>9</v>
      </c>
      <c r="K5980">
        <f t="shared" si="186"/>
        <v>53788.740146108306</v>
      </c>
      <c r="L5980">
        <f t="shared" si="187"/>
        <v>10.892819433280936</v>
      </c>
    </row>
    <row r="5981" spans="1:12" x14ac:dyDescent="0.25">
      <c r="A5981">
        <v>0.185546875</v>
      </c>
      <c r="B5981">
        <v>297.68639224841411</v>
      </c>
      <c r="C5981">
        <v>9.0332031250000012E-6</v>
      </c>
      <c r="D5981">
        <v>0.185546875</v>
      </c>
      <c r="E5981">
        <v>13</v>
      </c>
      <c r="F5981">
        <v>5980</v>
      </c>
      <c r="G5981">
        <v>8.445660024881351E-5</v>
      </c>
      <c r="H5981">
        <v>-1.1040921062231067E-4</v>
      </c>
      <c r="I5981" t="s">
        <v>9</v>
      </c>
      <c r="K5981">
        <f t="shared" si="186"/>
        <v>47001.303013744677</v>
      </c>
      <c r="L5981">
        <f t="shared" si="187"/>
        <v>10.757930604004596</v>
      </c>
    </row>
    <row r="5982" spans="1:12" x14ac:dyDescent="0.25">
      <c r="A5982">
        <v>0.18798828125</v>
      </c>
      <c r="B5982">
        <v>297.73522024829083</v>
      </c>
      <c r="C5982">
        <v>9.552001953125E-6</v>
      </c>
      <c r="D5982">
        <v>0.188018798828125</v>
      </c>
      <c r="E5982">
        <v>13</v>
      </c>
      <c r="F5982">
        <v>5981</v>
      </c>
      <c r="G5982">
        <v>8.445660024881351E-5</v>
      </c>
      <c r="H5982">
        <v>-1.1040921062231067E-4</v>
      </c>
      <c r="I5982" t="s">
        <v>9</v>
      </c>
      <c r="K5982">
        <f t="shared" si="186"/>
        <v>40988.696157687358</v>
      </c>
      <c r="L5982">
        <f t="shared" si="187"/>
        <v>10.621051604202215</v>
      </c>
    </row>
    <row r="5983" spans="1:12" x14ac:dyDescent="0.25">
      <c r="A5983">
        <v>0.1904296875</v>
      </c>
      <c r="B5983">
        <v>297.78404824816755</v>
      </c>
      <c r="C5983">
        <v>1.0067749023437501E-5</v>
      </c>
      <c r="D5983">
        <v>0.1904296875</v>
      </c>
      <c r="E5983">
        <v>13</v>
      </c>
      <c r="F5983">
        <v>5982</v>
      </c>
      <c r="G5983">
        <v>8.445660024881351E-5</v>
      </c>
      <c r="H5983">
        <v>-1.1040921062231067E-4</v>
      </c>
      <c r="I5983" t="s">
        <v>9</v>
      </c>
      <c r="K5983">
        <f t="shared" si="186"/>
        <v>35625.66911977189</v>
      </c>
      <c r="L5983">
        <f t="shared" si="187"/>
        <v>10.480821699703952</v>
      </c>
    </row>
    <row r="5984" spans="1:12" x14ac:dyDescent="0.25">
      <c r="A5984">
        <v>0.19287109375</v>
      </c>
      <c r="B5984">
        <v>297.83287624804427</v>
      </c>
      <c r="C5984">
        <v>1.0568237304687502E-5</v>
      </c>
      <c r="D5984">
        <v>0.19287109375</v>
      </c>
      <c r="E5984">
        <v>13</v>
      </c>
      <c r="F5984">
        <v>5983</v>
      </c>
      <c r="G5984">
        <v>8.445660024881351E-5</v>
      </c>
      <c r="H5984">
        <v>-1.1040921062231067E-4</v>
      </c>
      <c r="I5984" t="s">
        <v>9</v>
      </c>
      <c r="K5984">
        <f t="shared" si="186"/>
        <v>30921.759421639712</v>
      </c>
      <c r="L5984">
        <f t="shared" si="187"/>
        <v>10.339215403464101</v>
      </c>
    </row>
    <row r="5985" spans="1:12" x14ac:dyDescent="0.25">
      <c r="A5985">
        <v>0.1953125</v>
      </c>
      <c r="B5985">
        <v>297.88170424792099</v>
      </c>
      <c r="C5985">
        <v>1.1044311523437502E-5</v>
      </c>
      <c r="D5985">
        <v>0.195281982421875</v>
      </c>
      <c r="E5985">
        <v>13</v>
      </c>
      <c r="F5985">
        <v>5984</v>
      </c>
      <c r="G5985">
        <v>8.445660024881351E-5</v>
      </c>
      <c r="H5985">
        <v>-1.1040921062231067E-4</v>
      </c>
      <c r="I5985" t="s">
        <v>9</v>
      </c>
      <c r="K5985">
        <f t="shared" si="186"/>
        <v>26842.949578795495</v>
      </c>
      <c r="L5985">
        <f t="shared" si="187"/>
        <v>10.197758479935676</v>
      </c>
    </row>
    <row r="5986" spans="1:12" x14ac:dyDescent="0.25">
      <c r="A5986">
        <v>0.19775390625</v>
      </c>
      <c r="B5986">
        <v>297.93053224779771</v>
      </c>
      <c r="C5986">
        <v>1.1520385742187502E-5</v>
      </c>
      <c r="D5986">
        <v>0.19775390625</v>
      </c>
      <c r="E5986">
        <v>13</v>
      </c>
      <c r="F5986">
        <v>5985</v>
      </c>
      <c r="G5986">
        <v>8.445660024881351E-5</v>
      </c>
      <c r="H5986">
        <v>-1.1040921062231067E-4</v>
      </c>
      <c r="I5986" t="s">
        <v>9</v>
      </c>
      <c r="K5986">
        <f t="shared" si="186"/>
        <v>23101.249317664493</v>
      </c>
      <c r="L5986">
        <f t="shared" si="187"/>
        <v>10.047641978063231</v>
      </c>
    </row>
    <row r="5987" spans="1:12" x14ac:dyDescent="0.25">
      <c r="A5987">
        <v>0.2001953125</v>
      </c>
      <c r="B5987">
        <v>297.97936024767444</v>
      </c>
      <c r="C5987">
        <v>1.1975097656250001E-5</v>
      </c>
      <c r="D5987">
        <v>0.20013427734375</v>
      </c>
      <c r="E5987">
        <v>13</v>
      </c>
      <c r="F5987">
        <v>5986</v>
      </c>
      <c r="G5987">
        <v>8.445660024881351E-5</v>
      </c>
      <c r="H5987">
        <v>-1.1040921062231067E-4</v>
      </c>
      <c r="I5987" t="s">
        <v>9</v>
      </c>
      <c r="K5987">
        <f t="shared" si="186"/>
        <v>19805.226202988968</v>
      </c>
      <c r="L5987">
        <f t="shared" si="187"/>
        <v>9.8937011314999541</v>
      </c>
    </row>
    <row r="5988" spans="1:12" x14ac:dyDescent="0.25">
      <c r="A5988">
        <v>0.20263671875</v>
      </c>
      <c r="B5988">
        <v>298.02818824755116</v>
      </c>
      <c r="C5988">
        <v>1.24114990234375E-5</v>
      </c>
      <c r="D5988">
        <v>0.20257568359375</v>
      </c>
      <c r="E5988">
        <v>13</v>
      </c>
      <c r="F5988">
        <v>5987</v>
      </c>
      <c r="G5988">
        <v>8.445660024881351E-5</v>
      </c>
      <c r="H5988">
        <v>-1.1040921062231067E-4</v>
      </c>
      <c r="I5988" t="s">
        <v>9</v>
      </c>
      <c r="K5988">
        <f t="shared" si="186"/>
        <v>16869.045356530056</v>
      </c>
      <c r="L5988">
        <f t="shared" si="187"/>
        <v>9.7332355857070709</v>
      </c>
    </row>
    <row r="5989" spans="1:12" x14ac:dyDescent="0.25">
      <c r="A5989">
        <v>0.205078125</v>
      </c>
      <c r="B5989">
        <v>298.07701624742788</v>
      </c>
      <c r="C5989">
        <v>1.2820434570312501E-5</v>
      </c>
      <c r="D5989">
        <v>0.20501708984375</v>
      </c>
      <c r="E5989">
        <v>13</v>
      </c>
      <c r="F5989">
        <v>5988</v>
      </c>
      <c r="G5989">
        <v>8.445660024881351E-5</v>
      </c>
      <c r="H5989">
        <v>-1.1040921062231067E-4</v>
      </c>
      <c r="I5989" t="s">
        <v>9</v>
      </c>
      <c r="K5989">
        <f t="shared" si="186"/>
        <v>14299.076388166475</v>
      </c>
      <c r="L5989">
        <f t="shared" si="187"/>
        <v>9.5679502259219813</v>
      </c>
    </row>
    <row r="5990" spans="1:12" x14ac:dyDescent="0.25">
      <c r="A5990">
        <v>0.20751953125</v>
      </c>
      <c r="B5990">
        <v>298.1258442473046</v>
      </c>
      <c r="C5990">
        <v>1.3208007812500001E-5</v>
      </c>
      <c r="D5990">
        <v>0.207489013671875</v>
      </c>
      <c r="E5990">
        <v>13</v>
      </c>
      <c r="F5990">
        <v>5989</v>
      </c>
      <c r="G5990">
        <v>8.445660024881351E-5</v>
      </c>
      <c r="H5990">
        <v>-1.1040921062231067E-4</v>
      </c>
      <c r="I5990" t="s">
        <v>9</v>
      </c>
      <c r="K5990">
        <f t="shared" si="186"/>
        <v>12010.245412705568</v>
      </c>
      <c r="L5990">
        <f t="shared" si="187"/>
        <v>9.3935153488956953</v>
      </c>
    </row>
    <row r="5991" spans="1:12" x14ac:dyDescent="0.25">
      <c r="A5991">
        <v>0.2099609375</v>
      </c>
      <c r="B5991">
        <v>298.17467224718132</v>
      </c>
      <c r="C5991">
        <v>1.3574218750000001E-5</v>
      </c>
      <c r="D5991">
        <v>0.209930419921875</v>
      </c>
      <c r="E5991">
        <v>13</v>
      </c>
      <c r="F5991">
        <v>5990</v>
      </c>
      <c r="G5991">
        <v>8.445660024881351E-5</v>
      </c>
      <c r="H5991">
        <v>-1.1040921062231067E-4</v>
      </c>
      <c r="I5991" t="s">
        <v>9</v>
      </c>
      <c r="K5991">
        <f t="shared" si="186"/>
        <v>9967.6650592434162</v>
      </c>
      <c r="L5991">
        <f t="shared" si="187"/>
        <v>9.2071016388619071</v>
      </c>
    </row>
    <row r="5992" spans="1:12" x14ac:dyDescent="0.25">
      <c r="A5992">
        <v>0.21240234375</v>
      </c>
      <c r="B5992">
        <v>298.22350024705804</v>
      </c>
      <c r="C5992">
        <v>1.3909912109375001E-5</v>
      </c>
      <c r="D5992">
        <v>0.21240234375</v>
      </c>
      <c r="E5992">
        <v>13</v>
      </c>
      <c r="F5992">
        <v>5991</v>
      </c>
      <c r="G5992">
        <v>8.445660024881351E-5</v>
      </c>
      <c r="H5992">
        <v>-1.1040921062231067E-4</v>
      </c>
      <c r="I5992" t="s">
        <v>9</v>
      </c>
      <c r="K5992">
        <f t="shared" si="186"/>
        <v>8189.7806532973482</v>
      </c>
      <c r="L5992">
        <f t="shared" si="187"/>
        <v>9.0106423942292881</v>
      </c>
    </row>
    <row r="5993" spans="1:12" x14ac:dyDescent="0.25">
      <c r="A5993">
        <v>0.21484375</v>
      </c>
      <c r="B5993">
        <v>298.27232824693476</v>
      </c>
      <c r="C5993">
        <v>1.4215087890625001E-5</v>
      </c>
      <c r="D5993">
        <v>0.21478271484375</v>
      </c>
      <c r="E5993">
        <v>13</v>
      </c>
      <c r="F5993">
        <v>5992</v>
      </c>
      <c r="G5993">
        <v>8.445660024881351E-5</v>
      </c>
      <c r="H5993">
        <v>-1.1040921062231067E-4</v>
      </c>
      <c r="I5993" t="s">
        <v>9</v>
      </c>
      <c r="K5993">
        <f t="shared" si="186"/>
        <v>6646.389061578695</v>
      </c>
      <c r="L5993">
        <f t="shared" si="187"/>
        <v>8.8018289879141136</v>
      </c>
    </row>
    <row r="5994" spans="1:12" x14ac:dyDescent="0.25">
      <c r="A5994">
        <v>0.21728515625</v>
      </c>
      <c r="B5994">
        <v>298.32115624681148</v>
      </c>
      <c r="C5994">
        <v>1.4501953125E-5</v>
      </c>
      <c r="D5994">
        <v>0.21728515625</v>
      </c>
      <c r="E5994">
        <v>13</v>
      </c>
      <c r="F5994">
        <v>5993</v>
      </c>
      <c r="G5994">
        <v>8.445660024881351E-5</v>
      </c>
      <c r="H5994">
        <v>-1.1040921062231067E-4</v>
      </c>
      <c r="I5994" t="s">
        <v>9</v>
      </c>
      <c r="K5994">
        <f t="shared" si="186"/>
        <v>5254.8292672709358</v>
      </c>
      <c r="L5994">
        <f t="shared" si="187"/>
        <v>8.5669027932058874</v>
      </c>
    </row>
    <row r="5995" spans="1:12" x14ac:dyDescent="0.25">
      <c r="A5995">
        <v>0.2197265625</v>
      </c>
      <c r="B5995">
        <v>298.3699842466882</v>
      </c>
      <c r="C5995">
        <v>1.4752197265625002E-5</v>
      </c>
      <c r="D5995">
        <v>0.21966552734375</v>
      </c>
      <c r="E5995">
        <v>13</v>
      </c>
      <c r="F5995">
        <v>5994</v>
      </c>
      <c r="G5995">
        <v>8.445660024881351E-5</v>
      </c>
      <c r="H5995">
        <v>-1.1040921062231067E-4</v>
      </c>
      <c r="I5995" t="s">
        <v>9</v>
      </c>
      <c r="K5995">
        <f t="shared" si="186"/>
        <v>4085.1125162550452</v>
      </c>
      <c r="L5995">
        <f t="shared" si="187"/>
        <v>8.3151045506736665</v>
      </c>
    </row>
    <row r="5996" spans="1:12" x14ac:dyDescent="0.25">
      <c r="A5996">
        <v>0.22216796875</v>
      </c>
      <c r="B5996">
        <v>298.41881224656493</v>
      </c>
      <c r="C5996">
        <v>1.497802734375E-5</v>
      </c>
      <c r="D5996">
        <v>0.22210693359375</v>
      </c>
      <c r="E5996">
        <v>13</v>
      </c>
      <c r="F5996">
        <v>5995</v>
      </c>
      <c r="G5996">
        <v>8.445660024881351E-5</v>
      </c>
      <c r="H5996">
        <v>-1.1040921062231067E-4</v>
      </c>
      <c r="I5996" t="s">
        <v>9</v>
      </c>
      <c r="K5996">
        <f t="shared" si="186"/>
        <v>3063.0664887110906</v>
      </c>
      <c r="L5996">
        <f t="shared" si="187"/>
        <v>8.0271718136527106</v>
      </c>
    </row>
    <row r="5997" spans="1:12" x14ac:dyDescent="0.25">
      <c r="A5997">
        <v>0.224609375</v>
      </c>
      <c r="B5997">
        <v>298.46764024644165</v>
      </c>
      <c r="C5997">
        <v>1.5167236328125002E-5</v>
      </c>
      <c r="D5997">
        <v>0.22454833984375</v>
      </c>
      <c r="E5997">
        <v>13</v>
      </c>
      <c r="F5997">
        <v>5996</v>
      </c>
      <c r="G5997">
        <v>8.445660024881351E-5</v>
      </c>
      <c r="H5997">
        <v>-1.1040921062231067E-4</v>
      </c>
      <c r="I5997" t="s">
        <v>9</v>
      </c>
      <c r="K5997">
        <f t="shared" si="186"/>
        <v>2230.1898482653196</v>
      </c>
      <c r="L5997">
        <f t="shared" si="187"/>
        <v>7.7098419945817565</v>
      </c>
    </row>
    <row r="5998" spans="1:12" x14ac:dyDescent="0.25">
      <c r="A5998">
        <v>0.22705078125</v>
      </c>
      <c r="B5998">
        <v>298.51646824631837</v>
      </c>
      <c r="C5998">
        <v>1.5335083007812502E-5</v>
      </c>
      <c r="D5998">
        <v>0.22698974609375</v>
      </c>
      <c r="E5998">
        <v>13</v>
      </c>
      <c r="F5998">
        <v>5997</v>
      </c>
      <c r="G5998">
        <v>8.445660024881351E-5</v>
      </c>
      <c r="H5998">
        <v>-1.1040921062231067E-4</v>
      </c>
      <c r="I5998" t="s">
        <v>9</v>
      </c>
      <c r="K5998">
        <f t="shared" si="186"/>
        <v>1508.5505597981974</v>
      </c>
      <c r="L5998">
        <f t="shared" si="187"/>
        <v>7.3189045746421515</v>
      </c>
    </row>
    <row r="5999" spans="1:12" x14ac:dyDescent="0.25">
      <c r="A5999">
        <v>0.2294921875</v>
      </c>
      <c r="B5999">
        <v>298.56529624619509</v>
      </c>
      <c r="C5999">
        <v>1.5469360351562501E-5</v>
      </c>
      <c r="D5999">
        <v>0.229400634765625</v>
      </c>
      <c r="E5999">
        <v>13</v>
      </c>
      <c r="F5999">
        <v>5998</v>
      </c>
      <c r="G5999">
        <v>8.445660024881351E-5</v>
      </c>
      <c r="H5999">
        <v>-1.1040921062231067E-4</v>
      </c>
      <c r="I5999" t="s">
        <v>9</v>
      </c>
      <c r="K5999">
        <f t="shared" si="186"/>
        <v>942.5142980216624</v>
      </c>
      <c r="L5999">
        <f t="shared" si="187"/>
        <v>6.8485510895218589</v>
      </c>
    </row>
    <row r="6000" spans="1:12" x14ac:dyDescent="0.25">
      <c r="A6000">
        <v>0.23193359375</v>
      </c>
      <c r="B6000">
        <v>298.61412424607181</v>
      </c>
      <c r="C6000">
        <v>1.5579223632812502E-5</v>
      </c>
      <c r="D6000">
        <v>0.231842041015625</v>
      </c>
      <c r="E6000">
        <v>13</v>
      </c>
      <c r="F6000">
        <v>5999</v>
      </c>
      <c r="G6000">
        <v>8.445660024881351E-5</v>
      </c>
      <c r="H6000">
        <v>-1.1040921062231067E-4</v>
      </c>
      <c r="I6000" t="s">
        <v>9</v>
      </c>
      <c r="K6000">
        <f t="shared" si="186"/>
        <v>486.65124150230986</v>
      </c>
      <c r="L6000">
        <f t="shared" si="187"/>
        <v>6.1875477299887596</v>
      </c>
    </row>
    <row r="6001" spans="1:12" x14ac:dyDescent="0.25">
      <c r="A6001">
        <v>0.234375</v>
      </c>
      <c r="B6001">
        <v>298.66295224594853</v>
      </c>
      <c r="C6001">
        <v>1.5652465820312501E-5</v>
      </c>
      <c r="D6001">
        <v>0.23431396484375</v>
      </c>
      <c r="E6001">
        <v>13</v>
      </c>
      <c r="F6001">
        <v>6000</v>
      </c>
      <c r="G6001">
        <v>8.445660024881351E-5</v>
      </c>
      <c r="H6001">
        <v>-1.1040921062231067E-4</v>
      </c>
      <c r="I6001" t="s">
        <v>9</v>
      </c>
      <c r="K6001">
        <f t="shared" si="186"/>
        <v>186.29771794391127</v>
      </c>
      <c r="L6001">
        <f t="shared" si="187"/>
        <v>5.2273460281707971</v>
      </c>
    </row>
    <row r="6002" spans="1:12" x14ac:dyDescent="0.25">
      <c r="A6002">
        <v>0.23681640625</v>
      </c>
      <c r="B6002">
        <v>298.71178024582525</v>
      </c>
      <c r="C6002">
        <v>1.5707397460937501E-5</v>
      </c>
      <c r="D6002">
        <v>0.23675537109375</v>
      </c>
      <c r="E6002">
        <v>13</v>
      </c>
      <c r="F6002">
        <v>6001</v>
      </c>
      <c r="G6002">
        <v>8.445660024881351E-5</v>
      </c>
      <c r="H6002">
        <v>-1.1040921062231067E-4</v>
      </c>
      <c r="I6002" t="s">
        <v>9</v>
      </c>
      <c r="K6002">
        <f t="shared" si="186"/>
        <v>-37.129240152891725</v>
      </c>
      <c r="L6002" t="e">
        <f t="shared" si="187"/>
        <v>#NUM!</v>
      </c>
    </row>
    <row r="6003" spans="1:12" x14ac:dyDescent="0.25">
      <c r="A6003">
        <v>0.2392578125</v>
      </c>
      <c r="B6003">
        <v>298.76060824570197</v>
      </c>
      <c r="C6003">
        <v>1.5737915039062501E-5</v>
      </c>
      <c r="D6003">
        <v>0.23919677734375</v>
      </c>
      <c r="E6003">
        <v>13</v>
      </c>
      <c r="F6003">
        <v>6002</v>
      </c>
      <c r="G6003">
        <v>8.445660024881351E-5</v>
      </c>
      <c r="H6003">
        <v>-1.1040921062231067E-4</v>
      </c>
      <c r="I6003" t="s">
        <v>9</v>
      </c>
      <c r="K6003">
        <f t="shared" si="186"/>
        <v>-160.58138374180999</v>
      </c>
      <c r="L6003" t="e">
        <f t="shared" si="187"/>
        <v>#NUM!</v>
      </c>
    </row>
    <row r="6004" spans="1:12" x14ac:dyDescent="0.25">
      <c r="A6004">
        <v>0.24169921875</v>
      </c>
      <c r="B6004">
        <v>298.80943624557869</v>
      </c>
      <c r="C6004">
        <v>1.5740966796875001E-5</v>
      </c>
      <c r="D6004">
        <v>0.24163818359375</v>
      </c>
      <c r="E6004">
        <v>13</v>
      </c>
      <c r="F6004">
        <v>6003</v>
      </c>
      <c r="G6004">
        <v>8.445660024881351E-5</v>
      </c>
      <c r="H6004">
        <v>-1.1040921062231067E-4</v>
      </c>
      <c r="I6004" t="s">
        <v>9</v>
      </c>
      <c r="K6004">
        <f t="shared" si="186"/>
        <v>-172.9002705788007</v>
      </c>
      <c r="L6004" t="e">
        <f t="shared" si="187"/>
        <v>#NUM!</v>
      </c>
    </row>
    <row r="6005" spans="1:12" x14ac:dyDescent="0.25">
      <c r="A6005">
        <v>0.244140625</v>
      </c>
      <c r="B6005">
        <v>298.85826424545542</v>
      </c>
      <c r="C6005">
        <v>1.57196044921875E-5</v>
      </c>
      <c r="D6005">
        <v>0.244049072265625</v>
      </c>
      <c r="E6005">
        <v>13</v>
      </c>
      <c r="F6005">
        <v>6004</v>
      </c>
      <c r="G6005">
        <v>8.445660024881351E-5</v>
      </c>
      <c r="H6005">
        <v>-1.1040921062231067E-4</v>
      </c>
      <c r="I6005" t="s">
        <v>9</v>
      </c>
      <c r="K6005">
        <f t="shared" si="186"/>
        <v>-86.567617515574966</v>
      </c>
      <c r="L6005" t="e">
        <f t="shared" si="187"/>
        <v>#NUM!</v>
      </c>
    </row>
    <row r="6006" spans="1:12" x14ac:dyDescent="0.25">
      <c r="A6006">
        <v>0.24658203125</v>
      </c>
      <c r="B6006">
        <v>298.90709224533214</v>
      </c>
      <c r="C6006">
        <v>1.5676879882812501E-5</v>
      </c>
      <c r="D6006">
        <v>0.24652099609375</v>
      </c>
      <c r="E6006">
        <v>13</v>
      </c>
      <c r="F6006">
        <v>6005</v>
      </c>
      <c r="G6006">
        <v>8.445660024881351E-5</v>
      </c>
      <c r="H6006">
        <v>-1.1040921062231067E-4</v>
      </c>
      <c r="I6006" t="s">
        <v>9</v>
      </c>
      <c r="K6006">
        <f t="shared" si="186"/>
        <v>86.803542500027106</v>
      </c>
      <c r="L6006">
        <f t="shared" si="187"/>
        <v>4.4636474330458027</v>
      </c>
    </row>
    <row r="6007" spans="1:12" x14ac:dyDescent="0.25">
      <c r="A6007">
        <v>0.2490234375</v>
      </c>
      <c r="B6007">
        <v>298.95592024520886</v>
      </c>
      <c r="C6007">
        <v>1.5615844726562501E-5</v>
      </c>
      <c r="D6007">
        <v>0.24896240234375</v>
      </c>
      <c r="E6007">
        <v>13</v>
      </c>
      <c r="F6007">
        <v>6006</v>
      </c>
      <c r="G6007">
        <v>8.445660024881351E-5</v>
      </c>
      <c r="H6007">
        <v>-1.1040921062231067E-4</v>
      </c>
      <c r="I6007" t="s">
        <v>9</v>
      </c>
      <c r="K6007">
        <f t="shared" si="186"/>
        <v>336.12229658038268</v>
      </c>
      <c r="L6007">
        <f t="shared" si="187"/>
        <v>5.8174750716571166</v>
      </c>
    </row>
    <row r="6008" spans="1:12" x14ac:dyDescent="0.25">
      <c r="A6008">
        <v>0.25146484375</v>
      </c>
      <c r="B6008">
        <v>299.00474824508558</v>
      </c>
      <c r="C6008">
        <v>1.5533447265625E-5</v>
      </c>
      <c r="D6008">
        <v>0.25140380859375</v>
      </c>
      <c r="E6008">
        <v>13</v>
      </c>
      <c r="F6008">
        <v>6007</v>
      </c>
      <c r="G6008">
        <v>8.445660024881351E-5</v>
      </c>
      <c r="H6008">
        <v>-1.1040921062231067E-4</v>
      </c>
      <c r="I6008" t="s">
        <v>9</v>
      </c>
      <c r="K6008">
        <f t="shared" si="186"/>
        <v>675.81052715200349</v>
      </c>
      <c r="L6008">
        <f t="shared" si="187"/>
        <v>6.515912751477603</v>
      </c>
    </row>
    <row r="6009" spans="1:12" x14ac:dyDescent="0.25">
      <c r="A6009">
        <v>0.25390625</v>
      </c>
      <c r="B6009">
        <v>299.0535762449623</v>
      </c>
      <c r="C6009">
        <v>1.5435791015625001E-5</v>
      </c>
      <c r="D6009">
        <v>0.25384521484375</v>
      </c>
      <c r="E6009">
        <v>13</v>
      </c>
      <c r="F6009">
        <v>6008</v>
      </c>
      <c r="G6009">
        <v>8.445660024881351E-5</v>
      </c>
      <c r="H6009">
        <v>-1.1040921062231067E-4</v>
      </c>
      <c r="I6009" t="s">
        <v>9</v>
      </c>
      <c r="K6009">
        <f t="shared" si="186"/>
        <v>1083.1001133353784</v>
      </c>
      <c r="L6009">
        <f t="shared" si="187"/>
        <v>6.987582683481496</v>
      </c>
    </row>
    <row r="6010" spans="1:12" x14ac:dyDescent="0.25">
      <c r="A6010">
        <v>0.25634765625</v>
      </c>
      <c r="B6010">
        <v>299.10240424483902</v>
      </c>
      <c r="C6010">
        <v>1.5325927734375003E-5</v>
      </c>
      <c r="D6010">
        <v>0.25628662109375</v>
      </c>
      <c r="E6010">
        <v>13</v>
      </c>
      <c r="F6010">
        <v>6009</v>
      </c>
      <c r="G6010">
        <v>8.445660024881351E-5</v>
      </c>
      <c r="H6010">
        <v>-1.1040921062231067E-4</v>
      </c>
      <c r="I6010" t="s">
        <v>9</v>
      </c>
      <c r="K6010">
        <f t="shared" si="186"/>
        <v>1547.5051298392646</v>
      </c>
      <c r="L6010">
        <f t="shared" si="187"/>
        <v>7.3443993194736219</v>
      </c>
    </row>
    <row r="6011" spans="1:12" x14ac:dyDescent="0.25">
      <c r="A6011">
        <v>0.2587890625</v>
      </c>
      <c r="B6011">
        <v>299.15123224471574</v>
      </c>
      <c r="C6011">
        <v>1.5197753906250002E-5</v>
      </c>
      <c r="D6011">
        <v>0.25872802734375</v>
      </c>
      <c r="E6011">
        <v>13</v>
      </c>
      <c r="F6011">
        <v>6010</v>
      </c>
      <c r="G6011">
        <v>8.445660024881351E-5</v>
      </c>
      <c r="H6011">
        <v>-1.1040921062231067E-4</v>
      </c>
      <c r="I6011" t="s">
        <v>9</v>
      </c>
      <c r="K6011">
        <f t="shared" si="186"/>
        <v>2097.7970981905673</v>
      </c>
      <c r="L6011">
        <f t="shared" si="187"/>
        <v>7.6486430722633987</v>
      </c>
    </row>
    <row r="6012" spans="1:12" x14ac:dyDescent="0.25">
      <c r="A6012">
        <v>0.26123046875</v>
      </c>
      <c r="B6012">
        <v>299.20006024459246</v>
      </c>
      <c r="C6012">
        <v>1.5060424804687502E-5</v>
      </c>
      <c r="D6012">
        <v>0.26116943359375</v>
      </c>
      <c r="E6012">
        <v>13</v>
      </c>
      <c r="F6012">
        <v>6011</v>
      </c>
      <c r="G6012">
        <v>8.445660024881351E-5</v>
      </c>
      <c r="H6012">
        <v>-1.1040921062231067E-4</v>
      </c>
      <c r="I6012" t="s">
        <v>9</v>
      </c>
      <c r="K6012">
        <f t="shared" si="186"/>
        <v>2697.7897740612243</v>
      </c>
      <c r="L6012">
        <f t="shared" si="187"/>
        <v>7.9001881145551298</v>
      </c>
    </row>
    <row r="6013" spans="1:12" x14ac:dyDescent="0.25">
      <c r="A6013">
        <v>0.263671875</v>
      </c>
      <c r="B6013">
        <v>299.24888824446919</v>
      </c>
      <c r="C6013">
        <v>1.4907836914062501E-5</v>
      </c>
      <c r="D6013">
        <v>0.26361083984375</v>
      </c>
      <c r="E6013">
        <v>13</v>
      </c>
      <c r="F6013">
        <v>6012</v>
      </c>
      <c r="G6013">
        <v>8.445660024881351E-5</v>
      </c>
      <c r="H6013">
        <v>-1.1040921062231067E-4</v>
      </c>
      <c r="I6013" t="s">
        <v>9</v>
      </c>
      <c r="K6013">
        <f t="shared" si="186"/>
        <v>3377.4130029560038</v>
      </c>
      <c r="L6013">
        <f t="shared" si="187"/>
        <v>8.1248653116805585</v>
      </c>
    </row>
    <row r="6014" spans="1:12" x14ac:dyDescent="0.25">
      <c r="A6014">
        <v>0.26611328125</v>
      </c>
      <c r="B6014">
        <v>299.29771624434591</v>
      </c>
      <c r="C6014">
        <v>1.4749145507812502E-5</v>
      </c>
      <c r="D6014">
        <v>0.26605224609375</v>
      </c>
      <c r="E6014">
        <v>13</v>
      </c>
      <c r="F6014">
        <v>6013</v>
      </c>
      <c r="G6014">
        <v>8.445660024881351E-5</v>
      </c>
      <c r="H6014">
        <v>-1.1040921062231067E-4</v>
      </c>
      <c r="I6014" t="s">
        <v>9</v>
      </c>
      <c r="K6014">
        <f t="shared" si="186"/>
        <v>4099.1382791777141</v>
      </c>
      <c r="L6014">
        <f t="shared" si="187"/>
        <v>8.3185320547920547</v>
      </c>
    </row>
    <row r="6015" spans="1:12" x14ac:dyDescent="0.25">
      <c r="A6015">
        <v>0.2685546875</v>
      </c>
      <c r="B6015">
        <v>299.34654424422263</v>
      </c>
      <c r="C6015">
        <v>1.4584350585937501E-5</v>
      </c>
      <c r="D6015">
        <v>0.26849365234375</v>
      </c>
      <c r="E6015">
        <v>13</v>
      </c>
      <c r="F6015">
        <v>6014</v>
      </c>
      <c r="G6015">
        <v>8.445660024881351E-5</v>
      </c>
      <c r="H6015">
        <v>-1.1040921062231067E-4</v>
      </c>
      <c r="I6015" t="s">
        <v>9</v>
      </c>
      <c r="K6015">
        <f t="shared" si="186"/>
        <v>4865.2460528289666</v>
      </c>
      <c r="L6015">
        <f t="shared" si="187"/>
        <v>8.4898725694622392</v>
      </c>
    </row>
    <row r="6016" spans="1:12" x14ac:dyDescent="0.25">
      <c r="A6016">
        <v>0.27099609375</v>
      </c>
      <c r="B6016">
        <v>299.39537224409935</v>
      </c>
      <c r="C6016">
        <v>1.4413452148437502E-5</v>
      </c>
      <c r="D6016">
        <v>0.27093505859375</v>
      </c>
      <c r="E6016">
        <v>13</v>
      </c>
      <c r="F6016">
        <v>6015</v>
      </c>
      <c r="G6016">
        <v>8.445660024881351E-5</v>
      </c>
      <c r="H6016">
        <v>-1.1040921062231067E-4</v>
      </c>
      <c r="I6016" t="s">
        <v>9</v>
      </c>
      <c r="K6016">
        <f t="shared" si="186"/>
        <v>5678.2319011330255</v>
      </c>
      <c r="L6016">
        <f t="shared" si="187"/>
        <v>8.644395178244169</v>
      </c>
    </row>
    <row r="6017" spans="1:12" x14ac:dyDescent="0.25">
      <c r="A6017">
        <v>0.2734375</v>
      </c>
      <c r="B6017">
        <v>299.44420024397607</v>
      </c>
      <c r="C6017">
        <v>1.4233398437500001E-5</v>
      </c>
      <c r="D6017">
        <v>0.273406982421875</v>
      </c>
      <c r="E6017">
        <v>13</v>
      </c>
      <c r="F6017">
        <v>6016</v>
      </c>
      <c r="G6017">
        <v>8.445660024881351E-5</v>
      </c>
      <c r="H6017">
        <v>-1.1040921062231067E-4</v>
      </c>
      <c r="I6017" t="s">
        <v>9</v>
      </c>
      <c r="K6017">
        <f t="shared" si="186"/>
        <v>6555.8901909733686</v>
      </c>
      <c r="L6017">
        <f t="shared" si="187"/>
        <v>8.7881191903295139</v>
      </c>
    </row>
    <row r="6018" spans="1:12" x14ac:dyDescent="0.25">
      <c r="A6018">
        <v>0.27587890625</v>
      </c>
      <c r="B6018">
        <v>299.49302824385279</v>
      </c>
      <c r="C6018">
        <v>1.4056396484375002E-5</v>
      </c>
      <c r="D6018">
        <v>0.27587890625</v>
      </c>
      <c r="E6018">
        <v>13</v>
      </c>
      <c r="F6018">
        <v>6017</v>
      </c>
      <c r="G6018">
        <v>8.445660024881351E-5</v>
      </c>
      <c r="H6018">
        <v>-1.1040921062231067E-4</v>
      </c>
      <c r="I6018" t="s">
        <v>9</v>
      </c>
      <c r="K6018">
        <f t="shared" si="186"/>
        <v>7440.5890214197425</v>
      </c>
      <c r="L6018">
        <f t="shared" si="187"/>
        <v>8.9147052942390594</v>
      </c>
    </row>
    <row r="6019" spans="1:12" x14ac:dyDescent="0.25">
      <c r="A6019">
        <v>0.2783203125</v>
      </c>
      <c r="B6019">
        <v>299.54185624372951</v>
      </c>
      <c r="C6019">
        <v>1.3876342773437501E-5</v>
      </c>
      <c r="D6019">
        <v>0.278289794921875</v>
      </c>
      <c r="E6019">
        <v>13</v>
      </c>
      <c r="F6019">
        <v>6018</v>
      </c>
      <c r="G6019">
        <v>8.445660024881351E-5</v>
      </c>
      <c r="H6019">
        <v>-1.1040921062231067E-4</v>
      </c>
      <c r="I6019" t="s">
        <v>9</v>
      </c>
      <c r="K6019">
        <f t="shared" ref="K6019:K6082" si="188">(1/ABS(C6019)-(1/$J$1))</f>
        <v>8363.6981777672918</v>
      </c>
      <c r="L6019">
        <f t="shared" ref="L6019:L6082" si="189">LN(K6019)</f>
        <v>9.0316559740254974</v>
      </c>
    </row>
    <row r="6020" spans="1:12" x14ac:dyDescent="0.25">
      <c r="A6020">
        <v>0.28076171875</v>
      </c>
      <c r="B6020">
        <v>299.59068424360623</v>
      </c>
      <c r="C6020">
        <v>1.36871337890625E-5</v>
      </c>
      <c r="D6020">
        <v>0.28070068359375</v>
      </c>
      <c r="E6020">
        <v>13</v>
      </c>
      <c r="F6020">
        <v>6019</v>
      </c>
      <c r="G6020">
        <v>8.445660024881351E-5</v>
      </c>
      <c r="H6020">
        <v>-1.1040921062231067E-4</v>
      </c>
      <c r="I6020" t="s">
        <v>9</v>
      </c>
      <c r="K6020">
        <f t="shared" si="188"/>
        <v>9359.9158071400889</v>
      </c>
      <c r="L6020">
        <f t="shared" si="189"/>
        <v>9.1441915744675164</v>
      </c>
    </row>
    <row r="6021" spans="1:12" x14ac:dyDescent="0.25">
      <c r="A6021">
        <v>0.283203125</v>
      </c>
      <c r="B6021">
        <v>299.63951224348295</v>
      </c>
      <c r="C6021">
        <v>1.3497924804687501E-5</v>
      </c>
      <c r="D6021">
        <v>0.28314208984375</v>
      </c>
      <c r="E6021">
        <v>13</v>
      </c>
      <c r="F6021">
        <v>6020</v>
      </c>
      <c r="G6021">
        <v>8.445660024881351E-5</v>
      </c>
      <c r="H6021">
        <v>-1.1040921062231067E-4</v>
      </c>
      <c r="I6021" t="s">
        <v>9</v>
      </c>
      <c r="K6021">
        <f t="shared" si="188"/>
        <v>10384.062666909042</v>
      </c>
      <c r="L6021">
        <f t="shared" si="189"/>
        <v>9.2480274738745294</v>
      </c>
    </row>
    <row r="6022" spans="1:12" x14ac:dyDescent="0.25">
      <c r="A6022">
        <v>0.28564453125</v>
      </c>
      <c r="B6022">
        <v>299.68834024335968</v>
      </c>
      <c r="C6022">
        <v>1.3311767578125001E-5</v>
      </c>
      <c r="D6022">
        <v>0.285614013671875</v>
      </c>
      <c r="E6022">
        <v>13</v>
      </c>
      <c r="F6022">
        <v>6021</v>
      </c>
      <c r="G6022">
        <v>8.445660024881351E-5</v>
      </c>
      <c r="H6022">
        <v>-1.1040921062231067E-4</v>
      </c>
      <c r="I6022" t="s">
        <v>9</v>
      </c>
      <c r="K6022">
        <f t="shared" si="188"/>
        <v>11420.104208336794</v>
      </c>
      <c r="L6022">
        <f t="shared" si="189"/>
        <v>9.3431306082416423</v>
      </c>
    </row>
    <row r="6023" spans="1:12" x14ac:dyDescent="0.25">
      <c r="A6023">
        <v>0.2880859375</v>
      </c>
      <c r="B6023">
        <v>299.7371682432364</v>
      </c>
      <c r="C6023">
        <v>1.3122558593750001E-5</v>
      </c>
      <c r="D6023">
        <v>0.288055419921875</v>
      </c>
      <c r="E6023">
        <v>13</v>
      </c>
      <c r="F6023">
        <v>6022</v>
      </c>
      <c r="G6023">
        <v>8.445660024881351E-5</v>
      </c>
      <c r="H6023">
        <v>-1.1040921062231067E-4</v>
      </c>
      <c r="I6023" t="s">
        <v>9</v>
      </c>
      <c r="K6023">
        <f t="shared" si="188"/>
        <v>12503.251473832672</v>
      </c>
      <c r="L6023">
        <f t="shared" si="189"/>
        <v>9.4337440073722085</v>
      </c>
    </row>
    <row r="6024" spans="1:12" x14ac:dyDescent="0.25">
      <c r="A6024">
        <v>0.29052734375</v>
      </c>
      <c r="B6024">
        <v>299.78599624311312</v>
      </c>
      <c r="C6024">
        <v>1.2936401367187502E-5</v>
      </c>
      <c r="D6024">
        <v>0.29058837890625</v>
      </c>
      <c r="E6024">
        <v>13</v>
      </c>
      <c r="F6024">
        <v>6023</v>
      </c>
      <c r="G6024">
        <v>8.445660024881351E-5</v>
      </c>
      <c r="H6024">
        <v>-1.1040921062231067E-4</v>
      </c>
      <c r="I6024" t="s">
        <v>9</v>
      </c>
      <c r="K6024">
        <f t="shared" si="188"/>
        <v>13599.850605922838</v>
      </c>
      <c r="L6024">
        <f t="shared" si="189"/>
        <v>9.5178140868051937</v>
      </c>
    </row>
    <row r="6025" spans="1:12" x14ac:dyDescent="0.25">
      <c r="A6025">
        <v>0.29296875</v>
      </c>
      <c r="B6025">
        <v>299.83482424298984</v>
      </c>
      <c r="C6025">
        <v>1.2750244140625002E-5</v>
      </c>
      <c r="D6025">
        <v>0.29290771484375</v>
      </c>
      <c r="E6025">
        <v>13</v>
      </c>
      <c r="F6025">
        <v>6024</v>
      </c>
      <c r="G6025">
        <v>8.445660024881351E-5</v>
      </c>
      <c r="H6025">
        <v>-1.1040921062231067E-4</v>
      </c>
      <c r="I6025" t="s">
        <v>9</v>
      </c>
      <c r="K6025">
        <f t="shared" si="188"/>
        <v>14728.471062597746</v>
      </c>
      <c r="L6025">
        <f t="shared" si="189"/>
        <v>9.5975377065539131</v>
      </c>
    </row>
    <row r="6026" spans="1:12" x14ac:dyDescent="0.25">
      <c r="A6026">
        <v>0.29541015625</v>
      </c>
      <c r="B6026">
        <v>299.88365224286656</v>
      </c>
      <c r="C6026">
        <v>1.2567138671875002E-5</v>
      </c>
      <c r="D6026">
        <v>0.295379638671875</v>
      </c>
      <c r="E6026">
        <v>13</v>
      </c>
      <c r="F6026">
        <v>6025</v>
      </c>
      <c r="G6026">
        <v>8.445660024881351E-5</v>
      </c>
      <c r="H6026">
        <v>-1.1040921062231067E-4</v>
      </c>
      <c r="I6026" t="s">
        <v>9</v>
      </c>
      <c r="K6026">
        <f t="shared" si="188"/>
        <v>15871.208373208079</v>
      </c>
      <c r="L6026">
        <f t="shared" si="189"/>
        <v>9.6722619526008859</v>
      </c>
    </row>
    <row r="6027" spans="1:12" x14ac:dyDescent="0.25">
      <c r="A6027">
        <v>0.2978515625</v>
      </c>
      <c r="B6027">
        <v>299.93248024274328</v>
      </c>
      <c r="C6027">
        <v>1.2384033203125002E-5</v>
      </c>
      <c r="D6027">
        <v>0.2978515625</v>
      </c>
      <c r="E6027">
        <v>13</v>
      </c>
      <c r="F6027">
        <v>6026</v>
      </c>
      <c r="G6027">
        <v>8.445660024881351E-5</v>
      </c>
      <c r="H6027">
        <v>-1.1040921062231067E-4</v>
      </c>
      <c r="I6027" t="s">
        <v>9</v>
      </c>
      <c r="K6027">
        <f t="shared" si="188"/>
        <v>17047.737817202651</v>
      </c>
      <c r="L6027">
        <f t="shared" si="189"/>
        <v>9.7437727945660271</v>
      </c>
    </row>
    <row r="6028" spans="1:12" x14ac:dyDescent="0.25">
      <c r="A6028">
        <v>0.30029296875</v>
      </c>
      <c r="B6028">
        <v>299.98130824262</v>
      </c>
      <c r="C6028">
        <v>1.2203979492187501E-5</v>
      </c>
      <c r="D6028">
        <v>0.300262451171875</v>
      </c>
      <c r="E6028">
        <v>13</v>
      </c>
      <c r="F6028">
        <v>6027</v>
      </c>
      <c r="G6028">
        <v>8.445660024881351E-5</v>
      </c>
      <c r="H6028">
        <v>-1.1040921062231067E-4</v>
      </c>
      <c r="I6028" t="s">
        <v>9</v>
      </c>
      <c r="K6028">
        <f t="shared" si="188"/>
        <v>18239.085432322303</v>
      </c>
      <c r="L6028">
        <f t="shared" si="189"/>
        <v>9.811322121599428</v>
      </c>
    </row>
    <row r="6029" spans="1:12" x14ac:dyDescent="0.25">
      <c r="A6029">
        <v>0.302734375</v>
      </c>
      <c r="B6029">
        <v>300.03013624249672</v>
      </c>
      <c r="C6029">
        <v>1.2023925781250001E-5</v>
      </c>
      <c r="D6029">
        <v>0.302703857421875</v>
      </c>
      <c r="E6029">
        <v>13</v>
      </c>
      <c r="F6029">
        <v>6028</v>
      </c>
      <c r="G6029">
        <v>8.445660024881351E-5</v>
      </c>
      <c r="H6029">
        <v>-1.1040921062231067E-4</v>
      </c>
      <c r="I6029" t="s">
        <v>9</v>
      </c>
      <c r="K6029">
        <f t="shared" si="188"/>
        <v>19466.113001397316</v>
      </c>
      <c r="L6029">
        <f t="shared" si="189"/>
        <v>9.8764304380346939</v>
      </c>
    </row>
    <row r="6030" spans="1:12" x14ac:dyDescent="0.25">
      <c r="A6030">
        <v>0.30517578125</v>
      </c>
      <c r="B6030">
        <v>300.07896424237344</v>
      </c>
      <c r="C6030">
        <v>1.1849975585937501E-5</v>
      </c>
      <c r="D6030">
        <v>0.305145263671875</v>
      </c>
      <c r="E6030">
        <v>13</v>
      </c>
      <c r="F6030">
        <v>6029</v>
      </c>
      <c r="G6030">
        <v>8.445660024881351E-5</v>
      </c>
      <c r="H6030">
        <v>-1.1040921062231067E-4</v>
      </c>
      <c r="I6030" t="s">
        <v>9</v>
      </c>
      <c r="K6030">
        <f t="shared" si="188"/>
        <v>20686.959826880251</v>
      </c>
      <c r="L6030">
        <f t="shared" si="189"/>
        <v>9.9372588206911594</v>
      </c>
    </row>
    <row r="6031" spans="1:12" x14ac:dyDescent="0.25">
      <c r="A6031">
        <v>0.3076171875</v>
      </c>
      <c r="B6031">
        <v>300.12779224225017</v>
      </c>
      <c r="C6031">
        <v>1.1679077148437501E-5</v>
      </c>
      <c r="D6031">
        <v>0.30767822265625</v>
      </c>
      <c r="E6031">
        <v>13</v>
      </c>
      <c r="F6031">
        <v>6030</v>
      </c>
      <c r="G6031">
        <v>8.445660024881351E-5</v>
      </c>
      <c r="H6031">
        <v>-1.1040921062231067E-4</v>
      </c>
      <c r="I6031" t="s">
        <v>9</v>
      </c>
      <c r="K6031">
        <f t="shared" si="188"/>
        <v>21921.803864739384</v>
      </c>
      <c r="L6031">
        <f t="shared" si="189"/>
        <v>9.9952370307754848</v>
      </c>
    </row>
    <row r="6032" spans="1:12" x14ac:dyDescent="0.25">
      <c r="A6032">
        <v>0.31005859375</v>
      </c>
      <c r="B6032">
        <v>300.17662024212689</v>
      </c>
      <c r="C6032">
        <v>1.1511230468750001E-5</v>
      </c>
      <c r="D6032">
        <v>0.310089111328125</v>
      </c>
      <c r="E6032">
        <v>13</v>
      </c>
      <c r="F6032">
        <v>6031</v>
      </c>
      <c r="G6032">
        <v>8.445660024881351E-5</v>
      </c>
      <c r="H6032">
        <v>-1.1040921062231067E-4</v>
      </c>
      <c r="I6032" t="s">
        <v>9</v>
      </c>
      <c r="K6032">
        <f t="shared" si="188"/>
        <v>23170.286419207405</v>
      </c>
      <c r="L6032">
        <f t="shared" si="189"/>
        <v>10.050625978990389</v>
      </c>
    </row>
    <row r="6033" spans="1:12" x14ac:dyDescent="0.25">
      <c r="A6033">
        <v>0.3125</v>
      </c>
      <c r="B6033">
        <v>300.22544824200361</v>
      </c>
      <c r="C6033">
        <v>1.13494873046875E-5</v>
      </c>
      <c r="D6033">
        <v>0.312530517578125</v>
      </c>
      <c r="E6033">
        <v>13</v>
      </c>
      <c r="F6033">
        <v>6032</v>
      </c>
      <c r="G6033">
        <v>8.445660024881351E-5</v>
      </c>
      <c r="H6033">
        <v>-1.1040921062231067E-4</v>
      </c>
      <c r="I6033" t="s">
        <v>9</v>
      </c>
      <c r="K6033">
        <f t="shared" si="188"/>
        <v>24408.307221501789</v>
      </c>
      <c r="L6033">
        <f t="shared" si="189"/>
        <v>10.102678813235588</v>
      </c>
    </row>
    <row r="6034" spans="1:12" x14ac:dyDescent="0.25">
      <c r="A6034">
        <v>0.31494140625</v>
      </c>
      <c r="B6034">
        <v>300.27427624188033</v>
      </c>
      <c r="C6034">
        <v>1.1187744140625001E-5</v>
      </c>
      <c r="D6034">
        <v>0.314971923828125</v>
      </c>
      <c r="E6034">
        <v>13</v>
      </c>
      <c r="F6034">
        <v>6033</v>
      </c>
      <c r="G6034">
        <v>8.445660024881351E-5</v>
      </c>
      <c r="H6034">
        <v>-1.1040921062231067E-4</v>
      </c>
      <c r="I6034" t="s">
        <v>9</v>
      </c>
      <c r="K6034">
        <f t="shared" si="188"/>
        <v>25682.124588183273</v>
      </c>
      <c r="L6034">
        <f t="shared" si="189"/>
        <v>10.153550487566402</v>
      </c>
    </row>
    <row r="6035" spans="1:12" x14ac:dyDescent="0.25">
      <c r="A6035">
        <v>0.3173828125</v>
      </c>
      <c r="B6035">
        <v>300.32310424175705</v>
      </c>
      <c r="C6035">
        <v>1.1029052734375002E-5</v>
      </c>
      <c r="D6035">
        <v>0.31744384765625</v>
      </c>
      <c r="E6035">
        <v>13</v>
      </c>
      <c r="F6035">
        <v>6034</v>
      </c>
      <c r="G6035">
        <v>8.445660024881351E-5</v>
      </c>
      <c r="H6035">
        <v>-1.1040921062231067E-4</v>
      </c>
      <c r="I6035" t="s">
        <v>9</v>
      </c>
      <c r="K6035">
        <f t="shared" si="188"/>
        <v>26968.218462674515</v>
      </c>
      <c r="L6035">
        <f t="shared" si="189"/>
        <v>10.202414357692215</v>
      </c>
    </row>
    <row r="6036" spans="1:12" x14ac:dyDescent="0.25">
      <c r="A6036">
        <v>0.31982421875</v>
      </c>
      <c r="B6036">
        <v>300.37193224163377</v>
      </c>
      <c r="C6036">
        <v>1.0876464843750002E-5</v>
      </c>
      <c r="D6036">
        <v>0.319854736328125</v>
      </c>
      <c r="E6036">
        <v>13</v>
      </c>
      <c r="F6036">
        <v>6035</v>
      </c>
      <c r="G6036">
        <v>8.445660024881351E-5</v>
      </c>
      <c r="H6036">
        <v>-1.1040921062231067E-4</v>
      </c>
      <c r="I6036" t="s">
        <v>9</v>
      </c>
      <c r="K6036">
        <f t="shared" si="188"/>
        <v>28240.238919347248</v>
      </c>
      <c r="L6036">
        <f t="shared" si="189"/>
        <v>10.248503151888219</v>
      </c>
    </row>
    <row r="6037" spans="1:12" x14ac:dyDescent="0.25">
      <c r="A6037">
        <v>0.322265625</v>
      </c>
      <c r="B6037">
        <v>300.42076024151049</v>
      </c>
      <c r="C6037">
        <v>1.0723876953125001E-5</v>
      </c>
      <c r="D6037">
        <v>0.32232666015625</v>
      </c>
      <c r="E6037">
        <v>13</v>
      </c>
      <c r="F6037">
        <v>6036</v>
      </c>
      <c r="G6037">
        <v>8.445660024881351E-5</v>
      </c>
      <c r="H6037">
        <v>-1.1040921062231067E-4</v>
      </c>
      <c r="I6037" t="s">
        <v>9</v>
      </c>
      <c r="K6037">
        <f t="shared" si="188"/>
        <v>29548.458023051076</v>
      </c>
      <c r="L6037">
        <f t="shared" si="189"/>
        <v>10.293786839511672</v>
      </c>
    </row>
    <row r="6038" spans="1:12" x14ac:dyDescent="0.25">
      <c r="A6038">
        <v>0.32470703125</v>
      </c>
      <c r="B6038">
        <v>300.46958824138721</v>
      </c>
      <c r="C6038">
        <v>1.0577392578125001E-5</v>
      </c>
      <c r="D6038">
        <v>0.324798583984375</v>
      </c>
      <c r="E6038">
        <v>13</v>
      </c>
      <c r="F6038">
        <v>6037</v>
      </c>
      <c r="G6038">
        <v>8.445660024881351E-5</v>
      </c>
      <c r="H6038">
        <v>-1.1040921062231067E-4</v>
      </c>
      <c r="I6038" t="s">
        <v>9</v>
      </c>
      <c r="K6038">
        <f t="shared" si="188"/>
        <v>30839.858245260097</v>
      </c>
      <c r="L6038">
        <f t="shared" si="189"/>
        <v>10.336563231209507</v>
      </c>
    </row>
    <row r="6039" spans="1:12" x14ac:dyDescent="0.25">
      <c r="A6039">
        <v>0.3271484375</v>
      </c>
      <c r="B6039">
        <v>300.51841624126394</v>
      </c>
      <c r="C6039">
        <v>1.0433959960937501E-5</v>
      </c>
      <c r="D6039">
        <v>0.327178955078125</v>
      </c>
      <c r="E6039">
        <v>13</v>
      </c>
      <c r="F6039">
        <v>6038</v>
      </c>
      <c r="G6039">
        <v>8.445660024881351E-5</v>
      </c>
      <c r="H6039">
        <v>-1.1040921062231067E-4</v>
      </c>
      <c r="I6039" t="s">
        <v>9</v>
      </c>
      <c r="K6039">
        <f t="shared" si="188"/>
        <v>32139.489459915916</v>
      </c>
      <c r="L6039">
        <f t="shared" si="189"/>
        <v>10.377840754284065</v>
      </c>
    </row>
    <row r="6040" spans="1:12" x14ac:dyDescent="0.25">
      <c r="A6040">
        <v>0.32958984375</v>
      </c>
      <c r="B6040">
        <v>300.56724424114066</v>
      </c>
      <c r="C6040">
        <v>1.0293579101562501E-5</v>
      </c>
      <c r="D6040">
        <v>0.329681396484375</v>
      </c>
      <c r="E6040">
        <v>13</v>
      </c>
      <c r="F6040">
        <v>6039</v>
      </c>
      <c r="G6040">
        <v>8.445660024881351E-5</v>
      </c>
      <c r="H6040">
        <v>-1.1040921062231067E-4</v>
      </c>
      <c r="I6040" t="s">
        <v>9</v>
      </c>
      <c r="K6040">
        <f t="shared" si="188"/>
        <v>33446.539830757363</v>
      </c>
      <c r="L6040">
        <f t="shared" si="189"/>
        <v>10.41770361717909</v>
      </c>
    </row>
    <row r="6041" spans="1:12" x14ac:dyDescent="0.25">
      <c r="A6041">
        <v>0.33203125</v>
      </c>
      <c r="B6041">
        <v>300.61607224101738</v>
      </c>
      <c r="C6041">
        <v>1.0153198242187502E-5</v>
      </c>
      <c r="D6041">
        <v>0.332061767578125</v>
      </c>
      <c r="E6041">
        <v>13</v>
      </c>
      <c r="F6041">
        <v>6040</v>
      </c>
      <c r="G6041">
        <v>8.445660024881351E-5</v>
      </c>
      <c r="H6041">
        <v>-1.1040921062231067E-4</v>
      </c>
      <c r="I6041" t="s">
        <v>9</v>
      </c>
      <c r="K6041">
        <f t="shared" si="188"/>
        <v>34789.733464032644</v>
      </c>
      <c r="L6041">
        <f t="shared" si="189"/>
        <v>10.4570776068356</v>
      </c>
    </row>
    <row r="6042" spans="1:12" x14ac:dyDescent="0.25">
      <c r="A6042">
        <v>0.33447265625</v>
      </c>
      <c r="B6042">
        <v>300.6649002408941</v>
      </c>
      <c r="C6042">
        <v>1.0018920898437501E-5</v>
      </c>
      <c r="D6042">
        <v>0.334503173828125</v>
      </c>
      <c r="E6042">
        <v>13</v>
      </c>
      <c r="F6042">
        <v>6041</v>
      </c>
      <c r="G6042">
        <v>8.445660024881351E-5</v>
      </c>
      <c r="H6042">
        <v>-1.1040921062231067E-4</v>
      </c>
      <c r="I6042" t="s">
        <v>9</v>
      </c>
      <c r="K6042">
        <f t="shared" si="188"/>
        <v>36109.748650974958</v>
      </c>
      <c r="L6042">
        <f t="shared" si="189"/>
        <v>10.494318153598565</v>
      </c>
    </row>
    <row r="6043" spans="1:12" x14ac:dyDescent="0.25">
      <c r="A6043">
        <v>0.3369140625</v>
      </c>
      <c r="B6043">
        <v>300.71372824077082</v>
      </c>
      <c r="C6043">
        <v>9.8876953125000003E-6</v>
      </c>
      <c r="D6043">
        <v>0.33697509765625</v>
      </c>
      <c r="E6043">
        <v>13</v>
      </c>
      <c r="F6043">
        <v>6042</v>
      </c>
      <c r="G6043">
        <v>8.445660024881351E-5</v>
      </c>
      <c r="H6043">
        <v>-1.1040921062231067E-4</v>
      </c>
      <c r="I6043" t="s">
        <v>9</v>
      </c>
      <c r="K6043">
        <f t="shared" si="188"/>
        <v>37434.402780177785</v>
      </c>
      <c r="L6043">
        <f t="shared" si="189"/>
        <v>10.530345421022842</v>
      </c>
    </row>
    <row r="6044" spans="1:12" x14ac:dyDescent="0.25">
      <c r="A6044">
        <v>0.33935546875</v>
      </c>
      <c r="B6044">
        <v>300.76255624064754</v>
      </c>
      <c r="C6044">
        <v>9.7625732421875005E-6</v>
      </c>
      <c r="D6044">
        <v>0.33941650390625</v>
      </c>
      <c r="E6044">
        <v>13</v>
      </c>
      <c r="F6044">
        <v>6043</v>
      </c>
      <c r="G6044">
        <v>8.445660024881351E-5</v>
      </c>
      <c r="H6044">
        <v>-1.1040921062231067E-4</v>
      </c>
      <c r="I6044" t="s">
        <v>9</v>
      </c>
      <c r="K6044">
        <f t="shared" si="188"/>
        <v>38730.610314167949</v>
      </c>
      <c r="L6044">
        <f t="shared" si="189"/>
        <v>10.564385530560935</v>
      </c>
    </row>
    <row r="6045" spans="1:12" x14ac:dyDescent="0.25">
      <c r="A6045">
        <v>0.341796875</v>
      </c>
      <c r="B6045">
        <v>300.81138424052426</v>
      </c>
      <c r="C6045">
        <v>9.6374511718750008E-6</v>
      </c>
      <c r="D6045">
        <v>0.341888427734375</v>
      </c>
      <c r="E6045">
        <v>13</v>
      </c>
      <c r="F6045">
        <v>6044</v>
      </c>
      <c r="G6045">
        <v>8.445660024881351E-5</v>
      </c>
      <c r="H6045">
        <v>-1.1040921062231067E-4</v>
      </c>
      <c r="I6045" t="s">
        <v>9</v>
      </c>
      <c r="K6045">
        <f t="shared" si="188"/>
        <v>40060.474915221843</v>
      </c>
      <c r="L6045">
        <f t="shared" si="189"/>
        <v>10.598145464247438</v>
      </c>
    </row>
    <row r="6046" spans="1:12" x14ac:dyDescent="0.25">
      <c r="A6046">
        <v>0.34423828125</v>
      </c>
      <c r="B6046">
        <v>300.86021224040098</v>
      </c>
      <c r="C6046">
        <v>9.5153808593750007E-6</v>
      </c>
      <c r="D6046">
        <v>0.344329833984375</v>
      </c>
      <c r="E6046">
        <v>13</v>
      </c>
      <c r="F6046">
        <v>6045</v>
      </c>
      <c r="G6046">
        <v>8.445660024881351E-5</v>
      </c>
      <c r="H6046">
        <v>-1.1040921062231067E-4</v>
      </c>
      <c r="I6046" t="s">
        <v>9</v>
      </c>
      <c r="K6046">
        <f t="shared" si="188"/>
        <v>41391.608649720612</v>
      </c>
      <c r="L6046">
        <f t="shared" si="189"/>
        <v>10.630833449648813</v>
      </c>
    </row>
    <row r="6047" spans="1:12" x14ac:dyDescent="0.25">
      <c r="A6047">
        <v>0.3466796875</v>
      </c>
      <c r="B6047">
        <v>300.9090402402777</v>
      </c>
      <c r="C6047">
        <v>9.3994140625000016E-6</v>
      </c>
      <c r="D6047">
        <v>0.346771240234375</v>
      </c>
      <c r="E6047">
        <v>13</v>
      </c>
      <c r="F6047">
        <v>6046</v>
      </c>
      <c r="G6047">
        <v>8.445660024881351E-5</v>
      </c>
      <c r="H6047">
        <v>-1.1040921062231067E-4</v>
      </c>
      <c r="I6047" t="s">
        <v>9</v>
      </c>
      <c r="K6047">
        <f t="shared" si="188"/>
        <v>42688.210700652358</v>
      </c>
      <c r="L6047">
        <f t="shared" si="189"/>
        <v>10.66167806509174</v>
      </c>
    </row>
    <row r="6048" spans="1:12" x14ac:dyDescent="0.25">
      <c r="A6048">
        <v>0.34912109375</v>
      </c>
      <c r="B6048">
        <v>300.95786824015443</v>
      </c>
      <c r="C6048">
        <v>9.2834472656250008E-6</v>
      </c>
      <c r="D6048">
        <v>0.34918212890625</v>
      </c>
      <c r="E6048">
        <v>13</v>
      </c>
      <c r="F6048">
        <v>6047</v>
      </c>
      <c r="G6048">
        <v>8.445660024881351E-5</v>
      </c>
      <c r="H6048">
        <v>-1.1040921062231067E-4</v>
      </c>
      <c r="I6048" t="s">
        <v>9</v>
      </c>
      <c r="K6048">
        <f t="shared" si="188"/>
        <v>44017.206491186618</v>
      </c>
      <c r="L6048">
        <f t="shared" si="189"/>
        <v>10.692335893075565</v>
      </c>
    </row>
    <row r="6049" spans="1:12" x14ac:dyDescent="0.25">
      <c r="A6049">
        <v>0.3515625</v>
      </c>
      <c r="B6049">
        <v>301.00669624003115</v>
      </c>
      <c r="C6049">
        <v>9.173583984375001E-6</v>
      </c>
      <c r="D6049">
        <v>0.351593017578125</v>
      </c>
      <c r="E6049">
        <v>13</v>
      </c>
      <c r="F6049">
        <v>6048</v>
      </c>
      <c r="G6049">
        <v>8.445660024881351E-5</v>
      </c>
      <c r="H6049">
        <v>-1.1040921062231067E-4</v>
      </c>
      <c r="I6049" t="s">
        <v>9</v>
      </c>
      <c r="K6049">
        <f t="shared" si="188"/>
        <v>45307.249678972774</v>
      </c>
      <c r="L6049">
        <f t="shared" si="189"/>
        <v>10.721222335729978</v>
      </c>
    </row>
    <row r="6050" spans="1:12" x14ac:dyDescent="0.25">
      <c r="A6050">
        <v>0.35400390625</v>
      </c>
      <c r="B6050">
        <v>301.05552423990787</v>
      </c>
      <c r="C6050">
        <v>9.0637207031250013E-6</v>
      </c>
      <c r="D6050">
        <v>0.35406494140625</v>
      </c>
      <c r="E6050">
        <v>13</v>
      </c>
      <c r="F6050">
        <v>6049</v>
      </c>
      <c r="G6050">
        <v>8.445660024881351E-5</v>
      </c>
      <c r="H6050">
        <v>-1.1040921062231067E-4</v>
      </c>
      <c r="I6050" t="s">
        <v>9</v>
      </c>
      <c r="K6050">
        <f t="shared" si="188"/>
        <v>46628.566641008292</v>
      </c>
      <c r="L6050">
        <f t="shared" si="189"/>
        <v>10.749968650342316</v>
      </c>
    </row>
    <row r="6051" spans="1:12" x14ac:dyDescent="0.25">
      <c r="A6051">
        <v>0.3564453125</v>
      </c>
      <c r="B6051">
        <v>301.10435223978459</v>
      </c>
      <c r="C6051">
        <v>8.9569091796875012E-6</v>
      </c>
      <c r="D6051">
        <v>0.3565673828125</v>
      </c>
      <c r="E6051">
        <v>13</v>
      </c>
      <c r="F6051">
        <v>6050</v>
      </c>
      <c r="G6051">
        <v>8.445660024881351E-5</v>
      </c>
      <c r="H6051">
        <v>-1.1040921062231067E-4</v>
      </c>
      <c r="I6051" t="s">
        <v>9</v>
      </c>
      <c r="K6051">
        <f t="shared" si="188"/>
        <v>47944.256188384388</v>
      </c>
      <c r="L6051">
        <f t="shared" si="189"/>
        <v>10.777794285615826</v>
      </c>
    </row>
    <row r="6052" spans="1:12" x14ac:dyDescent="0.25">
      <c r="A6052">
        <v>0.35888671875</v>
      </c>
      <c r="B6052">
        <v>301.15318023966131</v>
      </c>
      <c r="C6052">
        <v>8.8531494140625007E-6</v>
      </c>
      <c r="D6052">
        <v>0.35894775390625</v>
      </c>
      <c r="E6052">
        <v>13</v>
      </c>
      <c r="F6052">
        <v>6051</v>
      </c>
      <c r="G6052">
        <v>8.445660024881351E-5</v>
      </c>
      <c r="H6052">
        <v>-1.1040921062231067E-4</v>
      </c>
      <c r="I6052" t="s">
        <v>9</v>
      </c>
      <c r="K6052">
        <f t="shared" si="188"/>
        <v>49252.754051131604</v>
      </c>
      <c r="L6052">
        <f t="shared" si="189"/>
        <v>10.80472056485671</v>
      </c>
    </row>
    <row r="6053" spans="1:12" x14ac:dyDescent="0.25">
      <c r="A6053">
        <v>0.361328125</v>
      </c>
      <c r="B6053">
        <v>301.20200823953803</v>
      </c>
      <c r="C6053">
        <v>8.75244140625E-6</v>
      </c>
      <c r="D6053">
        <v>0.36138916015625</v>
      </c>
      <c r="E6053">
        <v>13</v>
      </c>
      <c r="F6053">
        <v>6052</v>
      </c>
      <c r="G6053">
        <v>8.445660024881351E-5</v>
      </c>
      <c r="H6053">
        <v>-1.1040921062231067E-4</v>
      </c>
      <c r="I6053" t="s">
        <v>9</v>
      </c>
      <c r="K6053">
        <f t="shared" si="188"/>
        <v>50552.435736425527</v>
      </c>
      <c r="L6053">
        <f t="shared" si="189"/>
        <v>10.830766407984617</v>
      </c>
    </row>
    <row r="6054" spans="1:12" x14ac:dyDescent="0.25">
      <c r="A6054">
        <v>0.36376953125</v>
      </c>
      <c r="B6054">
        <v>301.25083623941475</v>
      </c>
      <c r="C6054">
        <v>8.6517333984375009E-6</v>
      </c>
      <c r="D6054">
        <v>0.363861083984375</v>
      </c>
      <c r="E6054">
        <v>13</v>
      </c>
      <c r="F6054">
        <v>6053</v>
      </c>
      <c r="G6054">
        <v>8.445660024881351E-5</v>
      </c>
      <c r="H6054">
        <v>-1.1040921062231067E-4</v>
      </c>
      <c r="I6054" t="s">
        <v>9</v>
      </c>
      <c r="K6054">
        <f t="shared" si="188"/>
        <v>51882.374561482895</v>
      </c>
      <c r="L6054">
        <f t="shared" si="189"/>
        <v>10.856734407650549</v>
      </c>
    </row>
    <row r="6055" spans="1:12" x14ac:dyDescent="0.25">
      <c r="A6055">
        <v>0.3662109375</v>
      </c>
      <c r="B6055">
        <v>301.29966423929147</v>
      </c>
      <c r="C6055">
        <v>8.5540771484375015E-6</v>
      </c>
      <c r="D6055">
        <v>0.3663330078125</v>
      </c>
      <c r="E6055">
        <v>13</v>
      </c>
      <c r="F6055">
        <v>6054</v>
      </c>
      <c r="G6055">
        <v>8.445660024881351E-5</v>
      </c>
      <c r="H6055">
        <v>-1.1040921062231067E-4</v>
      </c>
      <c r="I6055" t="s">
        <v>9</v>
      </c>
      <c r="K6055">
        <f t="shared" si="188"/>
        <v>53201.918184748705</v>
      </c>
      <c r="L6055">
        <f t="shared" si="189"/>
        <v>10.88184973078403</v>
      </c>
    </row>
    <row r="6056" spans="1:12" x14ac:dyDescent="0.25">
      <c r="A6056">
        <v>0.36865234375</v>
      </c>
      <c r="B6056">
        <v>301.34849223916819</v>
      </c>
      <c r="C6056">
        <v>8.4594726562500001E-6</v>
      </c>
      <c r="D6056">
        <v>0.368682861328125</v>
      </c>
      <c r="E6056">
        <v>13</v>
      </c>
      <c r="F6056">
        <v>6055</v>
      </c>
      <c r="G6056">
        <v>8.445660024881351E-5</v>
      </c>
      <c r="H6056">
        <v>-1.1040921062231067E-4</v>
      </c>
      <c r="I6056" t="s">
        <v>9</v>
      </c>
      <c r="K6056">
        <f t="shared" si="188"/>
        <v>54509.278521720189</v>
      </c>
      <c r="L6056">
        <f t="shared" si="189"/>
        <v>10.906126214265729</v>
      </c>
    </row>
    <row r="6057" spans="1:12" x14ac:dyDescent="0.25">
      <c r="A6057">
        <v>0.37109375</v>
      </c>
      <c r="B6057">
        <v>301.39732023904492</v>
      </c>
      <c r="C6057">
        <v>8.367919921875E-6</v>
      </c>
      <c r="D6057">
        <v>0.37115478515625</v>
      </c>
      <c r="E6057">
        <v>13</v>
      </c>
      <c r="F6057">
        <v>6056</v>
      </c>
      <c r="G6057">
        <v>8.445660024881351E-5</v>
      </c>
      <c r="H6057">
        <v>-1.1040921062231067E-4</v>
      </c>
      <c r="I6057" t="s">
        <v>9</v>
      </c>
      <c r="K6057">
        <f t="shared" si="188"/>
        <v>55802.611981355629</v>
      </c>
      <c r="L6057">
        <f t="shared" si="189"/>
        <v>10.929575956975576</v>
      </c>
    </row>
    <row r="6058" spans="1:12" x14ac:dyDescent="0.25">
      <c r="A6058">
        <v>0.37353515625</v>
      </c>
      <c r="B6058">
        <v>301.44614823892164</v>
      </c>
      <c r="C6058">
        <v>8.2763671874999999E-6</v>
      </c>
      <c r="D6058">
        <v>0.373626708984375</v>
      </c>
      <c r="E6058">
        <v>13</v>
      </c>
      <c r="F6058">
        <v>6057</v>
      </c>
      <c r="G6058">
        <v>8.445660024881351E-5</v>
      </c>
      <c r="H6058">
        <v>-1.1040921062231067E-4</v>
      </c>
      <c r="I6058" t="s">
        <v>9</v>
      </c>
      <c r="K6058">
        <f t="shared" si="188"/>
        <v>57124.559013106889</v>
      </c>
      <c r="L6058">
        <f t="shared" si="189"/>
        <v>10.952989408483679</v>
      </c>
    </row>
    <row r="6059" spans="1:12" x14ac:dyDescent="0.25">
      <c r="A6059">
        <v>0.3759765625</v>
      </c>
      <c r="B6059">
        <v>301.49497623879836</v>
      </c>
      <c r="C6059">
        <v>8.1909179687500008E-6</v>
      </c>
      <c r="D6059">
        <v>0.376068115234375</v>
      </c>
      <c r="E6059">
        <v>13</v>
      </c>
      <c r="F6059">
        <v>6058</v>
      </c>
      <c r="G6059">
        <v>8.445660024881351E-5</v>
      </c>
      <c r="H6059">
        <v>-1.1040921062231067E-4</v>
      </c>
      <c r="I6059" t="s">
        <v>9</v>
      </c>
      <c r="K6059">
        <f t="shared" si="188"/>
        <v>58385.03846305389</v>
      </c>
      <c r="L6059">
        <f t="shared" si="189"/>
        <v>10.974814945292742</v>
      </c>
    </row>
    <row r="6060" spans="1:12" x14ac:dyDescent="0.25">
      <c r="A6060">
        <v>0.37841796875</v>
      </c>
      <c r="B6060">
        <v>301.54380423867508</v>
      </c>
      <c r="C6060">
        <v>8.1054687500000001E-6</v>
      </c>
      <c r="D6060">
        <v>0.37847900390625</v>
      </c>
      <c r="E6060">
        <v>13</v>
      </c>
      <c r="F6060">
        <v>6059</v>
      </c>
      <c r="G6060">
        <v>8.445660024881351E-5</v>
      </c>
      <c r="H6060">
        <v>-1.1040921062231067E-4</v>
      </c>
      <c r="I6060" t="s">
        <v>9</v>
      </c>
      <c r="K6060">
        <f t="shared" si="188"/>
        <v>59672.09428694559</v>
      </c>
      <c r="L6060">
        <f t="shared" si="189"/>
        <v>10.996619757720653</v>
      </c>
    </row>
    <row r="6061" spans="1:12" x14ac:dyDescent="0.25">
      <c r="A6061">
        <v>0.380859375</v>
      </c>
      <c r="B6061">
        <v>301.5926322385518</v>
      </c>
      <c r="C6061">
        <v>8.0230712890625007E-6</v>
      </c>
      <c r="D6061">
        <v>0.38092041015625</v>
      </c>
      <c r="E6061">
        <v>13</v>
      </c>
      <c r="F6061">
        <v>6060</v>
      </c>
      <c r="G6061">
        <v>8.445660024881351E-5</v>
      </c>
      <c r="H6061">
        <v>-1.1040921062231067E-4</v>
      </c>
      <c r="I6061" t="s">
        <v>9</v>
      </c>
      <c r="K6061">
        <f t="shared" si="188"/>
        <v>60939.148047824026</v>
      </c>
      <c r="L6061">
        <f t="shared" si="189"/>
        <v>11.017631072261866</v>
      </c>
    </row>
    <row r="6062" spans="1:12" x14ac:dyDescent="0.25">
      <c r="A6062">
        <v>0.38330078125</v>
      </c>
      <c r="B6062">
        <v>301.64146023842852</v>
      </c>
      <c r="C6062">
        <v>7.9406738281250013E-6</v>
      </c>
      <c r="D6062">
        <v>0.383392333984375</v>
      </c>
      <c r="E6062">
        <v>13</v>
      </c>
      <c r="F6062">
        <v>6061</v>
      </c>
      <c r="G6062">
        <v>8.445660024881351E-5</v>
      </c>
      <c r="H6062">
        <v>-1.1040921062231067E-4</v>
      </c>
      <c r="I6062" t="s">
        <v>9</v>
      </c>
      <c r="K6062">
        <f t="shared" si="188"/>
        <v>62232.497313347878</v>
      </c>
      <c r="L6062">
        <f t="shared" si="189"/>
        <v>11.038632607134856</v>
      </c>
    </row>
    <row r="6063" spans="1:12" x14ac:dyDescent="0.25">
      <c r="A6063">
        <v>0.3857421875</v>
      </c>
      <c r="B6063">
        <v>301.69028823830524</v>
      </c>
      <c r="C6063">
        <v>7.8613281249999999E-6</v>
      </c>
      <c r="D6063">
        <v>0.385833740234375</v>
      </c>
      <c r="E6063">
        <v>13</v>
      </c>
      <c r="F6063">
        <v>6062</v>
      </c>
      <c r="G6063">
        <v>8.445660024881351E-5</v>
      </c>
      <c r="H6063">
        <v>-1.1040921062231067E-4</v>
      </c>
      <c r="I6063" t="s">
        <v>9</v>
      </c>
      <c r="K6063">
        <f t="shared" si="188"/>
        <v>63503.569255141367</v>
      </c>
      <c r="L6063">
        <f t="shared" si="189"/>
        <v>11.058851392043515</v>
      </c>
    </row>
    <row r="6064" spans="1:12" x14ac:dyDescent="0.25">
      <c r="A6064">
        <v>0.38818359375</v>
      </c>
      <c r="B6064">
        <v>301.73911623818196</v>
      </c>
      <c r="C6064">
        <v>7.7850341796874998E-6</v>
      </c>
      <c r="D6064">
        <v>0.388275146484375</v>
      </c>
      <c r="E6064">
        <v>13</v>
      </c>
      <c r="F6064">
        <v>6063</v>
      </c>
      <c r="G6064">
        <v>8.445660024881351E-5</v>
      </c>
      <c r="H6064">
        <v>-1.1040921062231067E-4</v>
      </c>
      <c r="I6064" t="s">
        <v>9</v>
      </c>
      <c r="K6064">
        <f t="shared" si="188"/>
        <v>64750.187923742895</v>
      </c>
      <c r="L6064">
        <f t="shared" si="189"/>
        <v>11.07829188185476</v>
      </c>
    </row>
    <row r="6065" spans="1:12" x14ac:dyDescent="0.25">
      <c r="A6065">
        <v>0.390625</v>
      </c>
      <c r="B6065">
        <v>301.78794423805869</v>
      </c>
      <c r="C6065">
        <v>7.7117919921875011E-6</v>
      </c>
      <c r="D6065">
        <v>0.3907470703125</v>
      </c>
      <c r="E6065">
        <v>13</v>
      </c>
      <c r="F6065">
        <v>6064</v>
      </c>
      <c r="G6065">
        <v>8.445660024881351E-5</v>
      </c>
      <c r="H6065">
        <v>-1.1040921062231067E-4</v>
      </c>
      <c r="I6065" t="s">
        <v>9</v>
      </c>
      <c r="K6065">
        <f t="shared" si="188"/>
        <v>65970.147600317781</v>
      </c>
      <c r="L6065">
        <f t="shared" si="189"/>
        <v>11.096957609599858</v>
      </c>
    </row>
    <row r="6066" spans="1:12" x14ac:dyDescent="0.25">
      <c r="A6066">
        <v>0.39306640625</v>
      </c>
      <c r="B6066">
        <v>301.83677223793541</v>
      </c>
      <c r="C6066">
        <v>7.635498046875001E-6</v>
      </c>
      <c r="D6066">
        <v>0.39312744140625</v>
      </c>
      <c r="E6066">
        <v>13</v>
      </c>
      <c r="F6066">
        <v>6065</v>
      </c>
      <c r="G6066">
        <v>8.445660024881351E-5</v>
      </c>
      <c r="H6066">
        <v>-1.1040921062231067E-4</v>
      </c>
      <c r="I6066" t="s">
        <v>9</v>
      </c>
      <c r="K6066">
        <f t="shared" si="188"/>
        <v>67265.826530066741</v>
      </c>
      <c r="L6066">
        <f t="shared" si="189"/>
        <v>11.11640760851332</v>
      </c>
    </row>
    <row r="6067" spans="1:12" x14ac:dyDescent="0.25">
      <c r="A6067">
        <v>0.3955078125</v>
      </c>
      <c r="B6067">
        <v>301.88560023781213</v>
      </c>
      <c r="C6067">
        <v>7.5622558593750006E-6</v>
      </c>
      <c r="D6067">
        <v>0.395599365234375</v>
      </c>
      <c r="E6067">
        <v>13</v>
      </c>
      <c r="F6067">
        <v>6066</v>
      </c>
      <c r="G6067">
        <v>8.445660024881351E-5</v>
      </c>
      <c r="H6067">
        <v>-1.1040921062231067E-4</v>
      </c>
      <c r="I6067" t="s">
        <v>9</v>
      </c>
      <c r="K6067">
        <f t="shared" si="188"/>
        <v>68534.274241631152</v>
      </c>
      <c r="L6067">
        <f t="shared" si="189"/>
        <v>11.135089253007473</v>
      </c>
    </row>
    <row r="6068" spans="1:12" x14ac:dyDescent="0.25">
      <c r="A6068">
        <v>0.39794921875</v>
      </c>
      <c r="B6068">
        <v>301.93442823768885</v>
      </c>
      <c r="C6068">
        <v>7.4920654296875007E-6</v>
      </c>
      <c r="D6068">
        <v>0.398040771484375</v>
      </c>
      <c r="E6068">
        <v>13</v>
      </c>
      <c r="F6068">
        <v>6067</v>
      </c>
      <c r="G6068">
        <v>8.445660024881351E-5</v>
      </c>
      <c r="H6068">
        <v>-1.1040921062231067E-4</v>
      </c>
      <c r="I6068" t="s">
        <v>9</v>
      </c>
      <c r="K6068">
        <f t="shared" si="188"/>
        <v>69773.142062569474</v>
      </c>
      <c r="L6068">
        <f t="shared" si="189"/>
        <v>11.15300443049815</v>
      </c>
    </row>
    <row r="6069" spans="1:12" x14ac:dyDescent="0.25">
      <c r="A6069">
        <v>0.400390625</v>
      </c>
      <c r="B6069">
        <v>301.98325623756557</v>
      </c>
      <c r="C6069">
        <v>7.4218750000000008E-6</v>
      </c>
      <c r="D6069">
        <v>0.400482177734375</v>
      </c>
      <c r="E6069">
        <v>13</v>
      </c>
      <c r="F6069">
        <v>6068</v>
      </c>
      <c r="G6069">
        <v>8.445660024881351E-5</v>
      </c>
      <c r="H6069">
        <v>-1.1040921062231067E-4</v>
      </c>
      <c r="I6069" t="s">
        <v>9</v>
      </c>
      <c r="K6069">
        <f t="shared" si="188"/>
        <v>71035.44241630513</v>
      </c>
      <c r="L6069">
        <f t="shared" si="189"/>
        <v>11.170934220432136</v>
      </c>
    </row>
    <row r="6070" spans="1:12" x14ac:dyDescent="0.25">
      <c r="A6070">
        <v>0.40283203125</v>
      </c>
      <c r="B6070">
        <v>302.03208423744229</v>
      </c>
      <c r="C6070">
        <v>7.3547363281250006E-6</v>
      </c>
      <c r="D6070">
        <v>0.402923583984375</v>
      </c>
      <c r="E6070">
        <v>13</v>
      </c>
      <c r="F6070">
        <v>6069</v>
      </c>
      <c r="G6070">
        <v>8.445660024881351E-5</v>
      </c>
      <c r="H6070">
        <v>-1.1040921062231067E-4</v>
      </c>
      <c r="I6070" t="s">
        <v>9</v>
      </c>
      <c r="K6070">
        <f t="shared" si="188"/>
        <v>72265.405290295079</v>
      </c>
      <c r="L6070">
        <f t="shared" si="189"/>
        <v>11.1881008052571</v>
      </c>
    </row>
    <row r="6071" spans="1:12" x14ac:dyDescent="0.25">
      <c r="A6071">
        <v>0.4052734375</v>
      </c>
      <c r="B6071">
        <v>302.08091223731901</v>
      </c>
      <c r="C6071">
        <v>7.2875976562500004E-6</v>
      </c>
      <c r="D6071">
        <v>0.40533447265625</v>
      </c>
      <c r="E6071">
        <v>13</v>
      </c>
      <c r="F6071">
        <v>6070</v>
      </c>
      <c r="G6071">
        <v>8.445660024881351E-5</v>
      </c>
      <c r="H6071">
        <v>-1.1040921062231067E-4</v>
      </c>
      <c r="I6071" t="s">
        <v>9</v>
      </c>
      <c r="K6071">
        <f t="shared" si="188"/>
        <v>73518.030796804116</v>
      </c>
      <c r="L6071">
        <f t="shared" si="189"/>
        <v>11.205285972078963</v>
      </c>
    </row>
    <row r="6072" spans="1:12" x14ac:dyDescent="0.25">
      <c r="A6072">
        <v>0.40771484375</v>
      </c>
      <c r="B6072">
        <v>302.12974023719573</v>
      </c>
      <c r="C6072">
        <v>7.220458984375001E-6</v>
      </c>
      <c r="D6072">
        <v>0.4078369140625</v>
      </c>
      <c r="E6072">
        <v>13</v>
      </c>
      <c r="F6072">
        <v>6071</v>
      </c>
      <c r="G6072">
        <v>8.445660024881351E-5</v>
      </c>
      <c r="H6072">
        <v>-1.1040921062231067E-4</v>
      </c>
      <c r="I6072" t="s">
        <v>9</v>
      </c>
      <c r="K6072">
        <f t="shared" si="188"/>
        <v>74793.951114085066</v>
      </c>
      <c r="L6072">
        <f t="shared" si="189"/>
        <v>11.222492293233863</v>
      </c>
    </row>
    <row r="6073" spans="1:12" x14ac:dyDescent="0.25">
      <c r="A6073">
        <v>0.41015625</v>
      </c>
      <c r="B6073">
        <v>302.17856823707245</v>
      </c>
      <c r="C6073">
        <v>7.1563720703125004E-6</v>
      </c>
      <c r="D6073">
        <v>0.410308837890625</v>
      </c>
      <c r="E6073">
        <v>13</v>
      </c>
      <c r="F6073">
        <v>6072</v>
      </c>
      <c r="G6073">
        <v>8.445660024881351E-5</v>
      </c>
      <c r="H6073">
        <v>-1.1040921062231067E-4</v>
      </c>
      <c r="I6073" t="s">
        <v>9</v>
      </c>
      <c r="K6073">
        <f t="shared" si="188"/>
        <v>76034.207986948168</v>
      </c>
      <c r="L6073">
        <f t="shared" si="189"/>
        <v>11.238938623092981</v>
      </c>
    </row>
    <row r="6074" spans="1:12" x14ac:dyDescent="0.25">
      <c r="A6074">
        <v>0.41259765625</v>
      </c>
      <c r="B6074">
        <v>302.22739623694918</v>
      </c>
      <c r="C6074">
        <v>7.0953369140625004E-6</v>
      </c>
      <c r="D6074">
        <v>0.4127197265625</v>
      </c>
      <c r="E6074">
        <v>13</v>
      </c>
      <c r="F6074">
        <v>6073</v>
      </c>
      <c r="G6074">
        <v>8.445660024881351E-5</v>
      </c>
      <c r="H6074">
        <v>-1.1040921062231067E-4</v>
      </c>
      <c r="I6074" t="s">
        <v>9</v>
      </c>
      <c r="K6074">
        <f t="shared" si="188"/>
        <v>77236.234719644126</v>
      </c>
      <c r="L6074">
        <f t="shared" si="189"/>
        <v>11.254623987550563</v>
      </c>
    </row>
    <row r="6075" spans="1:12" x14ac:dyDescent="0.25">
      <c r="A6075">
        <v>0.4150390625</v>
      </c>
      <c r="B6075">
        <v>302.2762242368259</v>
      </c>
      <c r="C6075">
        <v>7.0343017578125003E-6</v>
      </c>
      <c r="D6075">
        <v>0.415130615234375</v>
      </c>
      <c r="E6075">
        <v>13</v>
      </c>
      <c r="F6075">
        <v>6074</v>
      </c>
      <c r="G6075">
        <v>8.445660024881351E-5</v>
      </c>
      <c r="H6075">
        <v>-1.1040921062231067E-4</v>
      </c>
      <c r="I6075" t="s">
        <v>9</v>
      </c>
      <c r="K6075">
        <f t="shared" si="188"/>
        <v>78459.120918417262</v>
      </c>
      <c r="L6075">
        <f t="shared" si="189"/>
        <v>11.27033301550013</v>
      </c>
    </row>
    <row r="6076" spans="1:12" x14ac:dyDescent="0.25">
      <c r="A6076">
        <v>0.41748046875</v>
      </c>
      <c r="B6076">
        <v>302.32505223670262</v>
      </c>
      <c r="C6076">
        <v>6.9732666015625003E-6</v>
      </c>
      <c r="D6076">
        <v>0.417572021484375</v>
      </c>
      <c r="E6076">
        <v>13</v>
      </c>
      <c r="F6076">
        <v>6075</v>
      </c>
      <c r="G6076">
        <v>8.445660024881351E-5</v>
      </c>
      <c r="H6076">
        <v>-1.1040921062231067E-4</v>
      </c>
      <c r="I6076" t="s">
        <v>9</v>
      </c>
      <c r="K6076">
        <f t="shared" si="188"/>
        <v>79703.41431541834</v>
      </c>
      <c r="L6076">
        <f t="shared" si="189"/>
        <v>11.286067703451913</v>
      </c>
    </row>
    <row r="6077" spans="1:12" x14ac:dyDescent="0.25">
      <c r="A6077">
        <v>0.419921875</v>
      </c>
      <c r="B6077">
        <v>302.37388023657934</v>
      </c>
      <c r="C6077">
        <v>6.9152832031250007E-6</v>
      </c>
      <c r="D6077">
        <v>0.420074462890625</v>
      </c>
      <c r="E6077">
        <v>13</v>
      </c>
      <c r="F6077">
        <v>6076</v>
      </c>
      <c r="G6077">
        <v>8.445660024881351E-5</v>
      </c>
      <c r="H6077">
        <v>-1.1040921062231067E-4</v>
      </c>
      <c r="I6077" t="s">
        <v>9</v>
      </c>
      <c r="K6077">
        <f t="shared" si="188"/>
        <v>80905.837733813387</v>
      </c>
      <c r="L6077">
        <f t="shared" si="189"/>
        <v>11.301041260317268</v>
      </c>
    </row>
    <row r="6078" spans="1:12" x14ac:dyDescent="0.25">
      <c r="A6078">
        <v>0.42236328125</v>
      </c>
      <c r="B6078">
        <v>302.42270823645606</v>
      </c>
      <c r="C6078">
        <v>6.8603515625000008E-6</v>
      </c>
      <c r="D6078">
        <v>0.422454833984375</v>
      </c>
      <c r="E6078">
        <v>13</v>
      </c>
      <c r="F6078">
        <v>6077</v>
      </c>
      <c r="G6078">
        <v>8.445660024881351E-5</v>
      </c>
      <c r="H6078">
        <v>-1.1040921062231067E-4</v>
      </c>
      <c r="I6078" t="s">
        <v>9</v>
      </c>
      <c r="K6078">
        <f t="shared" si="188"/>
        <v>82063.724866202101</v>
      </c>
      <c r="L6078">
        <f t="shared" si="189"/>
        <v>11.315251356949933</v>
      </c>
    </row>
    <row r="6079" spans="1:12" x14ac:dyDescent="0.25">
      <c r="A6079">
        <v>0.4248046875</v>
      </c>
      <c r="B6079">
        <v>302.47153623633278</v>
      </c>
      <c r="C6079">
        <v>6.805419921875001E-6</v>
      </c>
      <c r="D6079">
        <v>0.424896240234375</v>
      </c>
      <c r="E6079">
        <v>13</v>
      </c>
      <c r="F6079">
        <v>6078</v>
      </c>
      <c r="G6079">
        <v>8.445660024881351E-5</v>
      </c>
      <c r="H6079">
        <v>-1.1040921062231067E-4</v>
      </c>
      <c r="I6079" t="s">
        <v>9</v>
      </c>
      <c r="K6079">
        <f t="shared" si="188"/>
        <v>83240.304346916411</v>
      </c>
      <c r="L6079">
        <f t="shared" si="189"/>
        <v>11.329486936758892</v>
      </c>
    </row>
    <row r="6080" spans="1:12" x14ac:dyDescent="0.25">
      <c r="A6080">
        <v>0.42724609375</v>
      </c>
      <c r="B6080">
        <v>302.5203642362095</v>
      </c>
      <c r="C6080">
        <v>6.7504882812500002E-6</v>
      </c>
      <c r="D6080">
        <v>0.4273681640625</v>
      </c>
      <c r="E6080">
        <v>13</v>
      </c>
      <c r="F6080">
        <v>6079</v>
      </c>
      <c r="G6080">
        <v>8.445660024881351E-5</v>
      </c>
      <c r="H6080">
        <v>-1.1040921062231067E-4</v>
      </c>
      <c r="I6080" t="s">
        <v>9</v>
      </c>
      <c r="K6080">
        <f t="shared" si="188"/>
        <v>84436.032499107067</v>
      </c>
      <c r="L6080">
        <f t="shared" si="189"/>
        <v>11.343749514822223</v>
      </c>
    </row>
    <row r="6081" spans="1:12" x14ac:dyDescent="0.25">
      <c r="A6081">
        <v>0.4296875</v>
      </c>
      <c r="B6081">
        <v>302.56919223608622</v>
      </c>
      <c r="C6081">
        <v>6.6955566406250004E-6</v>
      </c>
      <c r="D6081">
        <v>0.429779052734375</v>
      </c>
      <c r="E6081">
        <v>13</v>
      </c>
      <c r="F6081">
        <v>6080</v>
      </c>
      <c r="G6081">
        <v>8.445660024881351E-5</v>
      </c>
      <c r="H6081">
        <v>-1.1040921062231067E-4</v>
      </c>
      <c r="I6081" t="s">
        <v>9</v>
      </c>
      <c r="K6081">
        <f t="shared" si="188"/>
        <v>85651.380620978161</v>
      </c>
      <c r="L6081">
        <f t="shared" si="189"/>
        <v>11.358040622956597</v>
      </c>
    </row>
    <row r="6082" spans="1:12" x14ac:dyDescent="0.25">
      <c r="A6082">
        <v>0.43212890625</v>
      </c>
      <c r="B6082">
        <v>302.61802023596294</v>
      </c>
      <c r="C6082">
        <v>6.6436767578125001E-6</v>
      </c>
      <c r="D6082">
        <v>0.432220458984375</v>
      </c>
      <c r="E6082">
        <v>13</v>
      </c>
      <c r="F6082">
        <v>6081</v>
      </c>
      <c r="G6082">
        <v>8.445660024881351E-5</v>
      </c>
      <c r="H6082">
        <v>-1.1040921062231067E-4</v>
      </c>
      <c r="I6082" t="s">
        <v>9</v>
      </c>
      <c r="K6082">
        <f t="shared" si="188"/>
        <v>86817.663241680479</v>
      </c>
      <c r="L6082">
        <f t="shared" si="189"/>
        <v>11.371565373514182</v>
      </c>
    </row>
    <row r="6083" spans="1:12" x14ac:dyDescent="0.25">
      <c r="A6083">
        <v>0.4345703125</v>
      </c>
      <c r="B6083">
        <v>302.66684823583967</v>
      </c>
      <c r="C6083">
        <v>6.5917968750000008E-6</v>
      </c>
      <c r="D6083">
        <v>0.434661865234375</v>
      </c>
      <c r="E6083">
        <v>13</v>
      </c>
      <c r="F6083">
        <v>6082</v>
      </c>
      <c r="G6083">
        <v>8.445660024881351E-5</v>
      </c>
      <c r="H6083">
        <v>-1.1040921062231067E-4</v>
      </c>
      <c r="I6083" t="s">
        <v>9</v>
      </c>
      <c r="K6083">
        <f t="shared" ref="K6083:K6146" si="190">(1/ABS(C6083)-(1/$J$1))</f>
        <v>88002.304014745663</v>
      </c>
      <c r="L6083">
        <f t="shared" ref="L6083:L6146" si="191">LN(K6083)</f>
        <v>11.385118275103347</v>
      </c>
    </row>
    <row r="6084" spans="1:12" x14ac:dyDescent="0.25">
      <c r="A6084">
        <v>0.43701171875</v>
      </c>
      <c r="B6084">
        <v>302.71567623571639</v>
      </c>
      <c r="C6084">
        <v>6.5399169921875006E-6</v>
      </c>
      <c r="D6084">
        <v>0.4371337890625</v>
      </c>
      <c r="E6084">
        <v>13</v>
      </c>
      <c r="F6084">
        <v>6083</v>
      </c>
      <c r="G6084">
        <v>8.445660024881351E-5</v>
      </c>
      <c r="H6084">
        <v>-1.1040921062231067E-4</v>
      </c>
      <c r="I6084" t="s">
        <v>9</v>
      </c>
      <c r="K6084">
        <f t="shared" si="190"/>
        <v>89205.739835073706</v>
      </c>
      <c r="L6084">
        <f t="shared" si="191"/>
        <v>11.398700664424696</v>
      </c>
    </row>
    <row r="6085" spans="1:12" x14ac:dyDescent="0.25">
      <c r="A6085">
        <v>0.439453125</v>
      </c>
      <c r="B6085">
        <v>302.76450423559311</v>
      </c>
      <c r="C6085">
        <v>6.4910888671875009E-6</v>
      </c>
      <c r="D6085">
        <v>0.439605712890625</v>
      </c>
      <c r="E6085">
        <v>13</v>
      </c>
      <c r="F6085">
        <v>6084</v>
      </c>
      <c r="G6085">
        <v>8.445660024881351E-5</v>
      </c>
      <c r="H6085">
        <v>-1.1040921062231067E-4</v>
      </c>
      <c r="I6085" t="s">
        <v>9</v>
      </c>
      <c r="K6085">
        <f t="shared" si="190"/>
        <v>90355.95809195406</v>
      </c>
      <c r="L6085">
        <f t="shared" si="191"/>
        <v>11.41151223841673</v>
      </c>
    </row>
    <row r="6086" spans="1:12" x14ac:dyDescent="0.25">
      <c r="A6086">
        <v>0.44189453125</v>
      </c>
      <c r="B6086">
        <v>302.81333223546983</v>
      </c>
      <c r="C6086">
        <v>6.4392089843750006E-6</v>
      </c>
      <c r="D6086">
        <v>0.441986083984375</v>
      </c>
      <c r="E6086">
        <v>13</v>
      </c>
      <c r="F6086">
        <v>6085</v>
      </c>
      <c r="G6086">
        <v>8.445660024881351E-5</v>
      </c>
      <c r="H6086">
        <v>-1.1040921062231067E-4</v>
      </c>
      <c r="I6086" t="s">
        <v>9</v>
      </c>
      <c r="K6086">
        <f t="shared" si="190"/>
        <v>91597.178510094091</v>
      </c>
      <c r="L6086">
        <f t="shared" si="191"/>
        <v>11.425155747896271</v>
      </c>
    </row>
    <row r="6087" spans="1:12" x14ac:dyDescent="0.25">
      <c r="A6087">
        <v>0.4443359375</v>
      </c>
      <c r="B6087">
        <v>302.86216023534655</v>
      </c>
      <c r="C6087">
        <v>6.3903808593750009E-6</v>
      </c>
      <c r="D6087">
        <v>0.444427490234375</v>
      </c>
      <c r="E6087">
        <v>13</v>
      </c>
      <c r="F6087">
        <v>6086</v>
      </c>
      <c r="G6087">
        <v>8.445660024881351E-5</v>
      </c>
      <c r="H6087">
        <v>-1.1040921062231067E-4</v>
      </c>
      <c r="I6087" t="s">
        <v>9</v>
      </c>
      <c r="K6087">
        <f t="shared" si="190"/>
        <v>92783.796108558687</v>
      </c>
      <c r="L6087">
        <f t="shared" si="191"/>
        <v>11.438027292628883</v>
      </c>
    </row>
    <row r="6088" spans="1:12" x14ac:dyDescent="0.25">
      <c r="A6088">
        <v>0.44677734375</v>
      </c>
      <c r="B6088">
        <v>302.91098823522327</v>
      </c>
      <c r="C6088">
        <v>6.3415527343750004E-6</v>
      </c>
      <c r="D6088">
        <v>0.446868896484375</v>
      </c>
      <c r="E6088">
        <v>13</v>
      </c>
      <c r="F6088">
        <v>6087</v>
      </c>
      <c r="G6088">
        <v>8.445660024881351E-5</v>
      </c>
      <c r="H6088">
        <v>-1.1040921062231067E-4</v>
      </c>
      <c r="I6088" t="s">
        <v>9</v>
      </c>
      <c r="K6088">
        <f t="shared" si="190"/>
        <v>93988.686932793673</v>
      </c>
      <c r="L6088">
        <f t="shared" si="191"/>
        <v>11.450929702230495</v>
      </c>
    </row>
    <row r="6089" spans="1:12" x14ac:dyDescent="0.25">
      <c r="A6089">
        <v>0.44921875</v>
      </c>
      <c r="B6089">
        <v>302.95981623509999</v>
      </c>
      <c r="C6089">
        <v>6.2988281250000009E-6</v>
      </c>
      <c r="D6089">
        <v>0.449371337890625</v>
      </c>
      <c r="E6089">
        <v>13</v>
      </c>
      <c r="F6089">
        <v>6088</v>
      </c>
      <c r="G6089">
        <v>8.445660024881351E-5</v>
      </c>
      <c r="H6089">
        <v>-1.1040921062231067E-4</v>
      </c>
      <c r="I6089" t="s">
        <v>9</v>
      </c>
      <c r="K6089">
        <f t="shared" si="190"/>
        <v>95058.290233522595</v>
      </c>
      <c r="L6089">
        <f t="shared" si="191"/>
        <v>11.462245563824073</v>
      </c>
    </row>
    <row r="6090" spans="1:12" x14ac:dyDescent="0.25">
      <c r="A6090">
        <v>0.45166015625</v>
      </c>
      <c r="B6090">
        <v>303.00864423497671</v>
      </c>
      <c r="C6090">
        <v>6.2530517578125008E-6</v>
      </c>
      <c r="D6090">
        <v>0.451812744140625</v>
      </c>
      <c r="E6090">
        <v>13</v>
      </c>
      <c r="F6090">
        <v>6089</v>
      </c>
      <c r="G6090">
        <v>8.445660024881351E-5</v>
      </c>
      <c r="H6090">
        <v>-1.1040921062231067E-4</v>
      </c>
      <c r="I6090" t="s">
        <v>9</v>
      </c>
      <c r="K6090">
        <f t="shared" si="190"/>
        <v>96220.513439397269</v>
      </c>
      <c r="L6090">
        <f t="shared" si="191"/>
        <v>11.474397851337704</v>
      </c>
    </row>
    <row r="6091" spans="1:12" x14ac:dyDescent="0.25">
      <c r="A6091">
        <v>0.4541015625</v>
      </c>
      <c r="B6091">
        <v>303.05747223485344</v>
      </c>
      <c r="C6091">
        <v>6.2103271484375004E-6</v>
      </c>
      <c r="D6091">
        <v>0.454193115234375</v>
      </c>
      <c r="E6091">
        <v>13</v>
      </c>
      <c r="F6091">
        <v>6090</v>
      </c>
      <c r="G6091">
        <v>8.445660024881351E-5</v>
      </c>
      <c r="H6091">
        <v>-1.1040921062231067E-4</v>
      </c>
      <c r="I6091" t="s">
        <v>9</v>
      </c>
      <c r="K6091">
        <f t="shared" si="190"/>
        <v>97320.713333154999</v>
      </c>
      <c r="L6091">
        <f t="shared" si="191"/>
        <v>11.485767126639965</v>
      </c>
    </row>
    <row r="6092" spans="1:12" x14ac:dyDescent="0.25">
      <c r="A6092">
        <v>0.45654296875</v>
      </c>
      <c r="B6092">
        <v>303.10630023473016</v>
      </c>
      <c r="C6092">
        <v>6.1676025390625009E-6</v>
      </c>
      <c r="D6092">
        <v>0.456695556640625</v>
      </c>
      <c r="E6092">
        <v>13</v>
      </c>
      <c r="F6092">
        <v>6091</v>
      </c>
      <c r="G6092">
        <v>8.445660024881351E-5</v>
      </c>
      <c r="H6092">
        <v>-1.1040921062231067E-4</v>
      </c>
      <c r="I6092" t="s">
        <v>9</v>
      </c>
      <c r="K6092">
        <f t="shared" si="190"/>
        <v>98436.155976554088</v>
      </c>
      <c r="L6092">
        <f t="shared" si="191"/>
        <v>11.497163454337365</v>
      </c>
    </row>
    <row r="6093" spans="1:12" x14ac:dyDescent="0.25">
      <c r="A6093">
        <v>0.458984375</v>
      </c>
      <c r="B6093">
        <v>303.15512823460688</v>
      </c>
      <c r="C6093">
        <v>6.1248779296875005E-6</v>
      </c>
      <c r="D6093">
        <v>0.459014892578125</v>
      </c>
      <c r="E6093">
        <v>13</v>
      </c>
      <c r="F6093">
        <v>6092</v>
      </c>
      <c r="G6093">
        <v>8.445660024881351E-5</v>
      </c>
      <c r="H6093">
        <v>-1.1040921062231067E-4</v>
      </c>
      <c r="I6093" t="s">
        <v>9</v>
      </c>
      <c r="K6093">
        <f t="shared" si="190"/>
        <v>99567.160350902472</v>
      </c>
      <c r="L6093">
        <f t="shared" si="191"/>
        <v>11.508587673852247</v>
      </c>
    </row>
    <row r="6094" spans="1:12" x14ac:dyDescent="0.25">
      <c r="A6094">
        <v>0.46142578125</v>
      </c>
      <c r="B6094">
        <v>303.2039562344836</v>
      </c>
      <c r="C6094">
        <v>6.0852050781250007E-6</v>
      </c>
      <c r="D6094">
        <v>0.461517333984375</v>
      </c>
      <c r="E6094">
        <v>13</v>
      </c>
      <c r="F6094">
        <v>6093</v>
      </c>
      <c r="G6094">
        <v>8.445660024881351E-5</v>
      </c>
      <c r="H6094">
        <v>-1.1040921062231067E-4</v>
      </c>
      <c r="I6094" t="s">
        <v>9</v>
      </c>
      <c r="K6094">
        <f t="shared" si="190"/>
        <v>100631.59930803295</v>
      </c>
      <c r="L6094">
        <f t="shared" si="191"/>
        <v>11.519221595755802</v>
      </c>
    </row>
    <row r="6095" spans="1:12" x14ac:dyDescent="0.25">
      <c r="A6095">
        <v>0.4638671875</v>
      </c>
      <c r="B6095">
        <v>303.25278423436032</v>
      </c>
      <c r="C6095">
        <v>6.0424804687500003E-6</v>
      </c>
      <c r="D6095">
        <v>0.463958740234375</v>
      </c>
      <c r="E6095">
        <v>13</v>
      </c>
      <c r="F6095">
        <v>6094</v>
      </c>
      <c r="G6095">
        <v>8.445660024881351E-5</v>
      </c>
      <c r="H6095">
        <v>-1.1040921062231067E-4</v>
      </c>
      <c r="I6095" t="s">
        <v>9</v>
      </c>
      <c r="K6095">
        <f t="shared" si="190"/>
        <v>101793.54980599147</v>
      </c>
      <c r="L6095">
        <f t="shared" si="191"/>
        <v>11.53070201965687</v>
      </c>
    </row>
    <row r="6096" spans="1:12" x14ac:dyDescent="0.25">
      <c r="A6096">
        <v>0.46630859375</v>
      </c>
      <c r="B6096">
        <v>303.30161223423704</v>
      </c>
      <c r="C6096">
        <v>6.0028076171875004E-6</v>
      </c>
      <c r="D6096">
        <v>0.4664306640625</v>
      </c>
      <c r="E6096">
        <v>13</v>
      </c>
      <c r="F6096">
        <v>6095</v>
      </c>
      <c r="G6096">
        <v>8.445660024881351E-5</v>
      </c>
      <c r="H6096">
        <v>-1.1040921062231067E-4</v>
      </c>
      <c r="I6096" t="s">
        <v>9</v>
      </c>
      <c r="K6096">
        <f t="shared" si="190"/>
        <v>102887.31408836786</v>
      </c>
      <c r="L6096">
        <f t="shared" si="191"/>
        <v>11.541389630338363</v>
      </c>
    </row>
    <row r="6097" spans="1:12" x14ac:dyDescent="0.25">
      <c r="A6097">
        <v>0.46875</v>
      </c>
      <c r="B6097">
        <v>303.35044023411376</v>
      </c>
      <c r="C6097">
        <v>5.9631347656250006E-6</v>
      </c>
      <c r="D6097">
        <v>0.468841552734375</v>
      </c>
      <c r="E6097">
        <v>13</v>
      </c>
      <c r="F6097">
        <v>6096</v>
      </c>
      <c r="G6097">
        <v>8.445660024881351E-5</v>
      </c>
      <c r="H6097">
        <v>-1.1040921062231067E-4</v>
      </c>
      <c r="I6097" t="s">
        <v>9</v>
      </c>
      <c r="K6097">
        <f t="shared" si="190"/>
        <v>103995.63204082701</v>
      </c>
      <c r="L6097">
        <f t="shared" si="191"/>
        <v>11.552104177634069</v>
      </c>
    </row>
    <row r="6098" spans="1:12" x14ac:dyDescent="0.25">
      <c r="A6098">
        <v>0.47119140625</v>
      </c>
      <c r="B6098">
        <v>303.39926823399048</v>
      </c>
      <c r="C6098">
        <v>5.9234619140625007E-6</v>
      </c>
      <c r="D6098">
        <v>0.471282958984375</v>
      </c>
      <c r="E6098">
        <v>13</v>
      </c>
      <c r="F6098">
        <v>6097</v>
      </c>
      <c r="G6098">
        <v>8.445660024881351E-5</v>
      </c>
      <c r="H6098">
        <v>-1.1040921062231067E-4</v>
      </c>
      <c r="I6098" t="s">
        <v>9</v>
      </c>
      <c r="K6098">
        <f t="shared" si="190"/>
        <v>105118.79608641547</v>
      </c>
      <c r="L6098">
        <f t="shared" si="191"/>
        <v>11.562846380898055</v>
      </c>
    </row>
    <row r="6099" spans="1:12" x14ac:dyDescent="0.25">
      <c r="A6099">
        <v>0.4736328125</v>
      </c>
      <c r="B6099">
        <v>303.4480962338672</v>
      </c>
      <c r="C6099">
        <v>5.8837890625000008E-6</v>
      </c>
      <c r="D6099">
        <v>0.4737548828125</v>
      </c>
      <c r="E6099">
        <v>13</v>
      </c>
      <c r="F6099">
        <v>6098</v>
      </c>
      <c r="G6099">
        <v>8.445660024881351E-5</v>
      </c>
      <c r="H6099">
        <v>-1.1040921062231067E-4</v>
      </c>
      <c r="I6099" t="s">
        <v>9</v>
      </c>
      <c r="K6099">
        <f t="shared" si="190"/>
        <v>106257.10653510835</v>
      </c>
      <c r="L6099">
        <f t="shared" si="191"/>
        <v>11.573616969586272</v>
      </c>
    </row>
    <row r="6100" spans="1:12" x14ac:dyDescent="0.25">
      <c r="A6100">
        <v>0.47607421875</v>
      </c>
      <c r="B6100">
        <v>303.49692423374393</v>
      </c>
      <c r="C6100">
        <v>5.8441162109375001E-6</v>
      </c>
      <c r="D6100">
        <v>0.476165771484375</v>
      </c>
      <c r="E6100">
        <v>13</v>
      </c>
      <c r="F6100">
        <v>6099</v>
      </c>
      <c r="G6100">
        <v>8.445660024881351E-5</v>
      </c>
      <c r="H6100">
        <v>-1.1040921062231067E-4</v>
      </c>
      <c r="I6100" t="s">
        <v>9</v>
      </c>
      <c r="K6100">
        <f t="shared" si="190"/>
        <v>107410.87185151197</v>
      </c>
      <c r="L6100">
        <f t="shared" si="191"/>
        <v>11.584416683601436</v>
      </c>
    </row>
    <row r="6101" spans="1:12" x14ac:dyDescent="0.25">
      <c r="A6101">
        <v>0.478515625</v>
      </c>
      <c r="B6101">
        <v>303.54575223362065</v>
      </c>
      <c r="C6101">
        <v>5.8074951171875008E-6</v>
      </c>
      <c r="D6101">
        <v>0.478668212890625</v>
      </c>
      <c r="E6101">
        <v>13</v>
      </c>
      <c r="F6101">
        <v>6100</v>
      </c>
      <c r="G6101">
        <v>8.445660024881351E-5</v>
      </c>
      <c r="H6101">
        <v>-1.1040921062231067E-4</v>
      </c>
      <c r="I6101" t="s">
        <v>9</v>
      </c>
      <c r="K6101">
        <f t="shared" si="190"/>
        <v>108489.87724220328</v>
      </c>
      <c r="L6101">
        <f t="shared" si="191"/>
        <v>11.594412150303304</v>
      </c>
    </row>
    <row r="6102" spans="1:12" x14ac:dyDescent="0.25">
      <c r="A6102">
        <v>0.48095703125</v>
      </c>
      <c r="B6102">
        <v>303.59458023349737</v>
      </c>
      <c r="C6102">
        <v>5.7708740234375006E-6</v>
      </c>
      <c r="D6102">
        <v>0.4810791015625</v>
      </c>
      <c r="E6102">
        <v>13</v>
      </c>
      <c r="F6102">
        <v>6101</v>
      </c>
      <c r="G6102">
        <v>8.445660024881351E-5</v>
      </c>
      <c r="H6102">
        <v>-1.1040921062231067E-4</v>
      </c>
      <c r="I6102" t="s">
        <v>9</v>
      </c>
      <c r="K6102">
        <f t="shared" si="190"/>
        <v>109582.57704292986</v>
      </c>
      <c r="L6102">
        <f t="shared" si="191"/>
        <v>11.604433672272801</v>
      </c>
    </row>
    <row r="6103" spans="1:12" x14ac:dyDescent="0.25">
      <c r="A6103">
        <v>0.4833984375</v>
      </c>
      <c r="B6103">
        <v>303.64340823337409</v>
      </c>
      <c r="C6103">
        <v>5.7342529296875003E-6</v>
      </c>
      <c r="D6103">
        <v>0.483551025390625</v>
      </c>
      <c r="E6103">
        <v>13</v>
      </c>
      <c r="F6103">
        <v>6102</v>
      </c>
      <c r="G6103">
        <v>8.445660024881351E-5</v>
      </c>
      <c r="H6103">
        <v>-1.1040921062231067E-4</v>
      </c>
      <c r="I6103" t="s">
        <v>9</v>
      </c>
      <c r="K6103">
        <f t="shared" si="190"/>
        <v>110689.23362663537</v>
      </c>
      <c r="L6103">
        <f t="shared" si="191"/>
        <v>11.614481856754972</v>
      </c>
    </row>
    <row r="6104" spans="1:12" x14ac:dyDescent="0.25">
      <c r="A6104">
        <v>0.48583984375</v>
      </c>
      <c r="B6104">
        <v>303.69223623325081</v>
      </c>
      <c r="C6104">
        <v>5.7006835937500007E-6</v>
      </c>
      <c r="D6104">
        <v>0.4859619140625</v>
      </c>
      <c r="E6104">
        <v>13</v>
      </c>
      <c r="F6104">
        <v>6103</v>
      </c>
      <c r="G6104">
        <v>8.445660024881351E-5</v>
      </c>
      <c r="H6104">
        <v>-1.1040921062231067E-4</v>
      </c>
      <c r="I6104" t="s">
        <v>9</v>
      </c>
      <c r="K6104">
        <f t="shared" si="190"/>
        <v>111716.15919755161</v>
      </c>
      <c r="L6104">
        <f t="shared" si="191"/>
        <v>11.62371664064208</v>
      </c>
    </row>
    <row r="6105" spans="1:12" x14ac:dyDescent="0.25">
      <c r="A6105">
        <v>0.48828125</v>
      </c>
      <c r="B6105">
        <v>303.74106423312753</v>
      </c>
      <c r="C6105">
        <v>5.6671142578125001E-6</v>
      </c>
      <c r="D6105">
        <v>0.48846435546875</v>
      </c>
      <c r="E6105">
        <v>13</v>
      </c>
      <c r="F6105">
        <v>6104</v>
      </c>
      <c r="G6105">
        <v>8.445660024881351E-5</v>
      </c>
      <c r="H6105">
        <v>-1.1040921062231067E-4</v>
      </c>
      <c r="I6105" t="s">
        <v>9</v>
      </c>
      <c r="K6105">
        <f t="shared" si="190"/>
        <v>112755.2508226198</v>
      </c>
      <c r="L6105">
        <f t="shared" si="191"/>
        <v>11.63297482676942</v>
      </c>
    </row>
    <row r="6106" spans="1:12" x14ac:dyDescent="0.25">
      <c r="A6106">
        <v>0.49072265625</v>
      </c>
      <c r="B6106">
        <v>303.78989223300425</v>
      </c>
      <c r="C6106">
        <v>5.6335449218750004E-6</v>
      </c>
      <c r="D6106">
        <v>0.49090576171875</v>
      </c>
      <c r="E6106">
        <v>13</v>
      </c>
      <c r="F6106">
        <v>6105</v>
      </c>
      <c r="G6106">
        <v>8.445660024881351E-5</v>
      </c>
      <c r="H6106">
        <v>-1.1040921062231067E-4</v>
      </c>
      <c r="I6106" t="s">
        <v>9</v>
      </c>
      <c r="K6106">
        <f t="shared" si="190"/>
        <v>113806.72598818174</v>
      </c>
      <c r="L6106">
        <f t="shared" si="191"/>
        <v>11.642256902514653</v>
      </c>
    </row>
    <row r="6107" spans="1:12" x14ac:dyDescent="0.25">
      <c r="A6107">
        <v>0.4931640625</v>
      </c>
      <c r="B6107">
        <v>303.83872023288097</v>
      </c>
      <c r="C6107">
        <v>5.6030273437500004E-6</v>
      </c>
      <c r="D6107">
        <v>0.493255615234375</v>
      </c>
      <c r="E6107">
        <v>13</v>
      </c>
      <c r="F6107">
        <v>6106</v>
      </c>
      <c r="G6107">
        <v>8.445660024881351E-5</v>
      </c>
      <c r="H6107">
        <v>-1.1040921062231067E-4</v>
      </c>
      <c r="I6107" t="s">
        <v>9</v>
      </c>
      <c r="K6107">
        <f t="shared" si="190"/>
        <v>114773.54584481104</v>
      </c>
      <c r="L6107">
        <f t="shared" si="191"/>
        <v>11.650716299421052</v>
      </c>
    </row>
    <row r="6108" spans="1:12" x14ac:dyDescent="0.25">
      <c r="A6108">
        <v>0.49560546875</v>
      </c>
      <c r="B6108">
        <v>303.88754823275769</v>
      </c>
      <c r="C6108">
        <v>5.5694580078125007E-6</v>
      </c>
      <c r="D6108">
        <v>0.495758056640625</v>
      </c>
      <c r="E6108">
        <v>13</v>
      </c>
      <c r="F6108">
        <v>6107</v>
      </c>
      <c r="G6108">
        <v>8.445660024881351E-5</v>
      </c>
      <c r="H6108">
        <v>-1.1040921062231067E-4</v>
      </c>
      <c r="I6108" t="s">
        <v>9</v>
      </c>
      <c r="K6108">
        <f t="shared" si="190"/>
        <v>115849.28524254882</v>
      </c>
      <c r="L6108">
        <f t="shared" si="191"/>
        <v>11.660045360161289</v>
      </c>
    </row>
    <row r="6109" spans="1:12" x14ac:dyDescent="0.25">
      <c r="A6109">
        <v>0.498046875</v>
      </c>
      <c r="B6109">
        <v>303.93637623263442</v>
      </c>
      <c r="C6109">
        <v>5.5389404296875007E-6</v>
      </c>
      <c r="D6109">
        <v>0.4981689453125</v>
      </c>
      <c r="E6109">
        <v>13</v>
      </c>
      <c r="F6109">
        <v>6108</v>
      </c>
      <c r="G6109">
        <v>8.445660024881351E-5</v>
      </c>
      <c r="H6109">
        <v>-1.1040921062231067E-4</v>
      </c>
      <c r="I6109" t="s">
        <v>9</v>
      </c>
      <c r="K6109">
        <f t="shared" si="190"/>
        <v>116838.54521462324</v>
      </c>
      <c r="L6109">
        <f t="shared" si="191"/>
        <v>11.668548305333982</v>
      </c>
    </row>
    <row r="6110" spans="1:12" x14ac:dyDescent="0.25">
      <c r="A6110">
        <v>0.50048828125</v>
      </c>
      <c r="B6110">
        <v>303.98520423251114</v>
      </c>
      <c r="C6110">
        <v>5.5053710937500001E-6</v>
      </c>
      <c r="D6110">
        <v>0.500640869140625</v>
      </c>
      <c r="E6110">
        <v>13</v>
      </c>
      <c r="F6110">
        <v>6109</v>
      </c>
      <c r="G6110">
        <v>8.445660024881351E-5</v>
      </c>
      <c r="H6110">
        <v>-1.1040921062231067E-4</v>
      </c>
      <c r="I6110" t="s">
        <v>9</v>
      </c>
      <c r="K6110">
        <f t="shared" si="190"/>
        <v>117939.39853720606</v>
      </c>
      <c r="L6110">
        <f t="shared" si="191"/>
        <v>11.677926199806084</v>
      </c>
    </row>
    <row r="6111" spans="1:12" x14ac:dyDescent="0.25">
      <c r="A6111">
        <v>0.498046875</v>
      </c>
      <c r="B6111">
        <v>304.03403223238786</v>
      </c>
      <c r="C6111">
        <v>5.4138183593750001E-6</v>
      </c>
      <c r="D6111">
        <v>0.4981689453125</v>
      </c>
      <c r="E6111">
        <v>13</v>
      </c>
      <c r="F6111">
        <v>6110</v>
      </c>
      <c r="G6111">
        <v>8.445660024881351E-5</v>
      </c>
      <c r="H6111">
        <v>-1.1040921062231067E-4</v>
      </c>
      <c r="I6111" t="s">
        <v>9</v>
      </c>
      <c r="K6111">
        <f t="shared" si="190"/>
        <v>121011.11440348843</v>
      </c>
      <c r="L6111">
        <f t="shared" si="191"/>
        <v>11.703637674934789</v>
      </c>
    </row>
    <row r="6112" spans="1:12" x14ac:dyDescent="0.25">
      <c r="A6112">
        <v>0.49560546875</v>
      </c>
      <c r="B6112">
        <v>304.08286023226458</v>
      </c>
      <c r="C6112">
        <v>5.3405761718750005E-6</v>
      </c>
      <c r="D6112">
        <v>0.495758056640625</v>
      </c>
      <c r="E6112">
        <v>13</v>
      </c>
      <c r="F6112">
        <v>6111</v>
      </c>
      <c r="G6112">
        <v>8.445660024881351E-5</v>
      </c>
      <c r="H6112">
        <v>-1.1040921062231067E-4</v>
      </c>
      <c r="I6112" t="s">
        <v>9</v>
      </c>
      <c r="K6112">
        <f t="shared" si="190"/>
        <v>123544.31459675625</v>
      </c>
      <c r="L6112">
        <f t="shared" si="191"/>
        <v>11.724355193334519</v>
      </c>
    </row>
    <row r="6113" spans="1:12" x14ac:dyDescent="0.25">
      <c r="A6113">
        <v>0.4931640625</v>
      </c>
      <c r="B6113">
        <v>304.1316882321413</v>
      </c>
      <c r="C6113">
        <v>5.2764892578125008E-6</v>
      </c>
      <c r="D6113">
        <v>0.4932861328125</v>
      </c>
      <c r="E6113">
        <v>13</v>
      </c>
      <c r="F6113">
        <v>6112</v>
      </c>
      <c r="G6113">
        <v>8.445660024881351E-5</v>
      </c>
      <c r="H6113">
        <v>-1.1040921062231067E-4</v>
      </c>
      <c r="I6113" t="s">
        <v>9</v>
      </c>
      <c r="K6113">
        <f t="shared" si="190"/>
        <v>125818.554041522</v>
      </c>
      <c r="L6113">
        <f t="shared" si="191"/>
        <v>11.742596100779506</v>
      </c>
    </row>
    <row r="6114" spans="1:12" x14ac:dyDescent="0.25">
      <c r="A6114">
        <v>0.49072265625</v>
      </c>
      <c r="B6114">
        <v>304.18051623201802</v>
      </c>
      <c r="C6114">
        <v>5.2215576171875001E-6</v>
      </c>
      <c r="D6114">
        <v>0.4908447265625</v>
      </c>
      <c r="E6114">
        <v>13</v>
      </c>
      <c r="F6114">
        <v>6113</v>
      </c>
      <c r="G6114">
        <v>8.445660024881351E-5</v>
      </c>
      <c r="H6114">
        <v>-1.1040921062231067E-4</v>
      </c>
      <c r="I6114" t="s">
        <v>9</v>
      </c>
      <c r="K6114">
        <f t="shared" si="190"/>
        <v>127812.33496913666</v>
      </c>
      <c r="L6114">
        <f t="shared" si="191"/>
        <v>11.758318334023405</v>
      </c>
    </row>
    <row r="6115" spans="1:12" x14ac:dyDescent="0.25">
      <c r="A6115">
        <v>0.48828125</v>
      </c>
      <c r="B6115">
        <v>304.22934423189474</v>
      </c>
      <c r="C6115">
        <v>5.1666259765625002E-6</v>
      </c>
      <c r="D6115">
        <v>0.4884033203125</v>
      </c>
      <c r="E6115">
        <v>13</v>
      </c>
      <c r="F6115">
        <v>6114</v>
      </c>
      <c r="G6115">
        <v>8.445660024881351E-5</v>
      </c>
      <c r="H6115">
        <v>-1.1040921062231067E-4</v>
      </c>
      <c r="I6115" t="s">
        <v>9</v>
      </c>
      <c r="K6115">
        <f t="shared" si="190"/>
        <v>129848.51171092383</v>
      </c>
      <c r="L6115">
        <f t="shared" si="191"/>
        <v>11.774123755422774</v>
      </c>
    </row>
    <row r="6116" spans="1:12" x14ac:dyDescent="0.25">
      <c r="A6116">
        <v>0.48583984375</v>
      </c>
      <c r="B6116">
        <v>304.27817223177146</v>
      </c>
      <c r="C6116">
        <v>5.1147460937500008E-6</v>
      </c>
      <c r="D6116">
        <v>0.485931396484375</v>
      </c>
      <c r="E6116">
        <v>13</v>
      </c>
      <c r="F6116">
        <v>6115</v>
      </c>
      <c r="G6116">
        <v>8.445660024881351E-5</v>
      </c>
      <c r="H6116">
        <v>-1.1040921062231067E-4</v>
      </c>
      <c r="I6116" t="s">
        <v>9</v>
      </c>
      <c r="K6116">
        <f t="shared" si="190"/>
        <v>131811.72680268873</v>
      </c>
      <c r="L6116">
        <f t="shared" si="191"/>
        <v>11.789129871316311</v>
      </c>
    </row>
    <row r="6117" spans="1:12" x14ac:dyDescent="0.25">
      <c r="A6117">
        <v>0.4833984375</v>
      </c>
      <c r="B6117">
        <v>304.32700023164819</v>
      </c>
      <c r="C6117">
        <v>5.0659179687500003E-6</v>
      </c>
      <c r="D6117">
        <v>0.4835205078125</v>
      </c>
      <c r="E6117">
        <v>13</v>
      </c>
      <c r="F6117">
        <v>6116</v>
      </c>
      <c r="G6117">
        <v>8.445660024881351E-5</v>
      </c>
      <c r="H6117">
        <v>-1.1040921062231067E-4</v>
      </c>
      <c r="I6117" t="s">
        <v>9</v>
      </c>
      <c r="K6117">
        <f t="shared" si="190"/>
        <v>133696.19067248775</v>
      </c>
      <c r="L6117">
        <f t="shared" si="191"/>
        <v>11.803325271079711</v>
      </c>
    </row>
    <row r="6118" spans="1:12" x14ac:dyDescent="0.25">
      <c r="A6118">
        <v>0.48095703125</v>
      </c>
      <c r="B6118">
        <v>304.37582823152491</v>
      </c>
      <c r="C6118">
        <v>5.0201416015625002E-6</v>
      </c>
      <c r="D6118">
        <v>0.4810791015625</v>
      </c>
      <c r="E6118">
        <v>13</v>
      </c>
      <c r="F6118">
        <v>6117</v>
      </c>
      <c r="G6118">
        <v>8.445660024881351E-5</v>
      </c>
      <c r="H6118">
        <v>-1.1040921062231067E-4</v>
      </c>
      <c r="I6118" t="s">
        <v>9</v>
      </c>
      <c r="K6118">
        <f t="shared" si="190"/>
        <v>135496.16870009972</v>
      </c>
      <c r="L6118">
        <f t="shared" si="191"/>
        <v>11.816698643626122</v>
      </c>
    </row>
    <row r="6119" spans="1:12" x14ac:dyDescent="0.25">
      <c r="A6119">
        <v>0.478515625</v>
      </c>
      <c r="B6119">
        <v>304.42465623140163</v>
      </c>
      <c r="C6119">
        <v>4.9774169921875007E-6</v>
      </c>
      <c r="D6119">
        <v>0.47857666015625</v>
      </c>
      <c r="E6119">
        <v>13</v>
      </c>
      <c r="F6119">
        <v>6118</v>
      </c>
      <c r="G6119">
        <v>8.445660024881351E-5</v>
      </c>
      <c r="H6119">
        <v>-1.1040921062231067E-4</v>
      </c>
      <c r="I6119" t="s">
        <v>9</v>
      </c>
      <c r="K6119">
        <f t="shared" si="190"/>
        <v>137206.01907253798</v>
      </c>
      <c r="L6119">
        <f t="shared" si="191"/>
        <v>11.82923886410272</v>
      </c>
    </row>
    <row r="6120" spans="1:12" x14ac:dyDescent="0.25">
      <c r="A6120">
        <v>0.47607421875</v>
      </c>
      <c r="B6120">
        <v>304.47348423127835</v>
      </c>
      <c r="C6120">
        <v>4.9316406250000007E-6</v>
      </c>
      <c r="D6120">
        <v>0.476165771484375</v>
      </c>
      <c r="E6120">
        <v>13</v>
      </c>
      <c r="F6120">
        <v>6119</v>
      </c>
      <c r="G6120">
        <v>8.445660024881351E-5</v>
      </c>
      <c r="H6120">
        <v>-1.1040921062231067E-4</v>
      </c>
      <c r="I6120" t="s">
        <v>9</v>
      </c>
      <c r="K6120">
        <f t="shared" si="190"/>
        <v>139070.87753876473</v>
      </c>
      <c r="L6120">
        <f t="shared" si="191"/>
        <v>11.842738992503548</v>
      </c>
    </row>
    <row r="6121" spans="1:12" x14ac:dyDescent="0.25">
      <c r="A6121">
        <v>0.4736328125</v>
      </c>
      <c r="B6121">
        <v>304.52231223115507</v>
      </c>
      <c r="C6121">
        <v>4.8913574218750002E-6</v>
      </c>
      <c r="D6121">
        <v>0.4737548828125</v>
      </c>
      <c r="E6121">
        <v>13</v>
      </c>
      <c r="F6121">
        <v>6120</v>
      </c>
      <c r="G6121">
        <v>8.445660024881351E-5</v>
      </c>
      <c r="H6121">
        <v>-1.1040921062231067E-4</v>
      </c>
      <c r="I6121" t="s">
        <v>9</v>
      </c>
      <c r="K6121">
        <f t="shared" si="190"/>
        <v>140740.82641535942</v>
      </c>
      <c r="L6121">
        <f t="shared" si="191"/>
        <v>11.854675367432812</v>
      </c>
    </row>
    <row r="6122" spans="1:12" x14ac:dyDescent="0.25">
      <c r="A6122">
        <v>0.47119140625</v>
      </c>
      <c r="B6122">
        <v>304.57114023103179</v>
      </c>
      <c r="C6122">
        <v>4.8510742187500005E-6</v>
      </c>
      <c r="D6122">
        <v>0.471282958984375</v>
      </c>
      <c r="E6122">
        <v>13</v>
      </c>
      <c r="F6122">
        <v>6121</v>
      </c>
      <c r="G6122">
        <v>8.445660024881351E-5</v>
      </c>
      <c r="H6122">
        <v>-1.1040921062231067E-4</v>
      </c>
      <c r="I6122" t="s">
        <v>9</v>
      </c>
      <c r="K6122">
        <f t="shared" si="190"/>
        <v>142438.50972221457</v>
      </c>
      <c r="L6122">
        <f t="shared" si="191"/>
        <v>11.866665674841999</v>
      </c>
    </row>
    <row r="6123" spans="1:12" x14ac:dyDescent="0.25">
      <c r="A6123">
        <v>0.46875</v>
      </c>
      <c r="B6123">
        <v>304.61996823090851</v>
      </c>
      <c r="C6123">
        <v>4.8107910156250001E-6</v>
      </c>
      <c r="D6123">
        <v>0.4688720703125</v>
      </c>
      <c r="E6123">
        <v>13</v>
      </c>
      <c r="F6123">
        <v>6122</v>
      </c>
      <c r="G6123">
        <v>8.445660024881351E-5</v>
      </c>
      <c r="H6123">
        <v>-1.1040921062231067E-4</v>
      </c>
      <c r="I6123" t="s">
        <v>9</v>
      </c>
      <c r="K6123">
        <f t="shared" si="190"/>
        <v>144164.62416285623</v>
      </c>
      <c r="L6123">
        <f t="shared" si="191"/>
        <v>11.87871114892911</v>
      </c>
    </row>
    <row r="6124" spans="1:12" x14ac:dyDescent="0.25">
      <c r="A6124">
        <v>0.46630859375</v>
      </c>
      <c r="B6124">
        <v>304.66879623078523</v>
      </c>
      <c r="C6124">
        <v>4.7711181640625002E-6</v>
      </c>
      <c r="D6124">
        <v>0.4664306640625</v>
      </c>
      <c r="E6124">
        <v>13</v>
      </c>
      <c r="F6124">
        <v>6123</v>
      </c>
      <c r="G6124">
        <v>8.445660024881351E-5</v>
      </c>
      <c r="H6124">
        <v>-1.1040921062231067E-4</v>
      </c>
      <c r="I6124" t="s">
        <v>9</v>
      </c>
      <c r="K6124">
        <f t="shared" si="190"/>
        <v>145893.07389425804</v>
      </c>
      <c r="L6124">
        <f t="shared" si="191"/>
        <v>11.890629261788849</v>
      </c>
    </row>
    <row r="6125" spans="1:12" x14ac:dyDescent="0.25">
      <c r="A6125">
        <v>0.4638671875</v>
      </c>
      <c r="B6125">
        <v>304.71762423066195</v>
      </c>
      <c r="C6125">
        <v>4.7323608398437504E-6</v>
      </c>
      <c r="D6125">
        <v>0.4639892578125</v>
      </c>
      <c r="E6125">
        <v>13</v>
      </c>
      <c r="F6125">
        <v>6124</v>
      </c>
      <c r="G6125">
        <v>8.445660024881351E-5</v>
      </c>
      <c r="H6125">
        <v>-1.1040921062231067E-4</v>
      </c>
      <c r="I6125" t="s">
        <v>9</v>
      </c>
      <c r="K6125">
        <f t="shared" si="190"/>
        <v>147609.62114034485</v>
      </c>
      <c r="L6125">
        <f t="shared" si="191"/>
        <v>11.902326372901808</v>
      </c>
    </row>
    <row r="6126" spans="1:12" x14ac:dyDescent="0.25">
      <c r="A6126">
        <v>0.46142578125</v>
      </c>
      <c r="B6126">
        <v>304.76645223053868</v>
      </c>
      <c r="C6126">
        <v>4.6945190429687507E-6</v>
      </c>
      <c r="D6126">
        <v>0.4615478515625</v>
      </c>
      <c r="E6126">
        <v>13</v>
      </c>
      <c r="F6126">
        <v>6125</v>
      </c>
      <c r="G6126">
        <v>8.445660024881351E-5</v>
      </c>
      <c r="H6126">
        <v>-1.1040921062231067E-4</v>
      </c>
      <c r="I6126" t="s">
        <v>9</v>
      </c>
      <c r="K6126">
        <f t="shared" si="190"/>
        <v>149312.96681952535</v>
      </c>
      <c r="L6126">
        <f t="shared" si="191"/>
        <v>11.913799830523054</v>
      </c>
    </row>
    <row r="6127" spans="1:12" x14ac:dyDescent="0.25">
      <c r="A6127">
        <v>0.458984375</v>
      </c>
      <c r="B6127">
        <v>304.8152802304154</v>
      </c>
      <c r="C6127">
        <v>4.6566772460937501E-6</v>
      </c>
      <c r="D6127">
        <v>0.459075927734375</v>
      </c>
      <c r="E6127">
        <v>13</v>
      </c>
      <c r="F6127">
        <v>6126</v>
      </c>
      <c r="G6127">
        <v>8.445660024881351E-5</v>
      </c>
      <c r="H6127">
        <v>-1.1040921062231067E-4</v>
      </c>
      <c r="I6127" t="s">
        <v>9</v>
      </c>
      <c r="K6127">
        <f t="shared" si="190"/>
        <v>151043.99647068547</v>
      </c>
      <c r="L6127">
        <f t="shared" si="191"/>
        <v>11.92532644071337</v>
      </c>
    </row>
    <row r="6128" spans="1:12" x14ac:dyDescent="0.25">
      <c r="A6128">
        <v>0.45654296875</v>
      </c>
      <c r="B6128">
        <v>304.86410823029212</v>
      </c>
      <c r="C6128">
        <v>4.6194458007812501E-6</v>
      </c>
      <c r="D6128">
        <v>0.4566650390625</v>
      </c>
      <c r="E6128">
        <v>13</v>
      </c>
      <c r="F6128">
        <v>6127</v>
      </c>
      <c r="G6128">
        <v>8.445660024881351E-5</v>
      </c>
      <c r="H6128">
        <v>-1.1040921062231067E-4</v>
      </c>
      <c r="I6128" t="s">
        <v>9</v>
      </c>
      <c r="K6128">
        <f t="shared" si="190"/>
        <v>152774.78449549069</v>
      </c>
      <c r="L6128">
        <f t="shared" si="191"/>
        <v>11.936720119161505</v>
      </c>
    </row>
    <row r="6129" spans="1:12" x14ac:dyDescent="0.25">
      <c r="A6129">
        <v>0.4541015625</v>
      </c>
      <c r="B6129">
        <v>304.91293623016884</v>
      </c>
      <c r="C6129">
        <v>4.5828247070312508E-6</v>
      </c>
      <c r="D6129">
        <v>0.4542236328125</v>
      </c>
      <c r="E6129">
        <v>13</v>
      </c>
      <c r="F6129">
        <v>6128</v>
      </c>
      <c r="G6129">
        <v>8.445660024881351E-5</v>
      </c>
      <c r="H6129">
        <v>-1.1040921062231067E-4</v>
      </c>
      <c r="I6129" t="s">
        <v>9</v>
      </c>
      <c r="K6129">
        <f t="shared" si="190"/>
        <v>154504.63347345788</v>
      </c>
      <c r="L6129">
        <f t="shared" si="191"/>
        <v>11.947979364989711</v>
      </c>
    </row>
    <row r="6130" spans="1:12" x14ac:dyDescent="0.25">
      <c r="A6130">
        <v>0.45166015625</v>
      </c>
      <c r="B6130">
        <v>304.96176423004556</v>
      </c>
      <c r="C6130">
        <v>4.5474243164062501E-6</v>
      </c>
      <c r="D6130">
        <v>0.4517822265625</v>
      </c>
      <c r="E6130">
        <v>13</v>
      </c>
      <c r="F6130">
        <v>6129</v>
      </c>
      <c r="G6130">
        <v>8.445660024881351E-5</v>
      </c>
      <c r="H6130">
        <v>-1.1040921062231067E-4</v>
      </c>
      <c r="I6130" t="s">
        <v>9</v>
      </c>
      <c r="K6130">
        <f t="shared" si="190"/>
        <v>156203.30469329821</v>
      </c>
      <c r="L6130">
        <f t="shared" si="191"/>
        <v>11.958913672971207</v>
      </c>
    </row>
    <row r="6131" spans="1:12" x14ac:dyDescent="0.25">
      <c r="A6131">
        <v>0.44921875</v>
      </c>
      <c r="B6131">
        <v>305.01059222992228</v>
      </c>
      <c r="C6131">
        <v>4.5135498046875001E-6</v>
      </c>
      <c r="D6131">
        <v>0.4493408203125</v>
      </c>
      <c r="E6131">
        <v>13</v>
      </c>
      <c r="F6131">
        <v>6130</v>
      </c>
      <c r="G6131">
        <v>8.445660024881351E-5</v>
      </c>
      <c r="H6131">
        <v>-1.1040921062231067E-4</v>
      </c>
      <c r="I6131" t="s">
        <v>9</v>
      </c>
      <c r="K6131">
        <f t="shared" si="190"/>
        <v>157853.70511158288</v>
      </c>
      <c r="L6131">
        <f t="shared" si="191"/>
        <v>11.969423966067859</v>
      </c>
    </row>
    <row r="6132" spans="1:12" x14ac:dyDescent="0.25">
      <c r="A6132">
        <v>0.44677734375</v>
      </c>
      <c r="B6132">
        <v>305.059420229799</v>
      </c>
      <c r="C6132">
        <v>4.4805908203125002E-6</v>
      </c>
      <c r="D6132">
        <v>0.4468994140625</v>
      </c>
      <c r="E6132">
        <v>13</v>
      </c>
      <c r="F6132">
        <v>6131</v>
      </c>
      <c r="G6132">
        <v>8.445660024881351E-5</v>
      </c>
      <c r="H6132">
        <v>-1.1040921062231067E-4</v>
      </c>
      <c r="I6132" t="s">
        <v>9</v>
      </c>
      <c r="K6132">
        <f t="shared" si="190"/>
        <v>159483.45251101474</v>
      </c>
      <c r="L6132">
        <f t="shared" si="191"/>
        <v>11.979695449812599</v>
      </c>
    </row>
    <row r="6133" spans="1:12" x14ac:dyDescent="0.25">
      <c r="A6133">
        <v>0.4443359375</v>
      </c>
      <c r="B6133">
        <v>305.10824822967572</v>
      </c>
      <c r="C6133">
        <v>4.44732666015625E-6</v>
      </c>
      <c r="D6133">
        <v>0.4444580078125</v>
      </c>
      <c r="E6133">
        <v>13</v>
      </c>
      <c r="F6133">
        <v>6132</v>
      </c>
      <c r="G6133">
        <v>8.445660024881351E-5</v>
      </c>
      <c r="H6133">
        <v>-1.1040921062231067E-4</v>
      </c>
      <c r="I6133" t="s">
        <v>9</v>
      </c>
      <c r="K6133">
        <f t="shared" si="190"/>
        <v>161152.78270313697</v>
      </c>
      <c r="L6133">
        <f t="shared" si="191"/>
        <v>11.990108154876918</v>
      </c>
    </row>
    <row r="6134" spans="1:12" x14ac:dyDescent="0.25">
      <c r="A6134">
        <v>0.44189453125</v>
      </c>
      <c r="B6134">
        <v>305.15707622955244</v>
      </c>
      <c r="C6134">
        <v>4.41436767578125E-6</v>
      </c>
      <c r="D6134">
        <v>0.442047119140625</v>
      </c>
      <c r="E6134">
        <v>13</v>
      </c>
      <c r="F6134">
        <v>6133</v>
      </c>
      <c r="G6134">
        <v>8.445660024881351E-5</v>
      </c>
      <c r="H6134">
        <v>-1.1040921062231067E-4</v>
      </c>
      <c r="I6134" t="s">
        <v>9</v>
      </c>
      <c r="K6134">
        <f t="shared" si="190"/>
        <v>162831.6110265622</v>
      </c>
      <c r="L6134">
        <f t="shared" si="191"/>
        <v>12.000471884626672</v>
      </c>
    </row>
    <row r="6135" spans="1:12" x14ac:dyDescent="0.25">
      <c r="A6135">
        <v>0.439453125</v>
      </c>
      <c r="B6135">
        <v>305.20590422942917</v>
      </c>
      <c r="C6135">
        <v>4.3835449218750005E-6</v>
      </c>
      <c r="D6135">
        <v>0.4395751953125</v>
      </c>
      <c r="E6135">
        <v>13</v>
      </c>
      <c r="F6135">
        <v>6134</v>
      </c>
      <c r="G6135">
        <v>8.445660024881351E-5</v>
      </c>
      <c r="H6135">
        <v>-1.1040921062231067E-4</v>
      </c>
      <c r="I6135" t="s">
        <v>9</v>
      </c>
      <c r="K6135">
        <f t="shared" si="190"/>
        <v>164424.47054217535</v>
      </c>
      <c r="L6135">
        <f t="shared" si="191"/>
        <v>12.010206598107656</v>
      </c>
    </row>
    <row r="6136" spans="1:12" x14ac:dyDescent="0.25">
      <c r="A6136">
        <v>0.43701171875</v>
      </c>
      <c r="B6136">
        <v>305.25473222930589</v>
      </c>
      <c r="C6136">
        <v>4.3521118164062504E-6</v>
      </c>
      <c r="D6136">
        <v>0.4371337890625</v>
      </c>
      <c r="E6136">
        <v>13</v>
      </c>
      <c r="F6136">
        <v>6135</v>
      </c>
      <c r="G6136">
        <v>8.445660024881351E-5</v>
      </c>
      <c r="H6136">
        <v>-1.1040921062231067E-4</v>
      </c>
      <c r="I6136" t="s">
        <v>9</v>
      </c>
      <c r="K6136">
        <f t="shared" si="190"/>
        <v>166072.10848017456</v>
      </c>
      <c r="L6136">
        <f t="shared" si="191"/>
        <v>12.020177361454124</v>
      </c>
    </row>
    <row r="6137" spans="1:12" x14ac:dyDescent="0.25">
      <c r="A6137">
        <v>0.4345703125</v>
      </c>
      <c r="B6137">
        <v>305.30356022918261</v>
      </c>
      <c r="C6137">
        <v>4.3200683593750006E-6</v>
      </c>
      <c r="D6137">
        <v>0.4346923828125</v>
      </c>
      <c r="E6137">
        <v>13</v>
      </c>
      <c r="F6137">
        <v>6136</v>
      </c>
      <c r="G6137">
        <v>8.445660024881351E-5</v>
      </c>
      <c r="H6137">
        <v>-1.1040921062231067E-4</v>
      </c>
      <c r="I6137" t="s">
        <v>9</v>
      </c>
      <c r="K6137">
        <f t="shared" si="190"/>
        <v>167776.41890386477</v>
      </c>
      <c r="L6137">
        <f t="shared" si="191"/>
        <v>12.0303875321736</v>
      </c>
    </row>
    <row r="6138" spans="1:12" x14ac:dyDescent="0.25">
      <c r="A6138">
        <v>0.43212890625</v>
      </c>
      <c r="B6138">
        <v>305.35238822905933</v>
      </c>
      <c r="C6138">
        <v>4.2892456054687503E-6</v>
      </c>
      <c r="D6138">
        <v>0.432220458984375</v>
      </c>
      <c r="E6138">
        <v>13</v>
      </c>
      <c r="F6138">
        <v>6137</v>
      </c>
      <c r="G6138">
        <v>8.445660024881351E-5</v>
      </c>
      <c r="H6138">
        <v>-1.1040921062231067E-4</v>
      </c>
      <c r="I6138" t="s">
        <v>9</v>
      </c>
      <c r="K6138">
        <f t="shared" si="190"/>
        <v>169439.83118973282</v>
      </c>
      <c r="L6138">
        <f t="shared" si="191"/>
        <v>12.04025316455129</v>
      </c>
    </row>
    <row r="6139" spans="1:12" x14ac:dyDescent="0.25">
      <c r="A6139">
        <v>0.4296875</v>
      </c>
      <c r="B6139">
        <v>305.40121622893605</v>
      </c>
      <c r="C6139">
        <v>4.2584228515625008E-6</v>
      </c>
      <c r="D6139">
        <v>0.429840087890625</v>
      </c>
      <c r="E6139">
        <v>13</v>
      </c>
      <c r="F6139">
        <v>6138</v>
      </c>
      <c r="G6139">
        <v>8.445660024881351E-5</v>
      </c>
      <c r="H6139">
        <v>-1.1040921062231067E-4</v>
      </c>
      <c r="I6139" t="s">
        <v>9</v>
      </c>
      <c r="K6139">
        <f t="shared" si="190"/>
        <v>171127.32325786722</v>
      </c>
      <c r="L6139">
        <f t="shared" si="191"/>
        <v>12.050163138877656</v>
      </c>
    </row>
    <row r="6140" spans="1:12" x14ac:dyDescent="0.25">
      <c r="A6140">
        <v>0.42724609375</v>
      </c>
      <c r="B6140">
        <v>305.45004422881277</v>
      </c>
      <c r="C6140">
        <v>4.2269897460937507E-6</v>
      </c>
      <c r="D6140">
        <v>0.42742919921875</v>
      </c>
      <c r="E6140">
        <v>13</v>
      </c>
      <c r="F6140">
        <v>6139</v>
      </c>
      <c r="G6140">
        <v>8.445660024881351E-5</v>
      </c>
      <c r="H6140">
        <v>-1.1040921062231067E-4</v>
      </c>
      <c r="I6140" t="s">
        <v>9</v>
      </c>
      <c r="K6140">
        <f t="shared" si="190"/>
        <v>172873.57684703212</v>
      </c>
      <c r="L6140">
        <f t="shared" si="191"/>
        <v>12.060315836667272</v>
      </c>
    </row>
    <row r="6141" spans="1:12" x14ac:dyDescent="0.25">
      <c r="A6141">
        <v>0.4248046875</v>
      </c>
      <c r="B6141">
        <v>305.49887222868949</v>
      </c>
      <c r="C6141">
        <v>4.1967773437500001E-6</v>
      </c>
      <c r="D6141">
        <v>0.424957275390625</v>
      </c>
      <c r="E6141">
        <v>13</v>
      </c>
      <c r="F6141">
        <v>6140</v>
      </c>
      <c r="G6141">
        <v>8.445660024881351E-5</v>
      </c>
      <c r="H6141">
        <v>-1.1040921062231067E-4</v>
      </c>
      <c r="I6141" t="s">
        <v>9</v>
      </c>
      <c r="K6141">
        <f t="shared" si="190"/>
        <v>174576.66895560277</v>
      </c>
      <c r="L6141">
        <f t="shared" si="191"/>
        <v>12.070119287775098</v>
      </c>
    </row>
    <row r="6142" spans="1:12" x14ac:dyDescent="0.25">
      <c r="A6142">
        <v>0.42236328125</v>
      </c>
      <c r="B6142">
        <v>305.54770022856621</v>
      </c>
      <c r="C6142">
        <v>4.1656494140625003E-6</v>
      </c>
      <c r="D6142">
        <v>0.422515869140625</v>
      </c>
      <c r="E6142">
        <v>13</v>
      </c>
      <c r="F6142">
        <v>6141</v>
      </c>
      <c r="G6142">
        <v>8.445660024881351E-5</v>
      </c>
      <c r="H6142">
        <v>-1.1040921062231067E-4</v>
      </c>
      <c r="I6142" t="s">
        <v>9</v>
      </c>
      <c r="K6142">
        <f t="shared" si="190"/>
        <v>176357.20836965003</v>
      </c>
      <c r="L6142">
        <f t="shared" si="191"/>
        <v>12.080266810188336</v>
      </c>
    </row>
    <row r="6143" spans="1:12" x14ac:dyDescent="0.25">
      <c r="A6143">
        <v>0.419921875</v>
      </c>
      <c r="B6143">
        <v>305.59652822844293</v>
      </c>
      <c r="C6143">
        <v>4.1354370117187506E-6</v>
      </c>
      <c r="D6143">
        <v>0.420074462890625</v>
      </c>
      <c r="E6143">
        <v>13</v>
      </c>
      <c r="F6143">
        <v>6142</v>
      </c>
      <c r="G6143">
        <v>8.445660024881351E-5</v>
      </c>
      <c r="H6143">
        <v>-1.1040921062231067E-4</v>
      </c>
      <c r="I6143" t="s">
        <v>9</v>
      </c>
      <c r="K6143">
        <f t="shared" si="190"/>
        <v>178111.01267913287</v>
      </c>
      <c r="L6143">
        <f t="shared" si="191"/>
        <v>12.090162301611647</v>
      </c>
    </row>
    <row r="6144" spans="1:12" x14ac:dyDescent="0.25">
      <c r="A6144">
        <v>0.41748046875</v>
      </c>
      <c r="B6144">
        <v>305.64535622831966</v>
      </c>
      <c r="C6144">
        <v>4.1061401367187501E-6</v>
      </c>
      <c r="D6144">
        <v>0.417633056640625</v>
      </c>
      <c r="E6144">
        <v>13</v>
      </c>
      <c r="F6144">
        <v>6143</v>
      </c>
      <c r="G6144">
        <v>8.445660024881351E-5</v>
      </c>
      <c r="H6144">
        <v>-1.1040921062231067E-4</v>
      </c>
      <c r="I6144" t="s">
        <v>9</v>
      </c>
      <c r="K6144">
        <f t="shared" si="190"/>
        <v>179836.31863136901</v>
      </c>
      <c r="L6144">
        <f t="shared" si="191"/>
        <v>12.099802375234223</v>
      </c>
    </row>
    <row r="6145" spans="1:12" x14ac:dyDescent="0.25">
      <c r="A6145">
        <v>0.4150390625</v>
      </c>
      <c r="B6145">
        <v>305.69418422819638</v>
      </c>
      <c r="C6145">
        <v>4.0762329101562507E-6</v>
      </c>
      <c r="D6145">
        <v>0.415191650390625</v>
      </c>
      <c r="E6145">
        <v>13</v>
      </c>
      <c r="F6145">
        <v>6144</v>
      </c>
      <c r="G6145">
        <v>8.445660024881351E-5</v>
      </c>
      <c r="H6145">
        <v>-1.1040921062231067E-4</v>
      </c>
      <c r="I6145" t="s">
        <v>9</v>
      </c>
      <c r="K6145">
        <f t="shared" si="190"/>
        <v>181623.1492366989</v>
      </c>
      <c r="L6145">
        <f t="shared" si="191"/>
        <v>12.109689210795608</v>
      </c>
    </row>
    <row r="6146" spans="1:12" x14ac:dyDescent="0.25">
      <c r="A6146">
        <v>0.41259765625</v>
      </c>
      <c r="B6146">
        <v>305.7430122280731</v>
      </c>
      <c r="C6146">
        <v>4.0472412109375005E-6</v>
      </c>
      <c r="D6146">
        <v>0.41278076171875</v>
      </c>
      <c r="E6146">
        <v>13</v>
      </c>
      <c r="F6146">
        <v>6145</v>
      </c>
      <c r="G6146">
        <v>8.445660024881351E-5</v>
      </c>
      <c r="H6146">
        <v>-1.1040921062231067E-4</v>
      </c>
      <c r="I6146" t="s">
        <v>9</v>
      </c>
      <c r="K6146">
        <f t="shared" si="190"/>
        <v>183380.48841238415</v>
      </c>
      <c r="L6146">
        <f t="shared" si="191"/>
        <v>12.119318444989942</v>
      </c>
    </row>
    <row r="6147" spans="1:12" x14ac:dyDescent="0.25">
      <c r="A6147">
        <v>0.41015625</v>
      </c>
      <c r="B6147">
        <v>305.79184022794982</v>
      </c>
      <c r="C6147">
        <v>4.0203857421875007E-6</v>
      </c>
      <c r="D6147">
        <v>0.4102783203125</v>
      </c>
      <c r="E6147">
        <v>13</v>
      </c>
      <c r="F6147">
        <v>6146</v>
      </c>
      <c r="G6147">
        <v>8.445660024881351E-5</v>
      </c>
      <c r="H6147">
        <v>-1.1040921062231067E-4</v>
      </c>
      <c r="I6147" t="s">
        <v>9</v>
      </c>
      <c r="K6147">
        <f t="shared" ref="K6147:K6210" si="192">(1/ABS(C6147)-(1/$J$1))</f>
        <v>185030.95191268154</v>
      </c>
      <c r="L6147">
        <f t="shared" ref="L6147:L6210" si="193">LN(K6147)</f>
        <v>12.128278397702216</v>
      </c>
    </row>
    <row r="6148" spans="1:12" x14ac:dyDescent="0.25">
      <c r="A6148">
        <v>0.40771484375</v>
      </c>
      <c r="B6148">
        <v>305.84066822782654</v>
      </c>
      <c r="C6148">
        <v>3.9920043945312503E-6</v>
      </c>
      <c r="D6148">
        <v>0.40789794921875</v>
      </c>
      <c r="E6148">
        <v>13</v>
      </c>
      <c r="F6148">
        <v>6147</v>
      </c>
      <c r="G6148">
        <v>8.445660024881351E-5</v>
      </c>
      <c r="H6148">
        <v>-1.1040921062231067E-4</v>
      </c>
      <c r="I6148" t="s">
        <v>9</v>
      </c>
      <c r="K6148">
        <f t="shared" si="192"/>
        <v>186799.3265552129</v>
      </c>
      <c r="L6148">
        <f t="shared" si="193"/>
        <v>12.137790199605568</v>
      </c>
    </row>
    <row r="6149" spans="1:12" x14ac:dyDescent="0.25">
      <c r="A6149">
        <v>0.4052734375</v>
      </c>
      <c r="B6149">
        <v>305.88949622770326</v>
      </c>
      <c r="C6149">
        <v>3.9645385742187499E-6</v>
      </c>
      <c r="D6149">
        <v>0.405426025390625</v>
      </c>
      <c r="E6149">
        <v>13</v>
      </c>
      <c r="F6149">
        <v>6148</v>
      </c>
      <c r="G6149">
        <v>8.445660024881351E-5</v>
      </c>
      <c r="H6149">
        <v>-1.1040921062231067E-4</v>
      </c>
      <c r="I6149" t="s">
        <v>9</v>
      </c>
      <c r="K6149">
        <f t="shared" si="192"/>
        <v>188534.76380884816</v>
      </c>
      <c r="L6149">
        <f t="shared" si="193"/>
        <v>12.147037692255415</v>
      </c>
    </row>
    <row r="6150" spans="1:12" x14ac:dyDescent="0.25">
      <c r="A6150">
        <v>0.40283203125</v>
      </c>
      <c r="B6150">
        <v>305.93832422757998</v>
      </c>
      <c r="C6150">
        <v>3.9376831054687502E-6</v>
      </c>
      <c r="D6150">
        <v>0.4029541015625</v>
      </c>
      <c r="E6150">
        <v>13</v>
      </c>
      <c r="F6150">
        <v>6149</v>
      </c>
      <c r="G6150">
        <v>8.445660024881351E-5</v>
      </c>
      <c r="H6150">
        <v>-1.1040921062231067E-4</v>
      </c>
      <c r="I6150" t="s">
        <v>9</v>
      </c>
      <c r="K6150">
        <f t="shared" si="192"/>
        <v>190255.04454881613</v>
      </c>
      <c r="L6150">
        <f t="shared" si="193"/>
        <v>12.15612079074069</v>
      </c>
    </row>
    <row r="6151" spans="1:12" x14ac:dyDescent="0.25">
      <c r="A6151">
        <v>0.400390625</v>
      </c>
      <c r="B6151">
        <v>305.9871522274567</v>
      </c>
      <c r="C6151">
        <v>3.9096069335937501E-6</v>
      </c>
      <c r="D6151">
        <v>0.400482177734375</v>
      </c>
      <c r="E6151">
        <v>13</v>
      </c>
      <c r="F6151">
        <v>6150</v>
      </c>
      <c r="G6151">
        <v>8.445660024881351E-5</v>
      </c>
      <c r="H6151">
        <v>-1.1040921062231067E-4</v>
      </c>
      <c r="I6151" t="s">
        <v>9</v>
      </c>
      <c r="K6151">
        <f t="shared" si="192"/>
        <v>192078.78921120591</v>
      </c>
      <c r="L6151">
        <f t="shared" si="193"/>
        <v>12.165660927310118</v>
      </c>
    </row>
    <row r="6152" spans="1:12" x14ac:dyDescent="0.25">
      <c r="A6152">
        <v>0.39794921875</v>
      </c>
      <c r="B6152">
        <v>306.03598022733343</v>
      </c>
      <c r="C6152">
        <v>3.8827514648437503E-6</v>
      </c>
      <c r="D6152">
        <v>0.398040771484375</v>
      </c>
      <c r="E6152">
        <v>13</v>
      </c>
      <c r="F6152">
        <v>6151</v>
      </c>
      <c r="G6152">
        <v>8.445660024881351E-5</v>
      </c>
      <c r="H6152">
        <v>-1.1040921062231067E-4</v>
      </c>
      <c r="I6152" t="s">
        <v>9</v>
      </c>
      <c r="K6152">
        <f t="shared" si="192"/>
        <v>193847.92043994239</v>
      </c>
      <c r="L6152">
        <f t="shared" si="193"/>
        <v>12.174829215365198</v>
      </c>
    </row>
    <row r="6153" spans="1:12" x14ac:dyDescent="0.25">
      <c r="A6153">
        <v>0.3955078125</v>
      </c>
      <c r="B6153">
        <v>306.08480822721015</v>
      </c>
      <c r="C6153">
        <v>3.8537597656250001E-6</v>
      </c>
      <c r="D6153">
        <v>0.3956298828125</v>
      </c>
      <c r="E6153">
        <v>13</v>
      </c>
      <c r="F6153">
        <v>6152</v>
      </c>
      <c r="G6153">
        <v>8.445660024881351E-5</v>
      </c>
      <c r="H6153">
        <v>-1.1040921062231067E-4</v>
      </c>
      <c r="I6153" t="s">
        <v>9</v>
      </c>
      <c r="K6153">
        <f t="shared" si="192"/>
        <v>195785.45491984781</v>
      </c>
      <c r="L6153">
        <f t="shared" si="193"/>
        <v>12.184774720925216</v>
      </c>
    </row>
    <row r="6154" spans="1:12" x14ac:dyDescent="0.25">
      <c r="A6154">
        <v>0.39306640625</v>
      </c>
      <c r="B6154">
        <v>306.13363622708687</v>
      </c>
      <c r="C6154">
        <v>3.8259887695312503E-6</v>
      </c>
      <c r="D6154">
        <v>0.39324951171875</v>
      </c>
      <c r="E6154">
        <v>13</v>
      </c>
      <c r="F6154">
        <v>6153</v>
      </c>
      <c r="G6154">
        <v>8.445660024881351E-5</v>
      </c>
      <c r="H6154">
        <v>-1.1040921062231067E-4</v>
      </c>
      <c r="I6154" t="s">
        <v>9</v>
      </c>
      <c r="K6154">
        <f t="shared" si="192"/>
        <v>197668.94409344604</v>
      </c>
      <c r="L6154">
        <f t="shared" si="193"/>
        <v>12.194348910797384</v>
      </c>
    </row>
    <row r="6155" spans="1:12" x14ac:dyDescent="0.25">
      <c r="A6155">
        <v>0.390625</v>
      </c>
      <c r="B6155">
        <v>306.18246422696359</v>
      </c>
      <c r="C6155">
        <v>3.7976074218750003E-6</v>
      </c>
      <c r="D6155">
        <v>0.3907470703125</v>
      </c>
      <c r="E6155">
        <v>13</v>
      </c>
      <c r="F6155">
        <v>6154</v>
      </c>
      <c r="G6155">
        <v>8.445660024881351E-5</v>
      </c>
      <c r="H6155">
        <v>-1.1040921062231067E-4</v>
      </c>
      <c r="I6155" t="s">
        <v>9</v>
      </c>
      <c r="K6155">
        <f t="shared" si="192"/>
        <v>199622.2904428324</v>
      </c>
      <c r="L6155">
        <f t="shared" si="193"/>
        <v>12.204182312189541</v>
      </c>
    </row>
    <row r="6156" spans="1:12" x14ac:dyDescent="0.25">
      <c r="A6156">
        <v>0.38818359375</v>
      </c>
      <c r="B6156">
        <v>306.23129222684031</v>
      </c>
      <c r="C6156">
        <v>3.7695312500000001E-6</v>
      </c>
      <c r="D6156">
        <v>0.388336181640625</v>
      </c>
      <c r="E6156">
        <v>13</v>
      </c>
      <c r="F6156">
        <v>6155</v>
      </c>
      <c r="G6156">
        <v>8.445660024881351E-5</v>
      </c>
      <c r="H6156">
        <v>-1.1040921062231067E-4</v>
      </c>
      <c r="I6156" t="s">
        <v>9</v>
      </c>
      <c r="K6156">
        <f t="shared" si="192"/>
        <v>201583.57440430624</v>
      </c>
      <c r="L6156">
        <f t="shared" si="193"/>
        <v>12.213959335690872</v>
      </c>
    </row>
    <row r="6157" spans="1:12" x14ac:dyDescent="0.25">
      <c r="A6157">
        <v>0.3857421875</v>
      </c>
      <c r="B6157">
        <v>306.28012022671703</v>
      </c>
      <c r="C6157">
        <v>3.7417602539062503E-6</v>
      </c>
      <c r="D6157">
        <v>0.3858642578125</v>
      </c>
      <c r="E6157">
        <v>13</v>
      </c>
      <c r="F6157">
        <v>6156</v>
      </c>
      <c r="G6157">
        <v>8.445660024881351E-5</v>
      </c>
      <c r="H6157">
        <v>-1.1040921062231067E-4</v>
      </c>
      <c r="I6157" t="s">
        <v>9</v>
      </c>
      <c r="K6157">
        <f t="shared" si="192"/>
        <v>203552.49477315764</v>
      </c>
      <c r="L6157">
        <f t="shared" si="193"/>
        <v>12.223679210172193</v>
      </c>
    </row>
    <row r="6158" spans="1:12" x14ac:dyDescent="0.25">
      <c r="A6158">
        <v>0.38330078125</v>
      </c>
      <c r="B6158">
        <v>306.32894822659375</v>
      </c>
      <c r="C6158">
        <v>3.7133789062500003E-6</v>
      </c>
      <c r="D6158">
        <v>0.383392333984375</v>
      </c>
      <c r="E6158">
        <v>13</v>
      </c>
      <c r="F6158">
        <v>6157</v>
      </c>
      <c r="G6158">
        <v>8.445660024881351E-5</v>
      </c>
      <c r="H6158">
        <v>-1.1040921062231067E-4</v>
      </c>
      <c r="I6158" t="s">
        <v>9</v>
      </c>
      <c r="K6158">
        <f t="shared" si="192"/>
        <v>205595.11576140358</v>
      </c>
      <c r="L6158">
        <f t="shared" si="193"/>
        <v>12.233664056256666</v>
      </c>
    </row>
    <row r="6159" spans="1:12" x14ac:dyDescent="0.25">
      <c r="A6159">
        <v>0.380859375</v>
      </c>
      <c r="B6159">
        <v>306.37777622647047</v>
      </c>
      <c r="C6159">
        <v>3.6859130859375004E-6</v>
      </c>
      <c r="D6159">
        <v>0.381011962890625</v>
      </c>
      <c r="E6159">
        <v>13</v>
      </c>
      <c r="F6159">
        <v>6158</v>
      </c>
      <c r="G6159">
        <v>8.445660024881351E-5</v>
      </c>
      <c r="H6159">
        <v>-1.1040921062231067E-4</v>
      </c>
      <c r="I6159" t="s">
        <v>9</v>
      </c>
      <c r="K6159">
        <f t="shared" si="192"/>
        <v>207601.79620440176</v>
      </c>
      <c r="L6159">
        <f t="shared" si="193"/>
        <v>12.243377082473444</v>
      </c>
    </row>
    <row r="6160" spans="1:12" x14ac:dyDescent="0.25">
      <c r="A6160">
        <v>0.37841796875</v>
      </c>
      <c r="B6160">
        <v>306.42660422634719</v>
      </c>
      <c r="C6160">
        <v>3.6593627929687505E-6</v>
      </c>
      <c r="D6160">
        <v>0.3785400390625</v>
      </c>
      <c r="E6160">
        <v>13</v>
      </c>
      <c r="F6160">
        <v>6159</v>
      </c>
      <c r="G6160">
        <v>8.445660024881351E-5</v>
      </c>
      <c r="H6160">
        <v>-1.1040921062231067E-4</v>
      </c>
      <c r="I6160" t="s">
        <v>9</v>
      </c>
      <c r="K6160">
        <f t="shared" si="192"/>
        <v>209570.22069299506</v>
      </c>
      <c r="L6160">
        <f t="shared" si="193"/>
        <v>12.252814144488756</v>
      </c>
    </row>
    <row r="6161" spans="1:12" x14ac:dyDescent="0.25">
      <c r="A6161">
        <v>0.3759765625</v>
      </c>
      <c r="B6161">
        <v>306.47543222622392</v>
      </c>
      <c r="C6161">
        <v>3.6328125000000002E-6</v>
      </c>
      <c r="D6161">
        <v>0.376068115234375</v>
      </c>
      <c r="E6161">
        <v>13</v>
      </c>
      <c r="F6161">
        <v>6160</v>
      </c>
      <c r="G6161">
        <v>8.445660024881351E-5</v>
      </c>
      <c r="H6161">
        <v>-1.1040921062231067E-4</v>
      </c>
      <c r="I6161" t="s">
        <v>9</v>
      </c>
      <c r="K6161">
        <f t="shared" si="192"/>
        <v>211567.41751534306</v>
      </c>
      <c r="L6161">
        <f t="shared" si="193"/>
        <v>12.262298985613425</v>
      </c>
    </row>
    <row r="6162" spans="1:12" x14ac:dyDescent="0.25">
      <c r="A6162">
        <v>0.37353515625</v>
      </c>
      <c r="B6162">
        <v>306.52426022610064</v>
      </c>
      <c r="C6162">
        <v>3.6053466796875003E-6</v>
      </c>
      <c r="D6162">
        <v>0.373687744140625</v>
      </c>
      <c r="E6162">
        <v>13</v>
      </c>
      <c r="F6162">
        <v>6161</v>
      </c>
      <c r="G6162">
        <v>8.445660024881351E-5</v>
      </c>
      <c r="H6162">
        <v>-1.1040921062231067E-4</v>
      </c>
      <c r="I6162" t="s">
        <v>9</v>
      </c>
      <c r="K6162">
        <f t="shared" si="192"/>
        <v>213664.43745341542</v>
      </c>
      <c r="L6162">
        <f t="shared" si="193"/>
        <v>12.27216201404493</v>
      </c>
    </row>
    <row r="6163" spans="1:12" x14ac:dyDescent="0.25">
      <c r="A6163">
        <v>0.37109375</v>
      </c>
      <c r="B6163">
        <v>306.57308822597736</v>
      </c>
      <c r="C6163">
        <v>3.5784912109375001E-6</v>
      </c>
      <c r="D6163">
        <v>0.371185302734375</v>
      </c>
      <c r="E6163">
        <v>13</v>
      </c>
      <c r="F6163">
        <v>6162</v>
      </c>
      <c r="G6163">
        <v>8.445660024881351E-5</v>
      </c>
      <c r="H6163">
        <v>-1.1040921062231067E-4</v>
      </c>
      <c r="I6163" t="s">
        <v>9</v>
      </c>
      <c r="K6163">
        <f t="shared" si="192"/>
        <v>215745.98219744826</v>
      </c>
      <c r="L6163">
        <f t="shared" si="193"/>
        <v>12.281856986280724</v>
      </c>
    </row>
    <row r="6164" spans="1:12" x14ac:dyDescent="0.25">
      <c r="A6164">
        <v>0.36865234375</v>
      </c>
      <c r="B6164">
        <v>306.62191622585408</v>
      </c>
      <c r="C6164">
        <v>3.5516357421875003E-6</v>
      </c>
      <c r="D6164">
        <v>0.368743896484375</v>
      </c>
      <c r="E6164">
        <v>13</v>
      </c>
      <c r="F6164">
        <v>6163</v>
      </c>
      <c r="G6164">
        <v>8.445660024881351E-5</v>
      </c>
      <c r="H6164">
        <v>-1.1040921062231067E-4</v>
      </c>
      <c r="I6164" t="s">
        <v>9</v>
      </c>
      <c r="K6164">
        <f t="shared" si="192"/>
        <v>217859.00587900897</v>
      </c>
      <c r="L6164">
        <f t="shared" si="193"/>
        <v>12.29160337050755</v>
      </c>
    </row>
    <row r="6165" spans="1:12" x14ac:dyDescent="0.25">
      <c r="A6165">
        <v>0.3662109375</v>
      </c>
      <c r="B6165">
        <v>306.6707442257308</v>
      </c>
      <c r="C6165">
        <v>3.5235595703125002E-6</v>
      </c>
      <c r="D6165">
        <v>0.36639404296875</v>
      </c>
      <c r="E6165">
        <v>13</v>
      </c>
      <c r="F6165">
        <v>6164</v>
      </c>
      <c r="G6165">
        <v>8.445660024881351E-5</v>
      </c>
      <c r="H6165">
        <v>-1.1040921062231067E-4</v>
      </c>
      <c r="I6165" t="s">
        <v>9</v>
      </c>
      <c r="K6165">
        <f t="shared" si="192"/>
        <v>220102.51508672186</v>
      </c>
      <c r="L6165">
        <f t="shared" si="193"/>
        <v>12.301848694467537</v>
      </c>
    </row>
    <row r="6166" spans="1:12" x14ac:dyDescent="0.25">
      <c r="A6166">
        <v>0.36376953125</v>
      </c>
      <c r="B6166">
        <v>306.71957222560752</v>
      </c>
      <c r="C6166">
        <v>3.4957885742187504E-6</v>
      </c>
      <c r="D6166">
        <v>0.3638916015625</v>
      </c>
      <c r="E6166">
        <v>13</v>
      </c>
      <c r="F6166">
        <v>6165</v>
      </c>
      <c r="G6166">
        <v>8.445660024881351E-5</v>
      </c>
      <c r="H6166">
        <v>-1.1040921062231067E-4</v>
      </c>
      <c r="I6166" t="s">
        <v>9</v>
      </c>
      <c r="K6166">
        <f t="shared" si="192"/>
        <v>222357.09005351248</v>
      </c>
      <c r="L6166">
        <f t="shared" si="193"/>
        <v>12.3120398823363</v>
      </c>
    </row>
    <row r="6167" spans="1:12" x14ac:dyDescent="0.25">
      <c r="A6167">
        <v>0.361328125</v>
      </c>
      <c r="B6167">
        <v>306.76840022548424</v>
      </c>
      <c r="C6167">
        <v>3.4667968750000002E-6</v>
      </c>
      <c r="D6167">
        <v>0.361419677734375</v>
      </c>
      <c r="E6167">
        <v>13</v>
      </c>
      <c r="F6167">
        <v>6166</v>
      </c>
      <c r="G6167">
        <v>8.445660024881351E-5</v>
      </c>
      <c r="H6167">
        <v>-1.1040921062231067E-4</v>
      </c>
      <c r="I6167" t="s">
        <v>9</v>
      </c>
      <c r="K6167">
        <f t="shared" si="192"/>
        <v>224749.30453639408</v>
      </c>
      <c r="L6167">
        <f t="shared" si="193"/>
        <v>12.322740857941511</v>
      </c>
    </row>
    <row r="6168" spans="1:12" x14ac:dyDescent="0.25">
      <c r="A6168">
        <v>0.35888671875</v>
      </c>
      <c r="B6168">
        <v>306.81722822536096</v>
      </c>
      <c r="C6168">
        <v>3.4378051757812504E-6</v>
      </c>
      <c r="D6168">
        <v>0.358978271484375</v>
      </c>
      <c r="E6168">
        <v>13</v>
      </c>
      <c r="F6168">
        <v>6167</v>
      </c>
      <c r="G6168">
        <v>8.445660024881351E-5</v>
      </c>
      <c r="H6168">
        <v>-1.1040921062231067E-4</v>
      </c>
      <c r="I6168" t="s">
        <v>9</v>
      </c>
      <c r="K6168">
        <f t="shared" si="192"/>
        <v>227181.86706647917</v>
      </c>
      <c r="L6168">
        <f t="shared" si="193"/>
        <v>12.333506152197275</v>
      </c>
    </row>
    <row r="6169" spans="1:12" x14ac:dyDescent="0.25">
      <c r="A6169">
        <v>0.3564453125</v>
      </c>
      <c r="B6169">
        <v>306.86605622523768</v>
      </c>
      <c r="C6169">
        <v>3.4078979492187502E-6</v>
      </c>
      <c r="D6169">
        <v>0.356597900390625</v>
      </c>
      <c r="E6169">
        <v>13</v>
      </c>
      <c r="F6169">
        <v>6168</v>
      </c>
      <c r="G6169">
        <v>8.445660024881351E-5</v>
      </c>
      <c r="H6169">
        <v>-1.1040921062231067E-4</v>
      </c>
      <c r="I6169" t="s">
        <v>9</v>
      </c>
      <c r="K6169">
        <f t="shared" si="192"/>
        <v>229734.61714636034</v>
      </c>
      <c r="L6169">
        <f t="shared" si="193"/>
        <v>12.344680083227116</v>
      </c>
    </row>
    <row r="6170" spans="1:12" x14ac:dyDescent="0.25">
      <c r="A6170">
        <v>0.35400390625</v>
      </c>
      <c r="B6170">
        <v>306.91488422511441</v>
      </c>
      <c r="C6170">
        <v>3.3767700195312504E-6</v>
      </c>
      <c r="D6170">
        <v>0.3541259765625</v>
      </c>
      <c r="E6170">
        <v>13</v>
      </c>
      <c r="F6170">
        <v>6169</v>
      </c>
      <c r="G6170">
        <v>8.445660024881351E-5</v>
      </c>
      <c r="H6170">
        <v>-1.1040921062231067E-4</v>
      </c>
      <c r="I6170" t="s">
        <v>9</v>
      </c>
      <c r="K6170">
        <f t="shared" si="192"/>
        <v>232439.58539915766</v>
      </c>
      <c r="L6170">
        <f t="shared" si="193"/>
        <v>12.356385622497715</v>
      </c>
    </row>
    <row r="6171" spans="1:12" x14ac:dyDescent="0.25">
      <c r="A6171">
        <v>0.3515625</v>
      </c>
      <c r="B6171">
        <v>306.96371222499113</v>
      </c>
      <c r="C6171">
        <v>3.3462524414062503E-6</v>
      </c>
      <c r="D6171">
        <v>0.3516845703125</v>
      </c>
      <c r="E6171">
        <v>13</v>
      </c>
      <c r="F6171">
        <v>6170</v>
      </c>
      <c r="G6171">
        <v>8.445660024881351E-5</v>
      </c>
      <c r="H6171">
        <v>-1.1040921062231067E-4</v>
      </c>
      <c r="I6171" t="s">
        <v>9</v>
      </c>
      <c r="K6171">
        <f t="shared" si="192"/>
        <v>235140.36957688781</v>
      </c>
      <c r="L6171">
        <f t="shared" si="193"/>
        <v>12.367937932151754</v>
      </c>
    </row>
    <row r="6172" spans="1:12" x14ac:dyDescent="0.25">
      <c r="A6172">
        <v>0.34912109375</v>
      </c>
      <c r="B6172">
        <v>307.01254022486785</v>
      </c>
      <c r="C6172">
        <v>3.3151245117187501E-6</v>
      </c>
      <c r="D6172">
        <v>0.34930419921875</v>
      </c>
      <c r="E6172">
        <v>13</v>
      </c>
      <c r="F6172">
        <v>6171</v>
      </c>
      <c r="G6172">
        <v>8.445660024881351E-5</v>
      </c>
      <c r="H6172">
        <v>-1.1040921062231067E-4</v>
      </c>
      <c r="I6172" t="s">
        <v>9</v>
      </c>
      <c r="K6172">
        <f t="shared" si="192"/>
        <v>237946.39557938406</v>
      </c>
      <c r="L6172">
        <f t="shared" si="193"/>
        <v>12.379800698627779</v>
      </c>
    </row>
    <row r="6173" spans="1:12" x14ac:dyDescent="0.25">
      <c r="A6173">
        <v>0.3466796875</v>
      </c>
      <c r="B6173">
        <v>307.06136822474457</v>
      </c>
      <c r="C6173">
        <v>3.2836914062500005E-6</v>
      </c>
      <c r="D6173">
        <v>0.34686279296875</v>
      </c>
      <c r="E6173">
        <v>13</v>
      </c>
      <c r="F6173">
        <v>6172</v>
      </c>
      <c r="G6173">
        <v>8.445660024881351E-5</v>
      </c>
      <c r="H6173">
        <v>-1.1040921062231067E-4</v>
      </c>
      <c r="I6173" t="s">
        <v>9</v>
      </c>
      <c r="K6173">
        <f t="shared" si="192"/>
        <v>240833.91629617207</v>
      </c>
      <c r="L6173">
        <f t="shared" si="193"/>
        <v>12.391862830904628</v>
      </c>
    </row>
    <row r="6174" spans="1:12" x14ac:dyDescent="0.25">
      <c r="A6174">
        <v>0.34423828125</v>
      </c>
      <c r="B6174">
        <v>307.11019622462129</v>
      </c>
      <c r="C6174">
        <v>3.2516479492187502E-6</v>
      </c>
      <c r="D6174">
        <v>0.3443603515625</v>
      </c>
      <c r="E6174">
        <v>13</v>
      </c>
      <c r="F6174">
        <v>6173</v>
      </c>
      <c r="G6174">
        <v>8.445660024881351E-5</v>
      </c>
      <c r="H6174">
        <v>-1.1040921062231067E-4</v>
      </c>
      <c r="I6174" t="s">
        <v>9</v>
      </c>
      <c r="K6174">
        <f t="shared" si="192"/>
        <v>243834.9682134352</v>
      </c>
      <c r="L6174">
        <f t="shared" si="193"/>
        <v>12.40424691565987</v>
      </c>
    </row>
    <row r="6175" spans="1:12" x14ac:dyDescent="0.25">
      <c r="A6175">
        <v>0.341796875</v>
      </c>
      <c r="B6175">
        <v>307.15902422449801</v>
      </c>
      <c r="C6175">
        <v>3.2202148437500001E-6</v>
      </c>
      <c r="D6175">
        <v>0.34197998046875</v>
      </c>
      <c r="E6175">
        <v>13</v>
      </c>
      <c r="F6175">
        <v>6174</v>
      </c>
      <c r="G6175">
        <v>8.445660024881351E-5</v>
      </c>
      <c r="H6175">
        <v>-1.1040921062231067E-4</v>
      </c>
      <c r="I6175" t="s">
        <v>9</v>
      </c>
      <c r="K6175">
        <f t="shared" si="192"/>
        <v>246836.88689178496</v>
      </c>
      <c r="L6175">
        <f t="shared" si="193"/>
        <v>12.416483020508872</v>
      </c>
    </row>
    <row r="6176" spans="1:12" x14ac:dyDescent="0.25">
      <c r="A6176">
        <v>0.33935546875</v>
      </c>
      <c r="B6176">
        <v>307.20785222437473</v>
      </c>
      <c r="C6176">
        <v>3.1878662109375003E-6</v>
      </c>
      <c r="D6176">
        <v>0.3394775390625</v>
      </c>
      <c r="E6176">
        <v>13</v>
      </c>
      <c r="F6176">
        <v>6175</v>
      </c>
      <c r="G6176">
        <v>8.445660024881351E-5</v>
      </c>
      <c r="H6176">
        <v>-1.1040921062231067E-4</v>
      </c>
      <c r="I6176" t="s">
        <v>9</v>
      </c>
      <c r="K6176">
        <f t="shared" si="192"/>
        <v>249988.0508184132</v>
      </c>
      <c r="L6176">
        <f t="shared" si="193"/>
        <v>12.429168398975737</v>
      </c>
    </row>
    <row r="6177" spans="1:12" x14ac:dyDescent="0.25">
      <c r="A6177">
        <v>0.3369140625</v>
      </c>
      <c r="B6177">
        <v>307.25668022425145</v>
      </c>
      <c r="C6177">
        <v>3.1536865234375005E-6</v>
      </c>
      <c r="D6177">
        <v>0.337005615234375</v>
      </c>
      <c r="E6177">
        <v>13</v>
      </c>
      <c r="F6177">
        <v>6176</v>
      </c>
      <c r="G6177">
        <v>8.445660024881351E-5</v>
      </c>
      <c r="H6177">
        <v>-1.1040921062231067E-4</v>
      </c>
      <c r="I6177" t="s">
        <v>9</v>
      </c>
      <c r="K6177">
        <f t="shared" si="192"/>
        <v>253387.82036136126</v>
      </c>
      <c r="L6177">
        <f t="shared" si="193"/>
        <v>12.442676480841731</v>
      </c>
    </row>
    <row r="6178" spans="1:12" x14ac:dyDescent="0.25">
      <c r="A6178">
        <v>0.33447265625</v>
      </c>
      <c r="B6178">
        <v>307.30550822412818</v>
      </c>
      <c r="C6178">
        <v>3.1195068359375002E-6</v>
      </c>
      <c r="D6178">
        <v>0.3345947265625</v>
      </c>
      <c r="E6178">
        <v>13</v>
      </c>
      <c r="F6178">
        <v>6177</v>
      </c>
      <c r="G6178">
        <v>8.445660024881351E-5</v>
      </c>
      <c r="H6178">
        <v>-1.1040921062231067E-4</v>
      </c>
      <c r="I6178" t="s">
        <v>9</v>
      </c>
      <c r="K6178">
        <f t="shared" si="192"/>
        <v>256862.09082170523</v>
      </c>
      <c r="L6178">
        <f t="shared" si="193"/>
        <v>12.456294608261135</v>
      </c>
    </row>
    <row r="6179" spans="1:12" x14ac:dyDescent="0.25">
      <c r="A6179">
        <v>0.33203125</v>
      </c>
      <c r="B6179">
        <v>307.3543362240049</v>
      </c>
      <c r="C6179">
        <v>3.0828857421875004E-6</v>
      </c>
      <c r="D6179">
        <v>0.332122802734375</v>
      </c>
      <c r="E6179">
        <v>13</v>
      </c>
      <c r="F6179">
        <v>6178</v>
      </c>
      <c r="G6179">
        <v>8.445660024881351E-5</v>
      </c>
      <c r="H6179">
        <v>-1.1040921062231067E-4</v>
      </c>
      <c r="I6179" t="s">
        <v>9</v>
      </c>
      <c r="K6179">
        <f t="shared" si="192"/>
        <v>260670.01191270497</v>
      </c>
      <c r="L6179">
        <f t="shared" si="193"/>
        <v>12.47101056420169</v>
      </c>
    </row>
    <row r="6180" spans="1:12" x14ac:dyDescent="0.25">
      <c r="A6180">
        <v>0.32958984375</v>
      </c>
      <c r="B6180">
        <v>307.40316422388162</v>
      </c>
      <c r="C6180">
        <v>3.0453491210937501E-6</v>
      </c>
      <c r="D6180">
        <v>0.329681396484375</v>
      </c>
      <c r="E6180">
        <v>13</v>
      </c>
      <c r="F6180">
        <v>6179</v>
      </c>
      <c r="G6180">
        <v>8.445660024881351E-5</v>
      </c>
      <c r="H6180">
        <v>-1.1040921062231067E-4</v>
      </c>
      <c r="I6180" t="s">
        <v>9</v>
      </c>
      <c r="K6180">
        <f t="shared" si="192"/>
        <v>264668.17642087262</v>
      </c>
      <c r="L6180">
        <f t="shared" si="193"/>
        <v>12.486232155905872</v>
      </c>
    </row>
    <row r="6181" spans="1:12" x14ac:dyDescent="0.25">
      <c r="A6181">
        <v>0.3271484375</v>
      </c>
      <c r="B6181">
        <v>307.45199222375834</v>
      </c>
      <c r="C6181">
        <v>3.0062866210937504E-6</v>
      </c>
      <c r="D6181">
        <v>0.327301025390625</v>
      </c>
      <c r="E6181">
        <v>13</v>
      </c>
      <c r="F6181">
        <v>6180</v>
      </c>
      <c r="G6181">
        <v>8.445660024881351E-5</v>
      </c>
      <c r="H6181">
        <v>-1.1040921062231067E-4</v>
      </c>
      <c r="I6181" t="s">
        <v>9</v>
      </c>
      <c r="K6181">
        <f t="shared" si="192"/>
        <v>268934.88089169364</v>
      </c>
      <c r="L6181">
        <f t="shared" si="193"/>
        <v>12.502224550808714</v>
      </c>
    </row>
    <row r="6182" spans="1:12" x14ac:dyDescent="0.25">
      <c r="A6182">
        <v>0.32470703125</v>
      </c>
      <c r="B6182">
        <v>307.50082022363506</v>
      </c>
      <c r="C6182">
        <v>2.9650878906250003E-6</v>
      </c>
      <c r="D6182">
        <v>0.32489013671875</v>
      </c>
      <c r="E6182">
        <v>13</v>
      </c>
      <c r="F6182">
        <v>6181</v>
      </c>
      <c r="G6182">
        <v>8.445660024881351E-5</v>
      </c>
      <c r="H6182">
        <v>-1.1040921062231067E-4</v>
      </c>
      <c r="I6182" t="s">
        <v>9</v>
      </c>
      <c r="K6182">
        <f t="shared" si="192"/>
        <v>273556.73122911522</v>
      </c>
      <c r="L6182">
        <f t="shared" si="193"/>
        <v>12.519264306131705</v>
      </c>
    </row>
    <row r="6183" spans="1:12" x14ac:dyDescent="0.25">
      <c r="A6183">
        <v>0.322265625</v>
      </c>
      <c r="B6183">
        <v>307.54964822351178</v>
      </c>
      <c r="C6183">
        <v>2.9229736328125001E-6</v>
      </c>
      <c r="D6183">
        <v>0.322418212890625</v>
      </c>
      <c r="E6183">
        <v>13</v>
      </c>
      <c r="F6183">
        <v>6182</v>
      </c>
      <c r="G6183">
        <v>8.445660024881351E-5</v>
      </c>
      <c r="H6183">
        <v>-1.1040921062231067E-4</v>
      </c>
      <c r="I6183" t="s">
        <v>9</v>
      </c>
      <c r="K6183">
        <f t="shared" si="192"/>
        <v>278415.95257665066</v>
      </c>
      <c r="L6183">
        <f t="shared" si="193"/>
        <v>12.536871506722644</v>
      </c>
    </row>
    <row r="6184" spans="1:12" x14ac:dyDescent="0.25">
      <c r="A6184">
        <v>0.31982421875</v>
      </c>
      <c r="B6184">
        <v>307.5984762233885</v>
      </c>
      <c r="C6184">
        <v>2.8787231445312503E-6</v>
      </c>
      <c r="D6184">
        <v>0.3199462890625</v>
      </c>
      <c r="E6184">
        <v>13</v>
      </c>
      <c r="F6184">
        <v>6183</v>
      </c>
      <c r="G6184">
        <v>8.445660024881351E-5</v>
      </c>
      <c r="H6184">
        <v>-1.1040921062231067E-4</v>
      </c>
      <c r="I6184" t="s">
        <v>9</v>
      </c>
      <c r="K6184">
        <f t="shared" si="192"/>
        <v>283674.83268674428</v>
      </c>
      <c r="L6184">
        <f t="shared" si="193"/>
        <v>12.555583905852879</v>
      </c>
    </row>
    <row r="6185" spans="1:12" x14ac:dyDescent="0.25">
      <c r="A6185">
        <v>0.3173828125</v>
      </c>
      <c r="B6185">
        <v>307.64730422326522</v>
      </c>
      <c r="C6185">
        <v>2.8320312500000002E-6</v>
      </c>
      <c r="D6185">
        <v>0.317535400390625</v>
      </c>
      <c r="E6185">
        <v>13</v>
      </c>
      <c r="F6185">
        <v>6184</v>
      </c>
      <c r="G6185">
        <v>8.445660024881351E-5</v>
      </c>
      <c r="H6185">
        <v>-1.1040921062231067E-4</v>
      </c>
      <c r="I6185" t="s">
        <v>9</v>
      </c>
      <c r="K6185">
        <f t="shared" si="192"/>
        <v>289402.04858690401</v>
      </c>
      <c r="L6185">
        <f t="shared" si="193"/>
        <v>12.575572171892905</v>
      </c>
    </row>
    <row r="6186" spans="1:12" x14ac:dyDescent="0.25">
      <c r="A6186">
        <v>0.31494140625</v>
      </c>
      <c r="B6186">
        <v>307.69613222314194</v>
      </c>
      <c r="C6186">
        <v>2.7838134765625003E-6</v>
      </c>
      <c r="D6186">
        <v>0.315093994140625</v>
      </c>
      <c r="E6186">
        <v>13</v>
      </c>
      <c r="F6186">
        <v>6185</v>
      </c>
      <c r="G6186">
        <v>8.445660024881351E-5</v>
      </c>
      <c r="H6186">
        <v>-1.1040921062231067E-4</v>
      </c>
      <c r="I6186" t="s">
        <v>9</v>
      </c>
      <c r="K6186">
        <f t="shared" si="192"/>
        <v>295518.06972564402</v>
      </c>
      <c r="L6186">
        <f t="shared" si="193"/>
        <v>12.596485263622496</v>
      </c>
    </row>
    <row r="6187" spans="1:12" x14ac:dyDescent="0.25">
      <c r="A6187">
        <v>0.3125</v>
      </c>
      <c r="B6187">
        <v>307.74496022301867</v>
      </c>
      <c r="C6187">
        <v>2.733154296875E-6</v>
      </c>
      <c r="D6187">
        <v>0.312591552734375</v>
      </c>
      <c r="E6187">
        <v>13</v>
      </c>
      <c r="F6187">
        <v>6186</v>
      </c>
      <c r="G6187">
        <v>8.445660024881351E-5</v>
      </c>
      <c r="H6187">
        <v>-1.1040921062231067E-4</v>
      </c>
      <c r="I6187" t="s">
        <v>9</v>
      </c>
      <c r="K6187">
        <f t="shared" si="192"/>
        <v>302176.22425030055</v>
      </c>
      <c r="L6187">
        <f t="shared" si="193"/>
        <v>12.618765650180691</v>
      </c>
    </row>
    <row r="6188" spans="1:12" x14ac:dyDescent="0.25">
      <c r="A6188">
        <v>0.31005859375</v>
      </c>
      <c r="B6188">
        <v>307.79378822289539</v>
      </c>
      <c r="C6188">
        <v>2.6788330078125003E-6</v>
      </c>
      <c r="D6188">
        <v>0.310150146484375</v>
      </c>
      <c r="E6188">
        <v>13</v>
      </c>
      <c r="F6188">
        <v>6187</v>
      </c>
      <c r="G6188">
        <v>8.445660024881351E-5</v>
      </c>
      <c r="H6188">
        <v>-1.1040921062231067E-4</v>
      </c>
      <c r="I6188" t="s">
        <v>9</v>
      </c>
      <c r="K6188">
        <f t="shared" si="192"/>
        <v>309595.47887107841</v>
      </c>
      <c r="L6188">
        <f t="shared" si="193"/>
        <v>12.643021817461491</v>
      </c>
    </row>
    <row r="6189" spans="1:12" x14ac:dyDescent="0.25">
      <c r="A6189">
        <v>0.3076171875</v>
      </c>
      <c r="B6189">
        <v>307.84261622277211</v>
      </c>
      <c r="C6189">
        <v>2.6251220703125004E-6</v>
      </c>
      <c r="D6189">
        <v>0.307708740234375</v>
      </c>
      <c r="E6189">
        <v>13</v>
      </c>
      <c r="F6189">
        <v>6188</v>
      </c>
      <c r="G6189">
        <v>8.445660024881351E-5</v>
      </c>
      <c r="H6189">
        <v>-1.1040921062231067E-4</v>
      </c>
      <c r="I6189" t="s">
        <v>9</v>
      </c>
      <c r="K6189">
        <f t="shared" si="192"/>
        <v>317233.26666770317</v>
      </c>
      <c r="L6189">
        <f t="shared" si="193"/>
        <v>12.667392639245312</v>
      </c>
    </row>
    <row r="6190" spans="1:12" x14ac:dyDescent="0.25">
      <c r="A6190">
        <v>0.30517578125</v>
      </c>
      <c r="B6190">
        <v>307.89144422264883</v>
      </c>
      <c r="C6190">
        <v>2.5674438476562503E-6</v>
      </c>
      <c r="D6190">
        <v>0.305328369140625</v>
      </c>
      <c r="E6190">
        <v>13</v>
      </c>
      <c r="F6190">
        <v>6189</v>
      </c>
      <c r="G6190">
        <v>8.445660024881351E-5</v>
      </c>
      <c r="H6190">
        <v>-1.1040921062231067E-4</v>
      </c>
      <c r="I6190" t="s">
        <v>9</v>
      </c>
      <c r="K6190">
        <f t="shared" si="192"/>
        <v>325791.05246841745</v>
      </c>
      <c r="L6190">
        <f t="shared" si="193"/>
        <v>12.694011511508434</v>
      </c>
    </row>
    <row r="6191" spans="1:12" x14ac:dyDescent="0.25">
      <c r="A6191">
        <v>0.302734375</v>
      </c>
      <c r="B6191">
        <v>307.94027222252555</v>
      </c>
      <c r="C6191">
        <v>2.50701904296875E-6</v>
      </c>
      <c r="D6191">
        <v>0.302886962890625</v>
      </c>
      <c r="E6191">
        <v>13</v>
      </c>
      <c r="F6191">
        <v>6190</v>
      </c>
      <c r="G6191">
        <v>8.445660024881351E-5</v>
      </c>
      <c r="H6191">
        <v>-1.1040921062231067E-4</v>
      </c>
      <c r="I6191" t="s">
        <v>9</v>
      </c>
      <c r="K6191">
        <f t="shared" si="192"/>
        <v>335178.69769387826</v>
      </c>
      <c r="L6191">
        <f t="shared" si="193"/>
        <v>12.722419094538029</v>
      </c>
    </row>
    <row r="6192" spans="1:12" x14ac:dyDescent="0.25">
      <c r="A6192">
        <v>0.30029296875</v>
      </c>
      <c r="B6192">
        <v>307.98910022240227</v>
      </c>
      <c r="C6192">
        <v>2.442626953125E-6</v>
      </c>
      <c r="D6192">
        <v>0.3004150390625</v>
      </c>
      <c r="E6192">
        <v>13</v>
      </c>
      <c r="F6192">
        <v>6191</v>
      </c>
      <c r="G6192">
        <v>8.445660024881351E-5</v>
      </c>
      <c r="H6192">
        <v>-1.1040921062231067E-4</v>
      </c>
      <c r="I6192" t="s">
        <v>9</v>
      </c>
      <c r="K6192">
        <f t="shared" si="192"/>
        <v>345693.9026598676</v>
      </c>
      <c r="L6192">
        <f t="shared" si="193"/>
        <v>12.753308988091074</v>
      </c>
    </row>
    <row r="6193" spans="1:12" x14ac:dyDescent="0.25">
      <c r="A6193">
        <v>0.2978515625</v>
      </c>
      <c r="B6193">
        <v>308.03792822227899</v>
      </c>
      <c r="C6193">
        <v>2.3742675781250002E-6</v>
      </c>
      <c r="D6193">
        <v>0.2979736328125</v>
      </c>
      <c r="E6193">
        <v>13</v>
      </c>
      <c r="F6193">
        <v>6192</v>
      </c>
      <c r="G6193">
        <v>8.445660024881351E-5</v>
      </c>
      <c r="H6193">
        <v>-1.1040921062231067E-4</v>
      </c>
      <c r="I6193" t="s">
        <v>9</v>
      </c>
      <c r="K6193">
        <f t="shared" si="192"/>
        <v>357481.11959124758</v>
      </c>
      <c r="L6193">
        <f t="shared" si="193"/>
        <v>12.786837827389405</v>
      </c>
    </row>
    <row r="6194" spans="1:12" x14ac:dyDescent="0.25">
      <c r="A6194">
        <v>0.29541015625</v>
      </c>
      <c r="B6194">
        <v>308.08675622215571</v>
      </c>
      <c r="C6194">
        <v>2.3007202148437504E-6</v>
      </c>
      <c r="D6194">
        <v>0.2955322265625</v>
      </c>
      <c r="E6194">
        <v>13</v>
      </c>
      <c r="F6194">
        <v>6193</v>
      </c>
      <c r="G6194">
        <v>8.445660024881351E-5</v>
      </c>
      <c r="H6194">
        <v>-1.1040921062231067E-4</v>
      </c>
      <c r="I6194" t="s">
        <v>9</v>
      </c>
      <c r="K6194">
        <f t="shared" si="192"/>
        <v>370945.10515253281</v>
      </c>
      <c r="L6194">
        <f t="shared" si="193"/>
        <v>12.823809366093309</v>
      </c>
    </row>
    <row r="6195" spans="1:12" x14ac:dyDescent="0.25">
      <c r="A6195">
        <v>0.29296875</v>
      </c>
      <c r="B6195">
        <v>308.13558422203243</v>
      </c>
      <c r="C6195">
        <v>2.2232055664062504E-6</v>
      </c>
      <c r="D6195">
        <v>0.2930908203125</v>
      </c>
      <c r="E6195">
        <v>13</v>
      </c>
      <c r="F6195">
        <v>6194</v>
      </c>
      <c r="G6195">
        <v>8.445660024881351E-5</v>
      </c>
      <c r="H6195">
        <v>-1.1040921062231067E-4</v>
      </c>
      <c r="I6195" t="s">
        <v>9</v>
      </c>
      <c r="K6195">
        <f t="shared" si="192"/>
        <v>386099.5611895594</v>
      </c>
      <c r="L6195">
        <f t="shared" si="193"/>
        <v>12.863850545731504</v>
      </c>
    </row>
    <row r="6196" spans="1:12" x14ac:dyDescent="0.25">
      <c r="A6196">
        <v>0.29052734375</v>
      </c>
      <c r="B6196">
        <v>308.18441222190916</v>
      </c>
      <c r="C6196">
        <v>2.1414184570312503E-6</v>
      </c>
      <c r="D6196">
        <v>0.29071044921875</v>
      </c>
      <c r="E6196">
        <v>13</v>
      </c>
      <c r="F6196">
        <v>6195</v>
      </c>
      <c r="G6196">
        <v>8.445660024881351E-5</v>
      </c>
      <c r="H6196">
        <v>-1.1040921062231067E-4</v>
      </c>
      <c r="I6196" t="s">
        <v>9</v>
      </c>
      <c r="K6196">
        <f t="shared" si="192"/>
        <v>403278.79127584171</v>
      </c>
      <c r="L6196">
        <f t="shared" si="193"/>
        <v>12.907383391518936</v>
      </c>
    </row>
    <row r="6197" spans="1:12" x14ac:dyDescent="0.25">
      <c r="A6197">
        <v>0.2880859375</v>
      </c>
      <c r="B6197">
        <v>308.23324022178588</v>
      </c>
      <c r="C6197">
        <v>2.0538330078125E-6</v>
      </c>
      <c r="D6197">
        <v>0.288238525390625</v>
      </c>
      <c r="E6197">
        <v>13</v>
      </c>
      <c r="F6197">
        <v>6196</v>
      </c>
      <c r="G6197">
        <v>8.445660024881351E-5</v>
      </c>
      <c r="H6197">
        <v>-1.1040921062231067E-4</v>
      </c>
      <c r="I6197" t="s">
        <v>9</v>
      </c>
      <c r="K6197">
        <f t="shared" si="192"/>
        <v>423193.10253986815</v>
      </c>
      <c r="L6197">
        <f t="shared" si="193"/>
        <v>12.95558386104716</v>
      </c>
    </row>
    <row r="6198" spans="1:12" x14ac:dyDescent="0.25">
      <c r="A6198">
        <v>0.28564453125</v>
      </c>
      <c r="B6198">
        <v>308.2820682216626</v>
      </c>
      <c r="C6198">
        <v>1.9601440429687503E-6</v>
      </c>
      <c r="D6198">
        <v>0.285797119140625</v>
      </c>
      <c r="E6198">
        <v>13</v>
      </c>
      <c r="F6198">
        <v>6197</v>
      </c>
      <c r="G6198">
        <v>8.445660024881351E-5</v>
      </c>
      <c r="H6198">
        <v>-1.1040921062231067E-4</v>
      </c>
      <c r="I6198" t="s">
        <v>9</v>
      </c>
      <c r="K6198">
        <f t="shared" si="192"/>
        <v>446465.18913246493</v>
      </c>
      <c r="L6198">
        <f t="shared" si="193"/>
        <v>13.009116712390291</v>
      </c>
    </row>
    <row r="6199" spans="1:12" x14ac:dyDescent="0.25">
      <c r="A6199">
        <v>0.283203125</v>
      </c>
      <c r="B6199">
        <v>308.33089622153932</v>
      </c>
      <c r="C6199">
        <v>1.8606567382812501E-6</v>
      </c>
      <c r="D6199">
        <v>0.2833251953125</v>
      </c>
      <c r="E6199">
        <v>13</v>
      </c>
      <c r="F6199">
        <v>6198</v>
      </c>
      <c r="G6199">
        <v>8.445660024881351E-5</v>
      </c>
      <c r="H6199">
        <v>-1.1040921062231067E-4</v>
      </c>
      <c r="I6199" t="s">
        <v>9</v>
      </c>
      <c r="K6199">
        <f t="shared" si="192"/>
        <v>473743.24521837343</v>
      </c>
      <c r="L6199">
        <f t="shared" si="193"/>
        <v>13.068420777162874</v>
      </c>
    </row>
    <row r="6200" spans="1:12" x14ac:dyDescent="0.25">
      <c r="A6200">
        <v>0.28076171875</v>
      </c>
      <c r="B6200">
        <v>308.37972422141604</v>
      </c>
      <c r="C6200">
        <v>1.7559814453125002E-6</v>
      </c>
      <c r="D6200">
        <v>0.280914306640625</v>
      </c>
      <c r="E6200">
        <v>13</v>
      </c>
      <c r="F6200">
        <v>6199</v>
      </c>
      <c r="G6200">
        <v>8.445660024881351E-5</v>
      </c>
      <c r="H6200">
        <v>-1.1040921062231067E-4</v>
      </c>
      <c r="I6200" t="s">
        <v>9</v>
      </c>
      <c r="K6200">
        <f t="shared" si="192"/>
        <v>505780.69972014864</v>
      </c>
      <c r="L6200">
        <f t="shared" si="193"/>
        <v>13.133858454562228</v>
      </c>
    </row>
    <row r="6201" spans="1:12" x14ac:dyDescent="0.25">
      <c r="A6201">
        <v>0.2783203125</v>
      </c>
      <c r="B6201">
        <v>308.42855222129276</v>
      </c>
      <c r="C6201">
        <v>1.6436767578125002E-6</v>
      </c>
      <c r="D6201">
        <v>0.278472900390625</v>
      </c>
      <c r="E6201">
        <v>13</v>
      </c>
      <c r="F6201">
        <v>6200</v>
      </c>
      <c r="G6201">
        <v>8.445660024881351E-5</v>
      </c>
      <c r="H6201">
        <v>-1.1040921062231067E-4</v>
      </c>
      <c r="I6201" t="s">
        <v>9</v>
      </c>
      <c r="K6201">
        <f t="shared" si="192"/>
        <v>544690.72804962355</v>
      </c>
      <c r="L6201">
        <f t="shared" si="193"/>
        <v>13.207973441103928</v>
      </c>
    </row>
    <row r="6202" spans="1:12" x14ac:dyDescent="0.25">
      <c r="A6202">
        <v>0.27587890625</v>
      </c>
      <c r="B6202">
        <v>308.47738022116948</v>
      </c>
      <c r="C6202">
        <v>1.5231323242187501E-6</v>
      </c>
      <c r="D6202">
        <v>0.2760009765625</v>
      </c>
      <c r="E6202">
        <v>13</v>
      </c>
      <c r="F6202">
        <v>6201</v>
      </c>
      <c r="G6202">
        <v>8.445660024881351E-5</v>
      </c>
      <c r="H6202">
        <v>-1.1040921062231067E-4</v>
      </c>
      <c r="I6202" t="s">
        <v>9</v>
      </c>
      <c r="K6202">
        <f t="shared" si="192"/>
        <v>592840.37550639361</v>
      </c>
      <c r="L6202">
        <f t="shared" si="193"/>
        <v>13.292680460473244</v>
      </c>
    </row>
    <row r="6203" spans="1:12" x14ac:dyDescent="0.25">
      <c r="A6203">
        <v>0.2734375</v>
      </c>
      <c r="B6203">
        <v>308.5262082210462</v>
      </c>
      <c r="C6203">
        <v>1.3961791992187502E-6</v>
      </c>
      <c r="D6203">
        <v>0.2735595703125</v>
      </c>
      <c r="E6203">
        <v>13</v>
      </c>
      <c r="F6203">
        <v>6202</v>
      </c>
      <c r="G6203">
        <v>8.445660024881351E-5</v>
      </c>
      <c r="H6203">
        <v>-1.1040921062231067E-4</v>
      </c>
      <c r="I6203" t="s">
        <v>9</v>
      </c>
      <c r="K6203">
        <f t="shared" si="192"/>
        <v>652539.03746951185</v>
      </c>
      <c r="L6203">
        <f t="shared" si="193"/>
        <v>13.388626243928872</v>
      </c>
    </row>
    <row r="6204" spans="1:12" x14ac:dyDescent="0.25">
      <c r="A6204">
        <v>0.27099609375</v>
      </c>
      <c r="B6204">
        <v>308.57503622092293</v>
      </c>
      <c r="C6204">
        <v>1.26220703125E-6</v>
      </c>
      <c r="D6204">
        <v>0.271148681640625</v>
      </c>
      <c r="E6204">
        <v>13</v>
      </c>
      <c r="F6204">
        <v>6203</v>
      </c>
      <c r="G6204">
        <v>8.445660024881351E-5</v>
      </c>
      <c r="H6204">
        <v>-1.1040921062231067E-4</v>
      </c>
      <c r="I6204" t="s">
        <v>9</v>
      </c>
      <c r="K6204">
        <f t="shared" si="192"/>
        <v>728561.65640388522</v>
      </c>
      <c r="L6204">
        <f t="shared" si="193"/>
        <v>13.498827535770308</v>
      </c>
    </row>
    <row r="6205" spans="1:12" x14ac:dyDescent="0.25">
      <c r="A6205">
        <v>0.2685546875</v>
      </c>
      <c r="B6205">
        <v>308.62386422079965</v>
      </c>
      <c r="C6205">
        <v>1.1175537109375E-6</v>
      </c>
      <c r="D6205">
        <v>0.268707275390625</v>
      </c>
      <c r="E6205">
        <v>13</v>
      </c>
      <c r="F6205">
        <v>6204</v>
      </c>
      <c r="G6205">
        <v>8.445660024881351E-5</v>
      </c>
      <c r="H6205">
        <v>-1.1040921062231067E-4</v>
      </c>
      <c r="I6205" t="s">
        <v>9</v>
      </c>
      <c r="K6205">
        <f t="shared" si="192"/>
        <v>831110.1786835161</v>
      </c>
      <c r="L6205">
        <f t="shared" si="193"/>
        <v>13.630517650708951</v>
      </c>
    </row>
    <row r="6206" spans="1:12" x14ac:dyDescent="0.25">
      <c r="A6206">
        <v>0.26611328125</v>
      </c>
      <c r="B6206">
        <v>308.67269222067637</v>
      </c>
      <c r="C6206">
        <v>9.6282958984375005E-7</v>
      </c>
      <c r="D6206">
        <v>0.2662353515625</v>
      </c>
      <c r="E6206">
        <v>13</v>
      </c>
      <c r="F6206">
        <v>6205</v>
      </c>
      <c r="G6206">
        <v>8.445660024881351E-5</v>
      </c>
      <c r="H6206">
        <v>-1.1040921062231067E-4</v>
      </c>
      <c r="I6206" t="s">
        <v>9</v>
      </c>
      <c r="K6206">
        <f t="shared" si="192"/>
        <v>974903.98858362506</v>
      </c>
      <c r="L6206">
        <f t="shared" si="193"/>
        <v>13.790094271883612</v>
      </c>
    </row>
    <row r="6207" spans="1:12" x14ac:dyDescent="0.25">
      <c r="A6207">
        <v>0.263671875</v>
      </c>
      <c r="B6207">
        <v>308.72152022055309</v>
      </c>
      <c r="C6207">
        <v>7.9864501953125007E-7</v>
      </c>
      <c r="D6207">
        <v>0.263824462890625</v>
      </c>
      <c r="E6207">
        <v>13</v>
      </c>
      <c r="F6207">
        <v>6206</v>
      </c>
      <c r="G6207">
        <v>8.445660024881351E-5</v>
      </c>
      <c r="H6207">
        <v>-1.1040921062231067E-4</v>
      </c>
      <c r="I6207" t="s">
        <v>9</v>
      </c>
      <c r="K6207">
        <f t="shared" si="192"/>
        <v>1188419.3492602203</v>
      </c>
      <c r="L6207">
        <f t="shared" si="193"/>
        <v>13.988134704212042</v>
      </c>
    </row>
    <row r="6208" spans="1:12" x14ac:dyDescent="0.25">
      <c r="A6208">
        <v>0.26123046875</v>
      </c>
      <c r="B6208">
        <v>308.77034822042981</v>
      </c>
      <c r="C6208">
        <v>6.2347412109375001E-7</v>
      </c>
      <c r="D6208">
        <v>0.2613525390625</v>
      </c>
      <c r="E6208">
        <v>13</v>
      </c>
      <c r="F6208">
        <v>6207</v>
      </c>
      <c r="G6208">
        <v>8.445660024881351E-5</v>
      </c>
      <c r="H6208">
        <v>-1.1040921062231067E-4</v>
      </c>
      <c r="I6208" t="s">
        <v>9</v>
      </c>
      <c r="K6208">
        <f t="shared" si="192"/>
        <v>1540214.410394253</v>
      </c>
      <c r="L6208">
        <f t="shared" si="193"/>
        <v>14.247432192227295</v>
      </c>
    </row>
    <row r="6209" spans="1:12" x14ac:dyDescent="0.25">
      <c r="A6209">
        <v>0.2587890625</v>
      </c>
      <c r="B6209">
        <v>308.81917622030653</v>
      </c>
      <c r="C6209">
        <v>4.3609619140625002E-7</v>
      </c>
      <c r="D6209">
        <v>0.25897216796875</v>
      </c>
      <c r="E6209">
        <v>13</v>
      </c>
      <c r="F6209">
        <v>6208</v>
      </c>
      <c r="G6209">
        <v>8.445660024881351E-5</v>
      </c>
      <c r="H6209">
        <v>-1.1040921062231067E-4</v>
      </c>
      <c r="I6209" t="s">
        <v>9</v>
      </c>
      <c r="K6209">
        <f t="shared" si="192"/>
        <v>2229370.6786875287</v>
      </c>
      <c r="L6209">
        <f t="shared" si="193"/>
        <v>14.617229896741872</v>
      </c>
    </row>
    <row r="6210" spans="1:12" x14ac:dyDescent="0.25">
      <c r="A6210">
        <v>0.25634765625</v>
      </c>
      <c r="B6210">
        <v>308.86800422018325</v>
      </c>
      <c r="C6210">
        <v>2.366943359375E-7</v>
      </c>
      <c r="D6210">
        <v>0.256500244140625</v>
      </c>
      <c r="E6210">
        <v>13</v>
      </c>
      <c r="F6210">
        <v>6209</v>
      </c>
      <c r="G6210">
        <v>8.445660024881351E-5</v>
      </c>
      <c r="H6210">
        <v>-1.1040921062231067E-4</v>
      </c>
      <c r="I6210" t="s">
        <v>9</v>
      </c>
      <c r="K6210">
        <f t="shared" si="192"/>
        <v>4161156.7746276995</v>
      </c>
      <c r="L6210">
        <f t="shared" si="193"/>
        <v>15.241303664406887</v>
      </c>
    </row>
    <row r="6211" spans="1:12" x14ac:dyDescent="0.25">
      <c r="A6211">
        <v>0.25390625</v>
      </c>
      <c r="B6211">
        <v>308.91683222005997</v>
      </c>
      <c r="C6211">
        <v>2.2857666015625E-8</v>
      </c>
      <c r="D6211">
        <v>0.254119873046875</v>
      </c>
      <c r="E6211">
        <v>13</v>
      </c>
      <c r="F6211">
        <v>6210</v>
      </c>
      <c r="G6211">
        <v>8.445660024881351E-5</v>
      </c>
      <c r="H6211">
        <v>-1.1040921062231067E-4</v>
      </c>
      <c r="I6211" t="s">
        <v>10</v>
      </c>
      <c r="K6211">
        <f t="shared" ref="K6211:K6274" si="194">(1/ABS(C6211)-(1/$J$1))</f>
        <v>43685297.26519756</v>
      </c>
      <c r="L6211">
        <f t="shared" ref="L6211:L6274" si="195">LN(K6211)</f>
        <v>17.592522156434171</v>
      </c>
    </row>
    <row r="6212" spans="1:12" x14ac:dyDescent="0.25">
      <c r="A6212">
        <v>0.25146484375</v>
      </c>
      <c r="B6212">
        <v>308.96566021993669</v>
      </c>
      <c r="C6212">
        <v>-2.001953125E-7</v>
      </c>
      <c r="D6212">
        <v>0.251678466796875</v>
      </c>
      <c r="E6212">
        <v>13</v>
      </c>
      <c r="F6212">
        <v>6211</v>
      </c>
      <c r="G6212">
        <v>8.445660024881351E-5</v>
      </c>
      <c r="H6212">
        <v>-1.1040921062231067E-4</v>
      </c>
      <c r="I6212" t="s">
        <v>10</v>
      </c>
      <c r="K6212">
        <f t="shared" si="194"/>
        <v>4931420.551530554</v>
      </c>
      <c r="L6212">
        <f t="shared" si="195"/>
        <v>15.411137648839954</v>
      </c>
    </row>
    <row r="6213" spans="1:12" x14ac:dyDescent="0.25">
      <c r="A6213">
        <v>0.2490234375</v>
      </c>
      <c r="B6213">
        <v>309.01448821981342</v>
      </c>
      <c r="C6213">
        <v>-4.3914794921875E-7</v>
      </c>
      <c r="D6213">
        <v>0.249267578125</v>
      </c>
      <c r="E6213">
        <v>13</v>
      </c>
      <c r="F6213">
        <v>6212</v>
      </c>
      <c r="G6213">
        <v>8.445660024881351E-5</v>
      </c>
      <c r="H6213">
        <v>-1.1040921062231067E-4</v>
      </c>
      <c r="I6213" t="s">
        <v>10</v>
      </c>
      <c r="K6213">
        <f t="shared" si="194"/>
        <v>2213435.500936476</v>
      </c>
      <c r="L6213">
        <f t="shared" si="195"/>
        <v>14.610056391780825</v>
      </c>
    </row>
    <row r="6214" spans="1:12" x14ac:dyDescent="0.25">
      <c r="A6214">
        <v>0.24658203125</v>
      </c>
      <c r="B6214">
        <v>309.06331621969014</v>
      </c>
      <c r="C6214">
        <v>-6.9427490234374998E-7</v>
      </c>
      <c r="D6214">
        <v>0.246826171875</v>
      </c>
      <c r="E6214">
        <v>13</v>
      </c>
      <c r="F6214">
        <v>6213</v>
      </c>
      <c r="G6214">
        <v>8.445660024881351E-5</v>
      </c>
      <c r="H6214">
        <v>-1.1040921062231067E-4</v>
      </c>
      <c r="I6214" t="s">
        <v>10</v>
      </c>
      <c r="K6214">
        <f t="shared" si="194"/>
        <v>1376650.2486626904</v>
      </c>
      <c r="L6214">
        <f t="shared" si="195"/>
        <v>14.135163750287113</v>
      </c>
    </row>
    <row r="6215" spans="1:12" x14ac:dyDescent="0.25">
      <c r="A6215">
        <v>0.244140625</v>
      </c>
      <c r="B6215">
        <v>309.11214421956686</v>
      </c>
      <c r="C6215">
        <v>-9.6221923828124986E-7</v>
      </c>
      <c r="D6215">
        <v>0.244415283203125</v>
      </c>
      <c r="E6215">
        <v>13</v>
      </c>
      <c r="F6215">
        <v>6214</v>
      </c>
      <c r="G6215">
        <v>8.445660024881351E-5</v>
      </c>
      <c r="H6215">
        <v>-1.1040921062231067E-4</v>
      </c>
      <c r="I6215" t="s">
        <v>10</v>
      </c>
      <c r="K6215">
        <f t="shared" si="194"/>
        <v>975562.79314326541</v>
      </c>
      <c r="L6215">
        <f t="shared" si="195"/>
        <v>13.790769807187125</v>
      </c>
    </row>
    <row r="6216" spans="1:12" x14ac:dyDescent="0.25">
      <c r="A6216">
        <v>0.24169921875</v>
      </c>
      <c r="B6216">
        <v>309.16097221944358</v>
      </c>
      <c r="C6216">
        <v>-1.2438964843749999E-6</v>
      </c>
      <c r="D6216">
        <v>0.242034912109375</v>
      </c>
      <c r="E6216">
        <v>13</v>
      </c>
      <c r="F6216">
        <v>6215</v>
      </c>
      <c r="G6216">
        <v>8.445660024881351E-5</v>
      </c>
      <c r="H6216">
        <v>-1.1040921062231067E-4</v>
      </c>
      <c r="I6216" t="s">
        <v>10</v>
      </c>
      <c r="K6216">
        <f t="shared" si="194"/>
        <v>740224.0173866062</v>
      </c>
      <c r="L6216">
        <f t="shared" si="195"/>
        <v>13.514708145566139</v>
      </c>
    </row>
    <row r="6217" spans="1:12" x14ac:dyDescent="0.25">
      <c r="A6217">
        <v>0.2392578125</v>
      </c>
      <c r="B6217">
        <v>309.2098002193203</v>
      </c>
      <c r="C6217">
        <v>-1.5432739257812499E-6</v>
      </c>
      <c r="D6217">
        <v>0.239654541015625</v>
      </c>
      <c r="E6217">
        <v>13</v>
      </c>
      <c r="F6217">
        <v>6216</v>
      </c>
      <c r="G6217">
        <v>8.445660024881351E-5</v>
      </c>
      <c r="H6217">
        <v>-1.1040921062231067E-4</v>
      </c>
      <c r="I6217" t="s">
        <v>10</v>
      </c>
      <c r="K6217">
        <f t="shared" si="194"/>
        <v>584271.70689597377</v>
      </c>
      <c r="L6217">
        <f t="shared" si="195"/>
        <v>13.278121405148628</v>
      </c>
    </row>
    <row r="6218" spans="1:12" x14ac:dyDescent="0.25">
      <c r="A6218">
        <v>0.23681640625</v>
      </c>
      <c r="B6218">
        <v>309.25862821919702</v>
      </c>
      <c r="C6218">
        <v>-1.8594360351562499E-6</v>
      </c>
      <c r="D6218">
        <v>0.237213134765625</v>
      </c>
      <c r="E6218">
        <v>13</v>
      </c>
      <c r="F6218">
        <v>6217</v>
      </c>
      <c r="G6218">
        <v>8.445660024881351E-5</v>
      </c>
      <c r="H6218">
        <v>-1.1040921062231067E-4</v>
      </c>
      <c r="I6218" t="s">
        <v>10</v>
      </c>
      <c r="K6218">
        <f t="shared" si="194"/>
        <v>474096.07282047911</v>
      </c>
      <c r="L6218">
        <f t="shared" si="195"/>
        <v>13.0691652654146</v>
      </c>
    </row>
    <row r="6219" spans="1:12" x14ac:dyDescent="0.25">
      <c r="A6219">
        <v>0.234375</v>
      </c>
      <c r="B6219">
        <v>309.30745621907374</v>
      </c>
      <c r="C6219">
        <v>-2.1932983398437501E-6</v>
      </c>
      <c r="D6219">
        <v>0.234832763671875</v>
      </c>
      <c r="E6219">
        <v>13</v>
      </c>
      <c r="F6219">
        <v>6218</v>
      </c>
      <c r="G6219">
        <v>8.445660024881351E-5</v>
      </c>
      <c r="H6219">
        <v>-1.1040921062231067E-4</v>
      </c>
      <c r="I6219" t="s">
        <v>10</v>
      </c>
      <c r="K6219">
        <f t="shared" si="194"/>
        <v>392232.92617718916</v>
      </c>
      <c r="L6219">
        <f t="shared" si="195"/>
        <v>12.879611141737623</v>
      </c>
    </row>
    <row r="6220" spans="1:12" x14ac:dyDescent="0.25">
      <c r="A6220">
        <v>0.23193359375</v>
      </c>
      <c r="B6220">
        <v>309.35628421895046</v>
      </c>
      <c r="C6220">
        <v>-2.5390624999999999E-6</v>
      </c>
      <c r="D6220">
        <v>0.232421875</v>
      </c>
      <c r="E6220">
        <v>13</v>
      </c>
      <c r="F6220">
        <v>6219</v>
      </c>
      <c r="G6220">
        <v>8.445660024881351E-5</v>
      </c>
      <c r="H6220">
        <v>-1.1040921062231067E-4</v>
      </c>
      <c r="I6220" t="s">
        <v>10</v>
      </c>
      <c r="K6220">
        <f t="shared" si="194"/>
        <v>330144.75415719586</v>
      </c>
      <c r="L6220">
        <f t="shared" si="195"/>
        <v>12.707286486225531</v>
      </c>
    </row>
    <row r="6221" spans="1:12" x14ac:dyDescent="0.25">
      <c r="A6221">
        <v>0.2294921875</v>
      </c>
      <c r="B6221">
        <v>309.40511221882718</v>
      </c>
      <c r="C6221">
        <v>-2.9061889648437499E-6</v>
      </c>
      <c r="D6221">
        <v>0.230010986328125</v>
      </c>
      <c r="E6221">
        <v>13</v>
      </c>
      <c r="F6221">
        <v>6220</v>
      </c>
      <c r="G6221">
        <v>8.445660024881351E-5</v>
      </c>
      <c r="H6221">
        <v>-1.1040921062231067E-4</v>
      </c>
      <c r="I6221" t="s">
        <v>10</v>
      </c>
      <c r="K6221">
        <f t="shared" si="194"/>
        <v>280391.84823711572</v>
      </c>
      <c r="L6221">
        <f t="shared" si="195"/>
        <v>12.543943361812399</v>
      </c>
    </row>
    <row r="6222" spans="1:12" x14ac:dyDescent="0.25">
      <c r="A6222">
        <v>0.22705078125</v>
      </c>
      <c r="B6222">
        <v>309.45394021870391</v>
      </c>
      <c r="C6222">
        <v>-3.2901000976562497E-6</v>
      </c>
      <c r="D6222">
        <v>0.227691650390625</v>
      </c>
      <c r="E6222">
        <v>13</v>
      </c>
      <c r="F6222">
        <v>6221</v>
      </c>
      <c r="G6222">
        <v>8.445660024881351E-5</v>
      </c>
      <c r="H6222">
        <v>-1.1040921062231067E-4</v>
      </c>
      <c r="I6222" t="s">
        <v>10</v>
      </c>
      <c r="K6222">
        <f t="shared" si="194"/>
        <v>240240.72070803674</v>
      </c>
      <c r="L6222">
        <f t="shared" si="195"/>
        <v>12.389396702602914</v>
      </c>
    </row>
    <row r="6223" spans="1:12" x14ac:dyDescent="0.25">
      <c r="A6223">
        <v>0.224609375</v>
      </c>
      <c r="B6223">
        <v>309.50276821858063</v>
      </c>
      <c r="C6223">
        <v>-3.6923217773437504E-6</v>
      </c>
      <c r="D6223">
        <v>0.224761962890625</v>
      </c>
      <c r="E6223">
        <v>13</v>
      </c>
      <c r="F6223">
        <v>6222</v>
      </c>
      <c r="G6223">
        <v>8.445660024881351E-5</v>
      </c>
      <c r="H6223">
        <v>-1.1040921062231067E-4</v>
      </c>
      <c r="I6223" t="s">
        <v>9</v>
      </c>
      <c r="K6223">
        <f t="shared" si="194"/>
        <v>207130.90050114034</v>
      </c>
      <c r="L6223">
        <f t="shared" si="195"/>
        <v>12.241106241956848</v>
      </c>
    </row>
    <row r="6224" spans="1:12" x14ac:dyDescent="0.25">
      <c r="A6224">
        <v>0.22216796875</v>
      </c>
      <c r="B6224">
        <v>309.55159621845735</v>
      </c>
      <c r="C6224">
        <v>-4.1058349609375006E-6</v>
      </c>
      <c r="D6224">
        <v>0.222381591796875</v>
      </c>
      <c r="E6224">
        <v>13</v>
      </c>
      <c r="F6224">
        <v>6223</v>
      </c>
      <c r="G6224">
        <v>8.445660024881351E-5</v>
      </c>
      <c r="H6224">
        <v>-1.1040921062231067E-4</v>
      </c>
      <c r="I6224" t="s">
        <v>9</v>
      </c>
      <c r="K6224">
        <f t="shared" si="194"/>
        <v>179854.42014157563</v>
      </c>
      <c r="L6224">
        <f t="shared" si="195"/>
        <v>12.099903025644537</v>
      </c>
    </row>
    <row r="6225" spans="1:12" x14ac:dyDescent="0.25">
      <c r="A6225">
        <v>0.2197265625</v>
      </c>
      <c r="B6225">
        <v>309.60042421833407</v>
      </c>
      <c r="C6225">
        <v>-4.5397949218750001E-6</v>
      </c>
      <c r="D6225">
        <v>0.220001220703125</v>
      </c>
      <c r="E6225">
        <v>13</v>
      </c>
      <c r="F6225">
        <v>6224</v>
      </c>
      <c r="G6225">
        <v>8.445660024881351E-5</v>
      </c>
      <c r="H6225">
        <v>-1.1040921062231067E-4</v>
      </c>
      <c r="I6225" t="s">
        <v>9</v>
      </c>
      <c r="K6225">
        <f t="shared" si="194"/>
        <v>156572.86758719149</v>
      </c>
      <c r="L6225">
        <f t="shared" si="195"/>
        <v>11.961276788186655</v>
      </c>
    </row>
    <row r="6226" spans="1:12" x14ac:dyDescent="0.25">
      <c r="A6226">
        <v>0.21728515625</v>
      </c>
      <c r="B6226">
        <v>309.64925221821079</v>
      </c>
      <c r="C6226">
        <v>-4.9926757812500007E-6</v>
      </c>
      <c r="D6226">
        <v>0.217529296875</v>
      </c>
      <c r="E6226">
        <v>13</v>
      </c>
      <c r="F6226">
        <v>6225</v>
      </c>
      <c r="G6226">
        <v>8.445660024881351E-5</v>
      </c>
      <c r="H6226">
        <v>-1.1040921062231067E-4</v>
      </c>
      <c r="I6226" t="s">
        <v>9</v>
      </c>
      <c r="K6226">
        <f t="shared" si="194"/>
        <v>136591.99884404929</v>
      </c>
      <c r="L6226">
        <f t="shared" si="195"/>
        <v>11.824753650787288</v>
      </c>
    </row>
    <row r="6227" spans="1:12" x14ac:dyDescent="0.25">
      <c r="A6227">
        <v>0.21484375</v>
      </c>
      <c r="B6227">
        <v>309.69808021808751</v>
      </c>
      <c r="C6227">
        <v>-5.4595947265625001E-6</v>
      </c>
      <c r="D6227">
        <v>0.214996337890625</v>
      </c>
      <c r="E6227">
        <v>13</v>
      </c>
      <c r="F6227">
        <v>6226</v>
      </c>
      <c r="G6227">
        <v>8.445660024881351E-5</v>
      </c>
      <c r="H6227">
        <v>-1.1040921062231067E-4</v>
      </c>
      <c r="I6227" t="s">
        <v>9</v>
      </c>
      <c r="K6227">
        <f t="shared" si="194"/>
        <v>119462.37895833096</v>
      </c>
      <c r="L6227">
        <f t="shared" si="195"/>
        <v>11.69075678035497</v>
      </c>
    </row>
    <row r="6228" spans="1:12" x14ac:dyDescent="0.25">
      <c r="A6228">
        <v>0.21240234375</v>
      </c>
      <c r="B6228">
        <v>309.74690821796423</v>
      </c>
      <c r="C6228">
        <v>-5.9356689453125002E-6</v>
      </c>
      <c r="D6228">
        <v>0.212646484375</v>
      </c>
      <c r="E6228">
        <v>13</v>
      </c>
      <c r="F6228">
        <v>6227</v>
      </c>
      <c r="G6228">
        <v>8.445660024881351E-5</v>
      </c>
      <c r="H6228">
        <v>-1.1040921062231067E-4</v>
      </c>
      <c r="I6228" t="s">
        <v>9</v>
      </c>
      <c r="K6228">
        <f t="shared" si="194"/>
        <v>104771.60802312425</v>
      </c>
      <c r="L6228">
        <f t="shared" si="195"/>
        <v>11.559538098354878</v>
      </c>
    </row>
    <row r="6229" spans="1:12" x14ac:dyDescent="0.25">
      <c r="A6229">
        <v>0.2099609375</v>
      </c>
      <c r="B6229">
        <v>309.79573621784095</v>
      </c>
      <c r="C6229">
        <v>-6.4270019531250003E-6</v>
      </c>
      <c r="D6229">
        <v>0.210235595703125</v>
      </c>
      <c r="E6229">
        <v>13</v>
      </c>
      <c r="F6229">
        <v>6228</v>
      </c>
      <c r="G6229">
        <v>8.445660024881351E-5</v>
      </c>
      <c r="H6229">
        <v>-1.1040921062231067E-4</v>
      </c>
      <c r="I6229" t="s">
        <v>9</v>
      </c>
      <c r="K6229">
        <f t="shared" si="194"/>
        <v>91892.142571250908</v>
      </c>
      <c r="L6229">
        <f t="shared" si="195"/>
        <v>11.428370804919703</v>
      </c>
    </row>
    <row r="6230" spans="1:12" x14ac:dyDescent="0.25">
      <c r="A6230">
        <v>0.20751953125</v>
      </c>
      <c r="B6230">
        <v>309.84456421771768</v>
      </c>
      <c r="C6230">
        <v>-6.9335937500000004E-6</v>
      </c>
      <c r="D6230">
        <v>0.207794189453125</v>
      </c>
      <c r="E6230">
        <v>13</v>
      </c>
      <c r="F6230">
        <v>6229</v>
      </c>
      <c r="G6230">
        <v>8.445660024881351E-5</v>
      </c>
      <c r="H6230">
        <v>-1.1040921062231067E-4</v>
      </c>
      <c r="I6230" t="s">
        <v>9</v>
      </c>
      <c r="K6230">
        <f t="shared" si="194"/>
        <v>80523.95242371803</v>
      </c>
      <c r="L6230">
        <f t="shared" si="195"/>
        <v>11.29630996478498</v>
      </c>
    </row>
    <row r="6231" spans="1:12" x14ac:dyDescent="0.25">
      <c r="A6231">
        <v>0.205078125</v>
      </c>
      <c r="B6231">
        <v>309.8933922175944</v>
      </c>
      <c r="C6231">
        <v>-7.4493408203125003E-6</v>
      </c>
      <c r="D6231">
        <v>0.205291748046875</v>
      </c>
      <c r="E6231">
        <v>13</v>
      </c>
      <c r="F6231">
        <v>6230</v>
      </c>
      <c r="G6231">
        <v>8.445660024881351E-5</v>
      </c>
      <c r="H6231">
        <v>-1.1040921062231067E-4</v>
      </c>
      <c r="I6231" t="s">
        <v>9</v>
      </c>
      <c r="K6231">
        <f t="shared" si="194"/>
        <v>70538.665857948974</v>
      </c>
      <c r="L6231">
        <f t="shared" si="195"/>
        <v>11.163916290341394</v>
      </c>
    </row>
    <row r="6232" spans="1:12" x14ac:dyDescent="0.25">
      <c r="A6232">
        <v>0.20263671875</v>
      </c>
      <c r="B6232">
        <v>309.94222021747112</v>
      </c>
      <c r="C6232">
        <v>-7.9711914062500013E-6</v>
      </c>
      <c r="D6232">
        <v>0.20294189453125</v>
      </c>
      <c r="E6232">
        <v>13</v>
      </c>
      <c r="F6232">
        <v>6231</v>
      </c>
      <c r="G6232">
        <v>8.445660024881351E-5</v>
      </c>
      <c r="H6232">
        <v>-1.1040921062231067E-4</v>
      </c>
      <c r="I6232" t="s">
        <v>9</v>
      </c>
      <c r="K6232">
        <f t="shared" si="194"/>
        <v>61750.36141364534</v>
      </c>
      <c r="L6232">
        <f t="shared" si="195"/>
        <v>11.030855107325651</v>
      </c>
    </row>
    <row r="6233" spans="1:12" x14ac:dyDescent="0.25">
      <c r="A6233">
        <v>0.2001953125</v>
      </c>
      <c r="B6233">
        <v>309.99104821734784</v>
      </c>
      <c r="C6233">
        <v>-8.5083007812500015E-6</v>
      </c>
      <c r="D6233">
        <v>0.20050048828125</v>
      </c>
      <c r="E6233">
        <v>13</v>
      </c>
      <c r="F6233">
        <v>6232</v>
      </c>
      <c r="G6233">
        <v>8.445660024881351E-5</v>
      </c>
      <c r="H6233">
        <v>-1.1040921062231067E-4</v>
      </c>
      <c r="I6233" t="s">
        <v>9</v>
      </c>
      <c r="K6233">
        <f t="shared" si="194"/>
        <v>53830.881516206951</v>
      </c>
      <c r="L6233">
        <f t="shared" si="195"/>
        <v>10.893602587348969</v>
      </c>
    </row>
    <row r="6234" spans="1:12" x14ac:dyDescent="0.25">
      <c r="A6234">
        <v>0.19775390625</v>
      </c>
      <c r="B6234">
        <v>310.03987621722456</v>
      </c>
      <c r="C6234">
        <v>-9.0515136718750009E-6</v>
      </c>
      <c r="D6234">
        <v>0.197998046875</v>
      </c>
      <c r="E6234">
        <v>13</v>
      </c>
      <c r="F6234">
        <v>6233</v>
      </c>
      <c r="G6234">
        <v>8.445660024881351E-5</v>
      </c>
      <c r="H6234">
        <v>-1.1040921062231067E-4</v>
      </c>
      <c r="I6234" t="s">
        <v>9</v>
      </c>
      <c r="K6234">
        <f t="shared" si="194"/>
        <v>46777.359582788427</v>
      </c>
      <c r="L6234">
        <f t="shared" si="195"/>
        <v>10.753154595252935</v>
      </c>
    </row>
    <row r="6235" spans="1:12" x14ac:dyDescent="0.25">
      <c r="A6235">
        <v>0.1953125</v>
      </c>
      <c r="B6235">
        <v>310.08870421710128</v>
      </c>
      <c r="C6235">
        <v>-9.5977783203125001E-6</v>
      </c>
      <c r="D6235">
        <v>0.195587158203125</v>
      </c>
      <c r="E6235">
        <v>13</v>
      </c>
      <c r="F6235">
        <v>6234</v>
      </c>
      <c r="G6235">
        <v>8.445660024881351E-5</v>
      </c>
      <c r="H6235">
        <v>-1.1040921062231067E-4</v>
      </c>
      <c r="I6235" t="s">
        <v>9</v>
      </c>
      <c r="K6235">
        <f t="shared" si="194"/>
        <v>40489.379325350412</v>
      </c>
      <c r="L6235">
        <f t="shared" si="195"/>
        <v>10.608794979823767</v>
      </c>
    </row>
    <row r="6236" spans="1:12" x14ac:dyDescent="0.25">
      <c r="A6236">
        <v>0.19287109375</v>
      </c>
      <c r="B6236">
        <v>310.137532216978</v>
      </c>
      <c r="C6236">
        <v>-1.0137939453125002E-5</v>
      </c>
      <c r="D6236">
        <v>0.19317626953125</v>
      </c>
      <c r="E6236">
        <v>13</v>
      </c>
      <c r="F6236">
        <v>6235</v>
      </c>
      <c r="G6236">
        <v>8.445660024881351E-5</v>
      </c>
      <c r="H6236">
        <v>-1.1040921062231067E-4</v>
      </c>
      <c r="I6236" t="s">
        <v>9</v>
      </c>
      <c r="K6236">
        <f t="shared" si="194"/>
        <v>34937.974182203921</v>
      </c>
      <c r="L6236">
        <f t="shared" si="195"/>
        <v>10.46132960210457</v>
      </c>
    </row>
    <row r="6237" spans="1:12" x14ac:dyDescent="0.25">
      <c r="A6237">
        <v>0.1904296875</v>
      </c>
      <c r="B6237">
        <v>310.18636021685472</v>
      </c>
      <c r="C6237">
        <v>-1.0687255859375E-5</v>
      </c>
      <c r="D6237">
        <v>0.190704345703125</v>
      </c>
      <c r="E6237">
        <v>13</v>
      </c>
      <c r="F6237">
        <v>6236</v>
      </c>
      <c r="G6237">
        <v>8.445660024881351E-5</v>
      </c>
      <c r="H6237">
        <v>-1.1040921062231067E-4</v>
      </c>
      <c r="I6237" t="s">
        <v>9</v>
      </c>
      <c r="K6237">
        <f t="shared" si="194"/>
        <v>29867.989231658765</v>
      </c>
      <c r="L6237">
        <f t="shared" si="195"/>
        <v>10.304542591624482</v>
      </c>
    </row>
    <row r="6238" spans="1:12" x14ac:dyDescent="0.25">
      <c r="A6238">
        <v>0.18798828125</v>
      </c>
      <c r="B6238">
        <v>310.23518821673144</v>
      </c>
      <c r="C6238">
        <v>-1.1233520507812501E-5</v>
      </c>
      <c r="D6238">
        <v>0.18829345703125</v>
      </c>
      <c r="E6238">
        <v>13</v>
      </c>
      <c r="F6238">
        <v>6237</v>
      </c>
      <c r="G6238">
        <v>8.445660024881351E-5</v>
      </c>
      <c r="H6238">
        <v>-1.1040921062231067E-4</v>
      </c>
      <c r="I6238" t="s">
        <v>9</v>
      </c>
      <c r="K6238">
        <f t="shared" si="194"/>
        <v>25317.888547934126</v>
      </c>
      <c r="L6238">
        <f t="shared" si="195"/>
        <v>10.139266482099009</v>
      </c>
    </row>
    <row r="6239" spans="1:12" x14ac:dyDescent="0.25">
      <c r="A6239">
        <v>0.185546875</v>
      </c>
      <c r="B6239">
        <v>310.28401621660817</v>
      </c>
      <c r="C6239">
        <v>-1.1773681640625001E-5</v>
      </c>
      <c r="D6239">
        <v>0.18585205078125</v>
      </c>
      <c r="E6239">
        <v>13</v>
      </c>
      <c r="F6239">
        <v>6238</v>
      </c>
      <c r="G6239">
        <v>8.445660024881351E-5</v>
      </c>
      <c r="H6239">
        <v>-1.1040921062231067E-4</v>
      </c>
      <c r="I6239" t="s">
        <v>9</v>
      </c>
      <c r="K6239">
        <f t="shared" si="194"/>
        <v>21233.799896319324</v>
      </c>
      <c r="L6239">
        <f t="shared" si="195"/>
        <v>9.9633495257897966</v>
      </c>
    </row>
    <row r="6240" spans="1:12" x14ac:dyDescent="0.25">
      <c r="A6240">
        <v>0.18310546875</v>
      </c>
      <c r="B6240">
        <v>310.33284421648489</v>
      </c>
      <c r="C6240">
        <v>-1.2304687500000002E-5</v>
      </c>
      <c r="D6240">
        <v>0.1834716796875</v>
      </c>
      <c r="E6240">
        <v>13</v>
      </c>
      <c r="F6240">
        <v>6239</v>
      </c>
      <c r="G6240">
        <v>8.445660024881351E-5</v>
      </c>
      <c r="H6240">
        <v>-1.1040921062231067E-4</v>
      </c>
      <c r="I6240" t="s">
        <v>9</v>
      </c>
      <c r="K6240">
        <f t="shared" si="194"/>
        <v>17568.441580883242</v>
      </c>
      <c r="L6240">
        <f t="shared" si="195"/>
        <v>9.7738594795172293</v>
      </c>
    </row>
    <row r="6241" spans="1:12" x14ac:dyDescent="0.25">
      <c r="A6241">
        <v>0.1806640625</v>
      </c>
      <c r="B6241">
        <v>310.38167221636161</v>
      </c>
      <c r="C6241">
        <v>-1.2829589843750002E-5</v>
      </c>
      <c r="D6241">
        <v>0.18096923828125</v>
      </c>
      <c r="E6241">
        <v>13</v>
      </c>
      <c r="F6241">
        <v>6240</v>
      </c>
      <c r="G6241">
        <v>8.445660024881351E-5</v>
      </c>
      <c r="H6241">
        <v>-1.1040921062231067E-4</v>
      </c>
      <c r="I6241" t="s">
        <v>9</v>
      </c>
      <c r="K6241">
        <f t="shared" si="194"/>
        <v>14243.414773458717</v>
      </c>
      <c r="L6241">
        <f t="shared" si="195"/>
        <v>9.5640499577251141</v>
      </c>
    </row>
    <row r="6242" spans="1:12" x14ac:dyDescent="0.25">
      <c r="A6242">
        <v>0.17822265625</v>
      </c>
      <c r="B6242">
        <v>310.43050021623833</v>
      </c>
      <c r="C6242">
        <v>-1.3348388671875E-5</v>
      </c>
      <c r="D6242">
        <v>0.178558349609375</v>
      </c>
      <c r="E6242">
        <v>13</v>
      </c>
      <c r="F6242">
        <v>6241</v>
      </c>
      <c r="G6242">
        <v>8.445660024881351E-5</v>
      </c>
      <c r="H6242">
        <v>-1.1040921062231067E-4</v>
      </c>
      <c r="I6242" t="s">
        <v>9</v>
      </c>
      <c r="K6242">
        <f t="shared" si="194"/>
        <v>11214.00954743888</v>
      </c>
      <c r="L6242">
        <f t="shared" si="195"/>
        <v>9.3249191280689239</v>
      </c>
    </row>
    <row r="6243" spans="1:12" x14ac:dyDescent="0.25">
      <c r="A6243">
        <v>0.17578125</v>
      </c>
      <c r="B6243">
        <v>310.47932821611505</v>
      </c>
      <c r="C6243">
        <v>-1.3845825195312501E-5</v>
      </c>
      <c r="D6243">
        <v>0.176116943359375</v>
      </c>
      <c r="E6243">
        <v>13</v>
      </c>
      <c r="F6243">
        <v>6242</v>
      </c>
      <c r="G6243">
        <v>8.445660024881351E-5</v>
      </c>
      <c r="H6243">
        <v>-1.1040921062231067E-4</v>
      </c>
      <c r="I6243" t="s">
        <v>9</v>
      </c>
      <c r="K6243">
        <f t="shared" si="194"/>
        <v>8522.5368329727644</v>
      </c>
      <c r="L6243">
        <f t="shared" si="195"/>
        <v>9.0504693258534399</v>
      </c>
    </row>
    <row r="6244" spans="1:12" x14ac:dyDescent="0.25">
      <c r="A6244">
        <v>0.17333984375</v>
      </c>
      <c r="B6244">
        <v>310.52815621599177</v>
      </c>
      <c r="C6244">
        <v>-1.4318847656250002E-5</v>
      </c>
      <c r="D6244">
        <v>0.173675537109375</v>
      </c>
      <c r="E6244">
        <v>13</v>
      </c>
      <c r="F6244">
        <v>6243</v>
      </c>
      <c r="G6244">
        <v>8.445660024881351E-5</v>
      </c>
      <c r="H6244">
        <v>-1.1040921062231067E-4</v>
      </c>
      <c r="I6244" t="s">
        <v>9</v>
      </c>
      <c r="K6244">
        <f t="shared" si="194"/>
        <v>6136.6224764298677</v>
      </c>
      <c r="L6244">
        <f t="shared" si="195"/>
        <v>8.7220297845167689</v>
      </c>
    </row>
    <row r="6245" spans="1:12" x14ac:dyDescent="0.25">
      <c r="A6245">
        <v>0.1708984375</v>
      </c>
      <c r="B6245">
        <v>310.57698421586849</v>
      </c>
      <c r="C6245">
        <v>-1.4782714843750002E-5</v>
      </c>
      <c r="D6245">
        <v>0.1712646484375</v>
      </c>
      <c r="E6245">
        <v>13</v>
      </c>
      <c r="F6245">
        <v>6244</v>
      </c>
      <c r="G6245">
        <v>8.445660024881351E-5</v>
      </c>
      <c r="H6245">
        <v>-1.1040921062231067E-4</v>
      </c>
      <c r="I6245" t="s">
        <v>9</v>
      </c>
      <c r="K6245">
        <f t="shared" si="194"/>
        <v>3945.1733911410702</v>
      </c>
      <c r="L6245">
        <f t="shared" si="195"/>
        <v>8.2802481844411222</v>
      </c>
    </row>
    <row r="6246" spans="1:12" x14ac:dyDescent="0.25">
      <c r="A6246">
        <v>0.16845703125</v>
      </c>
      <c r="B6246">
        <v>310.62581221574521</v>
      </c>
      <c r="C6246">
        <v>-1.5225219726562502E-5</v>
      </c>
      <c r="D6246">
        <v>0.16876220703125</v>
      </c>
      <c r="E6246">
        <v>13</v>
      </c>
      <c r="F6246">
        <v>6245</v>
      </c>
      <c r="G6246">
        <v>8.445660024881351E-5</v>
      </c>
      <c r="H6246">
        <v>-1.1040921062231067E-4</v>
      </c>
      <c r="I6246" t="s">
        <v>9</v>
      </c>
      <c r="K6246">
        <f t="shared" si="194"/>
        <v>1979.0974046479096</v>
      </c>
      <c r="L6246">
        <f t="shared" si="195"/>
        <v>7.5903961635161092</v>
      </c>
    </row>
    <row r="6247" spans="1:12" x14ac:dyDescent="0.25">
      <c r="A6247">
        <v>0.166015625</v>
      </c>
      <c r="B6247">
        <v>310.67464021562193</v>
      </c>
      <c r="C6247">
        <v>-1.5646362304687501E-5</v>
      </c>
      <c r="D6247">
        <v>0.16632080078125</v>
      </c>
      <c r="E6247">
        <v>13</v>
      </c>
      <c r="F6247">
        <v>6246</v>
      </c>
      <c r="G6247">
        <v>8.445660024881351E-5</v>
      </c>
      <c r="H6247">
        <v>-1.1040921062231067E-4</v>
      </c>
      <c r="I6247" t="s">
        <v>9</v>
      </c>
      <c r="K6247">
        <f t="shared" si="194"/>
        <v>211.21977661638812</v>
      </c>
      <c r="L6247">
        <f t="shared" si="195"/>
        <v>5.3528991867303635</v>
      </c>
    </row>
    <row r="6248" spans="1:12" x14ac:dyDescent="0.25">
      <c r="A6248">
        <v>0.16357421875</v>
      </c>
      <c r="B6248">
        <v>310.72346821549866</v>
      </c>
      <c r="C6248">
        <v>-1.6033935546875003E-5</v>
      </c>
      <c r="D6248">
        <v>0.163909912109375</v>
      </c>
      <c r="E6248">
        <v>13</v>
      </c>
      <c r="F6248">
        <v>6247</v>
      </c>
      <c r="G6248">
        <v>8.445660024881351E-5</v>
      </c>
      <c r="H6248">
        <v>-1.1040921062231067E-4</v>
      </c>
      <c r="I6248" t="s">
        <v>9</v>
      </c>
      <c r="K6248">
        <f t="shared" si="194"/>
        <v>-1333.6798564494602</v>
      </c>
      <c r="L6248" t="e">
        <f t="shared" si="195"/>
        <v>#NUM!</v>
      </c>
    </row>
    <row r="6249" spans="1:12" x14ac:dyDescent="0.25">
      <c r="A6249">
        <v>0.1611328125</v>
      </c>
      <c r="B6249">
        <v>310.77229621537538</v>
      </c>
      <c r="C6249">
        <v>-1.6403198242187503E-5</v>
      </c>
      <c r="D6249">
        <v>0.1614990234375</v>
      </c>
      <c r="E6249">
        <v>13</v>
      </c>
      <c r="F6249">
        <v>6248</v>
      </c>
      <c r="G6249">
        <v>8.445660024881351E-5</v>
      </c>
      <c r="H6249">
        <v>-1.1040921062231067E-4</v>
      </c>
      <c r="I6249" t="s">
        <v>9</v>
      </c>
      <c r="K6249">
        <f t="shared" si="194"/>
        <v>-2737.6787587254657</v>
      </c>
      <c r="L6249" t="e">
        <f t="shared" si="195"/>
        <v>#NUM!</v>
      </c>
    </row>
    <row r="6250" spans="1:12" x14ac:dyDescent="0.25">
      <c r="A6250">
        <v>0.15869140625</v>
      </c>
      <c r="B6250">
        <v>310.8211242152521</v>
      </c>
      <c r="C6250">
        <v>-1.6748046875000002E-5</v>
      </c>
      <c r="D6250">
        <v>0.1590576171875</v>
      </c>
      <c r="E6250">
        <v>13</v>
      </c>
      <c r="F6250">
        <v>6249</v>
      </c>
      <c r="G6250">
        <v>8.445660024881351E-5</v>
      </c>
      <c r="H6250">
        <v>-1.1040921062231067E-4</v>
      </c>
      <c r="I6250" t="s">
        <v>9</v>
      </c>
      <c r="K6250">
        <f t="shared" si="194"/>
        <v>-3992.9448784623964</v>
      </c>
      <c r="L6250" t="e">
        <f t="shared" si="195"/>
        <v>#NUM!</v>
      </c>
    </row>
    <row r="6251" spans="1:12" x14ac:dyDescent="0.25">
      <c r="A6251">
        <v>0.15625</v>
      </c>
      <c r="B6251">
        <v>310.86995221512882</v>
      </c>
      <c r="C6251">
        <v>-1.7056274414062502E-5</v>
      </c>
      <c r="D6251">
        <v>0.1566162109375</v>
      </c>
      <c r="E6251">
        <v>13</v>
      </c>
      <c r="F6251">
        <v>6250</v>
      </c>
      <c r="G6251">
        <v>8.445660024881351E-5</v>
      </c>
      <c r="H6251">
        <v>-1.1040921062231067E-4</v>
      </c>
      <c r="I6251" t="s">
        <v>9</v>
      </c>
      <c r="K6251">
        <f t="shared" si="194"/>
        <v>-5071.948982212627</v>
      </c>
      <c r="L6251" t="e">
        <f t="shared" si="195"/>
        <v>#NUM!</v>
      </c>
    </row>
    <row r="6252" spans="1:12" x14ac:dyDescent="0.25">
      <c r="A6252">
        <v>0.15380859375</v>
      </c>
      <c r="B6252">
        <v>310.91878021500554</v>
      </c>
      <c r="C6252">
        <v>-1.7337036132812502E-5</v>
      </c>
      <c r="D6252">
        <v>0.1541748046875</v>
      </c>
      <c r="E6252">
        <v>13</v>
      </c>
      <c r="F6252">
        <v>6251</v>
      </c>
      <c r="G6252">
        <v>8.445660024881351E-5</v>
      </c>
      <c r="H6252">
        <v>-1.1040921062231067E-4</v>
      </c>
      <c r="I6252" t="s">
        <v>9</v>
      </c>
      <c r="K6252">
        <f t="shared" si="194"/>
        <v>-6021.4137709858333</v>
      </c>
      <c r="L6252" t="e">
        <f t="shared" si="195"/>
        <v>#NUM!</v>
      </c>
    </row>
    <row r="6253" spans="1:12" x14ac:dyDescent="0.25">
      <c r="A6253">
        <v>0.1513671875</v>
      </c>
      <c r="B6253">
        <v>310.96760821488226</v>
      </c>
      <c r="C6253">
        <v>-1.7584228515625001E-5</v>
      </c>
      <c r="D6253">
        <v>0.151702880859375</v>
      </c>
      <c r="E6253">
        <v>13</v>
      </c>
      <c r="F6253">
        <v>6252</v>
      </c>
      <c r="G6253">
        <v>8.445660024881351E-5</v>
      </c>
      <c r="H6253">
        <v>-1.1040921062231067E-4</v>
      </c>
      <c r="I6253" t="s">
        <v>9</v>
      </c>
      <c r="K6253">
        <f t="shared" si="194"/>
        <v>-6832.2570301589949</v>
      </c>
      <c r="L6253" t="e">
        <f t="shared" si="195"/>
        <v>#NUM!</v>
      </c>
    </row>
    <row r="6254" spans="1:12" x14ac:dyDescent="0.25">
      <c r="A6254">
        <v>0.14892578125</v>
      </c>
      <c r="B6254">
        <v>311.01643621475898</v>
      </c>
      <c r="C6254">
        <v>-1.7800903320312501E-5</v>
      </c>
      <c r="D6254">
        <v>0.1492919921875</v>
      </c>
      <c r="E6254">
        <v>13</v>
      </c>
      <c r="F6254">
        <v>6253</v>
      </c>
      <c r="G6254">
        <v>8.445660024881351E-5</v>
      </c>
      <c r="H6254">
        <v>-1.1040921062231067E-4</v>
      </c>
      <c r="I6254" t="s">
        <v>9</v>
      </c>
      <c r="K6254">
        <f t="shared" si="194"/>
        <v>-7524.4752932782649</v>
      </c>
      <c r="L6254" t="e">
        <f t="shared" si="195"/>
        <v>#NUM!</v>
      </c>
    </row>
    <row r="6255" spans="1:12" x14ac:dyDescent="0.25">
      <c r="A6255">
        <v>0.146484375</v>
      </c>
      <c r="B6255">
        <v>311.0652642146357</v>
      </c>
      <c r="C6255">
        <v>-1.7990112304687501E-5</v>
      </c>
      <c r="D6255">
        <v>0.1468505859375</v>
      </c>
      <c r="E6255">
        <v>13</v>
      </c>
      <c r="F6255">
        <v>6254</v>
      </c>
      <c r="G6255">
        <v>8.445660024881351E-5</v>
      </c>
      <c r="H6255">
        <v>-1.1040921062231067E-4</v>
      </c>
      <c r="I6255" t="s">
        <v>9</v>
      </c>
      <c r="K6255">
        <f t="shared" si="194"/>
        <v>-8115.3097822574273</v>
      </c>
      <c r="L6255" t="e">
        <f t="shared" si="195"/>
        <v>#NUM!</v>
      </c>
    </row>
    <row r="6256" spans="1:12" x14ac:dyDescent="0.25">
      <c r="A6256">
        <v>0.14404296875</v>
      </c>
      <c r="B6256">
        <v>311.11409221451243</v>
      </c>
      <c r="C6256">
        <v>-1.8142700195312501E-5</v>
      </c>
      <c r="D6256">
        <v>0.1444091796875</v>
      </c>
      <c r="E6256">
        <v>13</v>
      </c>
      <c r="F6256">
        <v>6255</v>
      </c>
      <c r="G6256">
        <v>8.445660024881351E-5</v>
      </c>
      <c r="H6256">
        <v>-1.1040921062231067E-4</v>
      </c>
      <c r="I6256" t="s">
        <v>9</v>
      </c>
      <c r="K6256">
        <f t="shared" si="194"/>
        <v>-8582.8126410185723</v>
      </c>
      <c r="L6256" t="e">
        <f t="shared" si="195"/>
        <v>#NUM!</v>
      </c>
    </row>
    <row r="6257" spans="1:12" x14ac:dyDescent="0.25">
      <c r="A6257">
        <v>0.1416015625</v>
      </c>
      <c r="B6257">
        <v>311.16292021438915</v>
      </c>
      <c r="C6257">
        <v>-1.8264770507812501E-5</v>
      </c>
      <c r="D6257">
        <v>0.1419677734375</v>
      </c>
      <c r="E6257">
        <v>13</v>
      </c>
      <c r="F6257">
        <v>6256</v>
      </c>
      <c r="G6257">
        <v>8.445660024881351E-5</v>
      </c>
      <c r="H6257">
        <v>-1.1040921062231067E-4</v>
      </c>
      <c r="I6257" t="s">
        <v>9</v>
      </c>
      <c r="K6257">
        <f t="shared" si="194"/>
        <v>-8951.1908334860054</v>
      </c>
      <c r="L6257" t="e">
        <f t="shared" si="195"/>
        <v>#NUM!</v>
      </c>
    </row>
    <row r="6258" spans="1:12" x14ac:dyDescent="0.25">
      <c r="A6258">
        <v>0.13916015625</v>
      </c>
      <c r="B6258">
        <v>311.21174821426587</v>
      </c>
      <c r="C6258">
        <v>-1.8368530273437503E-5</v>
      </c>
      <c r="D6258">
        <v>0.1395263671875</v>
      </c>
      <c r="E6258">
        <v>13</v>
      </c>
      <c r="F6258">
        <v>6257</v>
      </c>
      <c r="G6258">
        <v>8.445660024881351E-5</v>
      </c>
      <c r="H6258">
        <v>-1.1040921062231067E-4</v>
      </c>
      <c r="I6258" t="s">
        <v>9</v>
      </c>
      <c r="K6258">
        <f t="shared" si="194"/>
        <v>-9260.4626562283374</v>
      </c>
      <c r="L6258" t="e">
        <f t="shared" si="195"/>
        <v>#NUM!</v>
      </c>
    </row>
    <row r="6259" spans="1:12" x14ac:dyDescent="0.25">
      <c r="A6259">
        <v>0.13671875</v>
      </c>
      <c r="B6259">
        <v>311.26057621414259</v>
      </c>
      <c r="C6259">
        <v>-1.8435668945312502E-5</v>
      </c>
      <c r="D6259">
        <v>0.1370849609375</v>
      </c>
      <c r="E6259">
        <v>13</v>
      </c>
      <c r="F6259">
        <v>6258</v>
      </c>
      <c r="G6259">
        <v>8.445660024881351E-5</v>
      </c>
      <c r="H6259">
        <v>-1.1040921062231067E-4</v>
      </c>
      <c r="I6259" t="s">
        <v>9</v>
      </c>
      <c r="K6259">
        <f t="shared" si="194"/>
        <v>-9458.7246351589856</v>
      </c>
      <c r="L6259" t="e">
        <f t="shared" si="195"/>
        <v>#NUM!</v>
      </c>
    </row>
    <row r="6260" spans="1:12" x14ac:dyDescent="0.25">
      <c r="A6260">
        <v>0.13427734375</v>
      </c>
      <c r="B6260">
        <v>311.30940421401931</v>
      </c>
      <c r="C6260">
        <v>-1.8472290039062502E-5</v>
      </c>
      <c r="D6260">
        <v>0.1346435546875</v>
      </c>
      <c r="E6260">
        <v>13</v>
      </c>
      <c r="F6260">
        <v>6259</v>
      </c>
      <c r="G6260">
        <v>8.445660024881351E-5</v>
      </c>
      <c r="H6260">
        <v>-1.1040921062231067E-4</v>
      </c>
      <c r="I6260" t="s">
        <v>9</v>
      </c>
      <c r="K6260">
        <f t="shared" si="194"/>
        <v>-9566.2600887597728</v>
      </c>
      <c r="L6260" t="e">
        <f t="shared" si="195"/>
        <v>#NUM!</v>
      </c>
    </row>
    <row r="6261" spans="1:12" x14ac:dyDescent="0.25">
      <c r="A6261">
        <v>0.1318359375</v>
      </c>
      <c r="B6261">
        <v>311.35823221389603</v>
      </c>
      <c r="C6261">
        <v>-1.8487548828125E-5</v>
      </c>
      <c r="D6261">
        <v>0.132171630859375</v>
      </c>
      <c r="E6261">
        <v>13</v>
      </c>
      <c r="F6261">
        <v>6260</v>
      </c>
      <c r="G6261">
        <v>8.445660024881351E-5</v>
      </c>
      <c r="H6261">
        <v>-1.1040921062231067E-4</v>
      </c>
      <c r="I6261" t="s">
        <v>9</v>
      </c>
      <c r="K6261">
        <f t="shared" si="194"/>
        <v>-9610.9407916321652</v>
      </c>
      <c r="L6261" t="e">
        <f t="shared" si="195"/>
        <v>#NUM!</v>
      </c>
    </row>
    <row r="6262" spans="1:12" x14ac:dyDescent="0.25">
      <c r="A6262">
        <v>0.12939453125</v>
      </c>
      <c r="B6262">
        <v>311.40706021377275</v>
      </c>
      <c r="C6262">
        <v>-1.8478393554687501E-5</v>
      </c>
      <c r="D6262">
        <v>0.12969970703125</v>
      </c>
      <c r="E6262">
        <v>13</v>
      </c>
      <c r="F6262">
        <v>6261</v>
      </c>
      <c r="G6262">
        <v>8.445660024881351E-5</v>
      </c>
      <c r="H6262">
        <v>-1.1040921062231067E-4</v>
      </c>
      <c r="I6262" t="s">
        <v>9</v>
      </c>
      <c r="K6262">
        <f t="shared" si="194"/>
        <v>-9584.1412248787456</v>
      </c>
      <c r="L6262" t="e">
        <f t="shared" si="195"/>
        <v>#NUM!</v>
      </c>
    </row>
    <row r="6263" spans="1:12" x14ac:dyDescent="0.25">
      <c r="A6263">
        <v>0.126953125</v>
      </c>
      <c r="B6263">
        <v>311.45588821364947</v>
      </c>
      <c r="C6263">
        <v>-1.8444824218750001E-5</v>
      </c>
      <c r="D6263">
        <v>0.127288818359375</v>
      </c>
      <c r="E6263">
        <v>13</v>
      </c>
      <c r="F6263">
        <v>6262</v>
      </c>
      <c r="G6263">
        <v>8.445660024881351E-5</v>
      </c>
      <c r="H6263">
        <v>-1.1040921062231067E-4</v>
      </c>
      <c r="I6263" t="s">
        <v>9</v>
      </c>
      <c r="K6263">
        <f t="shared" si="194"/>
        <v>-9485.6485307846233</v>
      </c>
      <c r="L6263" t="e">
        <f t="shared" si="195"/>
        <v>#NUM!</v>
      </c>
    </row>
    <row r="6264" spans="1:12" x14ac:dyDescent="0.25">
      <c r="A6264">
        <v>0.12451171875</v>
      </c>
      <c r="B6264">
        <v>311.50471621352619</v>
      </c>
      <c r="C6264">
        <v>-1.83929443359375E-5</v>
      </c>
      <c r="D6264">
        <v>0.1248779296875</v>
      </c>
      <c r="E6264">
        <v>13</v>
      </c>
      <c r="F6264">
        <v>6263</v>
      </c>
      <c r="G6264">
        <v>8.445660024881351E-5</v>
      </c>
      <c r="H6264">
        <v>-1.1040921062231067E-4</v>
      </c>
      <c r="I6264" t="s">
        <v>9</v>
      </c>
      <c r="K6264">
        <f t="shared" si="194"/>
        <v>-9332.7253899701318</v>
      </c>
      <c r="L6264" t="e">
        <f t="shared" si="195"/>
        <v>#NUM!</v>
      </c>
    </row>
    <row r="6265" spans="1:12" x14ac:dyDescent="0.25">
      <c r="A6265">
        <v>0.1220703125</v>
      </c>
      <c r="B6265">
        <v>311.55354421340292</v>
      </c>
      <c r="C6265">
        <v>-1.8316650390625002E-5</v>
      </c>
      <c r="D6265">
        <v>0.122406005859375</v>
      </c>
      <c r="E6265">
        <v>13</v>
      </c>
      <c r="F6265">
        <v>6264</v>
      </c>
      <c r="G6265">
        <v>8.445660024881351E-5</v>
      </c>
      <c r="H6265">
        <v>-1.1040921062231067E-4</v>
      </c>
      <c r="I6265" t="s">
        <v>9</v>
      </c>
      <c r="K6265">
        <f t="shared" si="194"/>
        <v>-9106.2647339430259</v>
      </c>
      <c r="L6265" t="e">
        <f t="shared" si="195"/>
        <v>#NUM!</v>
      </c>
    </row>
    <row r="6266" spans="1:12" x14ac:dyDescent="0.25">
      <c r="A6266">
        <v>0.11962890625</v>
      </c>
      <c r="B6266">
        <v>311.60237221327964</v>
      </c>
      <c r="C6266">
        <v>-1.8228149414062502E-5</v>
      </c>
      <c r="D6266">
        <v>0.119964599609375</v>
      </c>
      <c r="E6266">
        <v>13</v>
      </c>
      <c r="F6266">
        <v>6265</v>
      </c>
      <c r="G6266">
        <v>8.445660024881351E-5</v>
      </c>
      <c r="H6266">
        <v>-1.1040921062231067E-4</v>
      </c>
      <c r="I6266" t="s">
        <v>9</v>
      </c>
      <c r="K6266">
        <f t="shared" si="194"/>
        <v>-8841.1954364885751</v>
      </c>
      <c r="L6266" t="e">
        <f t="shared" si="195"/>
        <v>#NUM!</v>
      </c>
    </row>
    <row r="6267" spans="1:12" x14ac:dyDescent="0.25">
      <c r="A6267">
        <v>0.1171875</v>
      </c>
      <c r="B6267">
        <v>311.65120021315636</v>
      </c>
      <c r="C6267">
        <v>-1.8121337890625E-5</v>
      </c>
      <c r="D6267">
        <v>0.117523193359375</v>
      </c>
      <c r="E6267">
        <v>13</v>
      </c>
      <c r="F6267">
        <v>6266</v>
      </c>
      <c r="G6267">
        <v>8.445660024881351E-5</v>
      </c>
      <c r="H6267">
        <v>-1.1040921062231067E-4</v>
      </c>
      <c r="I6267" t="s">
        <v>9</v>
      </c>
      <c r="K6267">
        <f t="shared" si="194"/>
        <v>-8517.836199567646</v>
      </c>
      <c r="L6267" t="e">
        <f t="shared" si="195"/>
        <v>#NUM!</v>
      </c>
    </row>
    <row r="6268" spans="1:12" x14ac:dyDescent="0.25">
      <c r="A6268">
        <v>0.11474609375</v>
      </c>
      <c r="B6268">
        <v>311.70002821303308</v>
      </c>
      <c r="C6268">
        <v>-1.79962158203125E-5</v>
      </c>
      <c r="D6268">
        <v>0.11505126953125</v>
      </c>
      <c r="E6268">
        <v>13</v>
      </c>
      <c r="F6268">
        <v>6267</v>
      </c>
      <c r="G6268">
        <v>8.445660024881351E-5</v>
      </c>
      <c r="H6268">
        <v>-1.1040921062231067E-4</v>
      </c>
      <c r="I6268" t="s">
        <v>9</v>
      </c>
      <c r="K6268">
        <f t="shared" si="194"/>
        <v>-8134.1621105283048</v>
      </c>
      <c r="L6268" t="e">
        <f t="shared" si="195"/>
        <v>#NUM!</v>
      </c>
    </row>
    <row r="6269" spans="1:12" x14ac:dyDescent="0.25">
      <c r="A6269">
        <v>0.1123046875</v>
      </c>
      <c r="B6269">
        <v>311.7488562129098</v>
      </c>
      <c r="C6269">
        <v>-1.7861938476562501E-5</v>
      </c>
      <c r="D6269">
        <v>0.112701416015625</v>
      </c>
      <c r="E6269">
        <v>13</v>
      </c>
      <c r="F6269">
        <v>6268</v>
      </c>
      <c r="G6269">
        <v>8.445660024881351E-5</v>
      </c>
      <c r="H6269">
        <v>-1.1040921062231067E-4</v>
      </c>
      <c r="I6269" t="s">
        <v>9</v>
      </c>
      <c r="K6269">
        <f t="shared" si="194"/>
        <v>-7716.4347137316436</v>
      </c>
      <c r="L6269" t="e">
        <f t="shared" si="195"/>
        <v>#NUM!</v>
      </c>
    </row>
    <row r="6270" spans="1:12" x14ac:dyDescent="0.25">
      <c r="A6270">
        <v>0.10986328125</v>
      </c>
      <c r="B6270">
        <v>311.79768421278652</v>
      </c>
      <c r="C6270">
        <v>-1.77154541015625E-5</v>
      </c>
      <c r="D6270">
        <v>0.110198974609375</v>
      </c>
      <c r="E6270">
        <v>13</v>
      </c>
      <c r="F6270">
        <v>6269</v>
      </c>
      <c r="G6270">
        <v>8.445660024881351E-5</v>
      </c>
      <c r="H6270">
        <v>-1.1040921062231067E-4</v>
      </c>
      <c r="I6270" t="s">
        <v>9</v>
      </c>
      <c r="K6270">
        <f t="shared" si="194"/>
        <v>-7253.509938742689</v>
      </c>
      <c r="L6270" t="e">
        <f t="shared" si="195"/>
        <v>#NUM!</v>
      </c>
    </row>
    <row r="6271" spans="1:12" x14ac:dyDescent="0.25">
      <c r="A6271">
        <v>0.107421875</v>
      </c>
      <c r="B6271">
        <v>311.84651221266324</v>
      </c>
      <c r="C6271">
        <v>-1.7556762695312501E-5</v>
      </c>
      <c r="D6271">
        <v>0.107757568359375</v>
      </c>
      <c r="E6271">
        <v>13</v>
      </c>
      <c r="F6271">
        <v>6270</v>
      </c>
      <c r="G6271">
        <v>8.445660024881351E-5</v>
      </c>
      <c r="H6271">
        <v>-1.1040921062231067E-4</v>
      </c>
      <c r="I6271" t="s">
        <v>9</v>
      </c>
      <c r="K6271">
        <f t="shared" si="194"/>
        <v>-6743.2908761646904</v>
      </c>
      <c r="L6271" t="e">
        <f t="shared" si="195"/>
        <v>#NUM!</v>
      </c>
    </row>
    <row r="6272" spans="1:12" x14ac:dyDescent="0.25">
      <c r="A6272">
        <v>0.10498046875</v>
      </c>
      <c r="B6272">
        <v>311.89534021253996</v>
      </c>
      <c r="C6272">
        <v>-1.7398071289062502E-5</v>
      </c>
      <c r="D6272">
        <v>0.105377197265625</v>
      </c>
      <c r="E6272">
        <v>13</v>
      </c>
      <c r="F6272">
        <v>6271</v>
      </c>
      <c r="G6272">
        <v>8.445660024881351E-5</v>
      </c>
      <c r="H6272">
        <v>-1.1040921062231067E-4</v>
      </c>
      <c r="I6272" t="s">
        <v>9</v>
      </c>
      <c r="K6272">
        <f t="shared" si="194"/>
        <v>-6223.7641864146062</v>
      </c>
      <c r="L6272" t="e">
        <f t="shared" si="195"/>
        <v>#NUM!</v>
      </c>
    </row>
    <row r="6273" spans="1:12" x14ac:dyDescent="0.25">
      <c r="A6273">
        <v>0.1025390625</v>
      </c>
      <c r="B6273">
        <v>311.94416821241668</v>
      </c>
      <c r="C6273">
        <v>-1.7221069335937501E-5</v>
      </c>
      <c r="D6273">
        <v>0.1029052734375</v>
      </c>
      <c r="E6273">
        <v>13</v>
      </c>
      <c r="F6273">
        <v>6272</v>
      </c>
      <c r="G6273">
        <v>8.445660024881351E-5</v>
      </c>
      <c r="H6273">
        <v>-1.1040921062231067E-4</v>
      </c>
      <c r="I6273" t="s">
        <v>9</v>
      </c>
      <c r="K6273">
        <f t="shared" si="194"/>
        <v>-5632.9963573967907</v>
      </c>
      <c r="L6273" t="e">
        <f t="shared" si="195"/>
        <v>#NUM!</v>
      </c>
    </row>
    <row r="6274" spans="1:12" x14ac:dyDescent="0.25">
      <c r="A6274">
        <v>0.10009765625</v>
      </c>
      <c r="B6274">
        <v>311.99299621229341</v>
      </c>
      <c r="C6274">
        <v>-1.7047119140625003E-5</v>
      </c>
      <c r="D6274">
        <v>0.10040283203125</v>
      </c>
      <c r="E6274">
        <v>13</v>
      </c>
      <c r="F6274">
        <v>6273</v>
      </c>
      <c r="G6274">
        <v>8.445660024881351E-5</v>
      </c>
      <c r="H6274">
        <v>-1.1040921062231067E-4</v>
      </c>
      <c r="I6274" t="s">
        <v>9</v>
      </c>
      <c r="K6274">
        <f t="shared" si="194"/>
        <v>-5040.4616295237283</v>
      </c>
      <c r="L6274" t="e">
        <f t="shared" si="195"/>
        <v>#NUM!</v>
      </c>
    </row>
    <row r="6275" spans="1:12" x14ac:dyDescent="0.25">
      <c r="A6275">
        <v>9.765625E-2</v>
      </c>
      <c r="B6275">
        <v>312.04182421217013</v>
      </c>
      <c r="C6275">
        <v>-1.6864013671875003E-5</v>
      </c>
      <c r="D6275">
        <v>9.7991943359375E-2</v>
      </c>
      <c r="E6275">
        <v>13</v>
      </c>
      <c r="F6275">
        <v>6274</v>
      </c>
      <c r="G6275">
        <v>8.445660024881351E-5</v>
      </c>
      <c r="H6275">
        <v>-1.1040921062231067E-4</v>
      </c>
      <c r="I6275" t="s">
        <v>9</v>
      </c>
      <c r="K6275">
        <f t="shared" ref="K6275:K6338" si="196">(1/ABS(C6275)-(1/$J$1))</f>
        <v>-4403.5350490738419</v>
      </c>
      <c r="L6275" t="e">
        <f t="shared" ref="L6275:L6338" si="197">LN(K6275)</f>
        <v>#NUM!</v>
      </c>
    </row>
    <row r="6276" spans="1:12" x14ac:dyDescent="0.25">
      <c r="A6276">
        <v>9.521484375E-2</v>
      </c>
      <c r="B6276">
        <v>312.09065221204685</v>
      </c>
      <c r="C6276">
        <v>-1.6680908203125003E-5</v>
      </c>
      <c r="D6276">
        <v>9.5550537109375E-2</v>
      </c>
      <c r="E6276">
        <v>13</v>
      </c>
      <c r="F6276">
        <v>6275</v>
      </c>
      <c r="G6276">
        <v>8.445660024881351E-5</v>
      </c>
      <c r="H6276">
        <v>-1.1040921062231067E-4</v>
      </c>
      <c r="I6276" t="s">
        <v>9</v>
      </c>
      <c r="K6276">
        <f t="shared" si="196"/>
        <v>-3752.625448196959</v>
      </c>
      <c r="L6276" t="e">
        <f t="shared" si="197"/>
        <v>#NUM!</v>
      </c>
    </row>
    <row r="6277" spans="1:12" x14ac:dyDescent="0.25">
      <c r="A6277">
        <v>9.27734375E-2</v>
      </c>
      <c r="B6277">
        <v>312.13948021192357</v>
      </c>
      <c r="C6277">
        <v>-1.6497802734375002E-5</v>
      </c>
      <c r="D6277">
        <v>9.3109130859375E-2</v>
      </c>
      <c r="E6277">
        <v>13</v>
      </c>
      <c r="F6277">
        <v>6276</v>
      </c>
      <c r="G6277">
        <v>8.445660024881351E-5</v>
      </c>
      <c r="H6277">
        <v>-1.1040921062231067E-4</v>
      </c>
      <c r="I6277" t="s">
        <v>9</v>
      </c>
      <c r="K6277">
        <f t="shared" si="196"/>
        <v>-3087.2672435270215</v>
      </c>
      <c r="L6277" t="e">
        <f t="shared" si="197"/>
        <v>#NUM!</v>
      </c>
    </row>
    <row r="6278" spans="1:12" x14ac:dyDescent="0.25">
      <c r="A6278">
        <v>9.033203125E-2</v>
      </c>
      <c r="B6278">
        <v>312.18830821180029</v>
      </c>
      <c r="C6278">
        <v>-1.6308593750000003E-5</v>
      </c>
      <c r="D6278">
        <v>9.063720703125E-2</v>
      </c>
      <c r="E6278">
        <v>13</v>
      </c>
      <c r="F6278">
        <v>6277</v>
      </c>
      <c r="G6278">
        <v>8.445660024881351E-5</v>
      </c>
      <c r="H6278">
        <v>-1.1040921062231067E-4</v>
      </c>
      <c r="I6278" t="s">
        <v>9</v>
      </c>
      <c r="K6278">
        <f t="shared" si="196"/>
        <v>-2384.0344194969512</v>
      </c>
      <c r="L6278" t="e">
        <f t="shared" si="197"/>
        <v>#NUM!</v>
      </c>
    </row>
    <row r="6279" spans="1:12" x14ac:dyDescent="0.25">
      <c r="A6279">
        <v>8.7890625E-2</v>
      </c>
      <c r="B6279">
        <v>312.23713621167701</v>
      </c>
      <c r="C6279">
        <v>-1.61224365234375E-5</v>
      </c>
      <c r="D6279">
        <v>8.819580078125E-2</v>
      </c>
      <c r="E6279">
        <v>13</v>
      </c>
      <c r="F6279">
        <v>6278</v>
      </c>
      <c r="G6279">
        <v>8.445660024881351E-5</v>
      </c>
      <c r="H6279">
        <v>-1.1040921062231067E-4</v>
      </c>
      <c r="I6279" t="s">
        <v>9</v>
      </c>
      <c r="K6279">
        <f t="shared" si="196"/>
        <v>-1676.0353126566697</v>
      </c>
      <c r="L6279" t="e">
        <f t="shared" si="197"/>
        <v>#NUM!</v>
      </c>
    </row>
    <row r="6280" spans="1:12" x14ac:dyDescent="0.25">
      <c r="A6280">
        <v>8.544921875E-2</v>
      </c>
      <c r="B6280">
        <v>312.28596421155373</v>
      </c>
      <c r="C6280">
        <v>-1.5930175781250001E-5</v>
      </c>
      <c r="D6280">
        <v>8.575439453125E-2</v>
      </c>
      <c r="E6280">
        <v>13</v>
      </c>
      <c r="F6280">
        <v>6279</v>
      </c>
      <c r="G6280">
        <v>8.445660024881351E-5</v>
      </c>
      <c r="H6280">
        <v>-1.1040921062231067E-4</v>
      </c>
      <c r="I6280" t="s">
        <v>9</v>
      </c>
      <c r="K6280">
        <f t="shared" si="196"/>
        <v>-927.45332880476053</v>
      </c>
      <c r="L6280" t="e">
        <f t="shared" si="197"/>
        <v>#NUM!</v>
      </c>
    </row>
    <row r="6281" spans="1:12" x14ac:dyDescent="0.25">
      <c r="A6281">
        <v>8.30078125E-2</v>
      </c>
      <c r="B6281">
        <v>312.33479221143045</v>
      </c>
      <c r="C6281">
        <v>-1.5744018554687501E-5</v>
      </c>
      <c r="D6281">
        <v>8.3343505859375E-2</v>
      </c>
      <c r="E6281">
        <v>13</v>
      </c>
      <c r="F6281">
        <v>6280</v>
      </c>
      <c r="G6281">
        <v>8.445660024881351E-5</v>
      </c>
      <c r="H6281">
        <v>-1.1040921062231067E-4</v>
      </c>
      <c r="I6281" t="s">
        <v>9</v>
      </c>
      <c r="K6281">
        <f t="shared" si="196"/>
        <v>-185.21438172793569</v>
      </c>
      <c r="L6281" t="e">
        <f t="shared" si="197"/>
        <v>#NUM!</v>
      </c>
    </row>
    <row r="6282" spans="1:12" x14ac:dyDescent="0.25">
      <c r="A6282">
        <v>8.056640625E-2</v>
      </c>
      <c r="B6282">
        <v>312.38362021130717</v>
      </c>
      <c r="C6282">
        <v>-1.5560913085937501E-5</v>
      </c>
      <c r="D6282">
        <v>8.0902099609375E-2</v>
      </c>
      <c r="E6282">
        <v>13</v>
      </c>
      <c r="F6282">
        <v>6281</v>
      </c>
      <c r="G6282">
        <v>8.445660024881351E-5</v>
      </c>
      <c r="H6282">
        <v>-1.1040921062231067E-4</v>
      </c>
      <c r="I6282" t="s">
        <v>9</v>
      </c>
      <c r="K6282">
        <f t="shared" si="196"/>
        <v>562.1814053742055</v>
      </c>
      <c r="L6282">
        <f t="shared" si="197"/>
        <v>6.3318245831730584</v>
      </c>
    </row>
    <row r="6283" spans="1:12" x14ac:dyDescent="0.25">
      <c r="A6283">
        <v>7.8125E-2</v>
      </c>
      <c r="B6283">
        <v>312.4324482111839</v>
      </c>
      <c r="C6283">
        <v>-1.53778076171875E-5</v>
      </c>
      <c r="D6283">
        <v>7.8460693359375E-2</v>
      </c>
      <c r="E6283">
        <v>13</v>
      </c>
      <c r="F6283">
        <v>6282</v>
      </c>
      <c r="G6283">
        <v>8.445660024881351E-5</v>
      </c>
      <c r="H6283">
        <v>-1.1040921062231067E-4</v>
      </c>
      <c r="I6283" t="s">
        <v>9</v>
      </c>
      <c r="K6283">
        <f t="shared" si="196"/>
        <v>1327.3758617464846</v>
      </c>
      <c r="L6283">
        <f t="shared" si="197"/>
        <v>7.190959235934824</v>
      </c>
    </row>
    <row r="6284" spans="1:12" x14ac:dyDescent="0.25">
      <c r="A6284">
        <v>7.568359375E-2</v>
      </c>
      <c r="B6284">
        <v>312.48127621106062</v>
      </c>
      <c r="C6284">
        <v>-1.5194702148437502E-5</v>
      </c>
      <c r="D6284">
        <v>7.5958251953125E-2</v>
      </c>
      <c r="E6284">
        <v>13</v>
      </c>
      <c r="F6284">
        <v>6283</v>
      </c>
      <c r="G6284">
        <v>8.445660024881351E-5</v>
      </c>
      <c r="H6284">
        <v>-1.1040921062231067E-4</v>
      </c>
      <c r="I6284" t="s">
        <v>9</v>
      </c>
      <c r="K6284">
        <f t="shared" si="196"/>
        <v>2111.0124419919593</v>
      </c>
      <c r="L6284">
        <f t="shared" si="197"/>
        <v>7.6549229417162952</v>
      </c>
    </row>
    <row r="6285" spans="1:12" x14ac:dyDescent="0.25">
      <c r="A6285">
        <v>7.32421875E-2</v>
      </c>
      <c r="B6285">
        <v>312.53010421093734</v>
      </c>
      <c r="C6285">
        <v>-1.5017700195312501E-5</v>
      </c>
      <c r="D6285">
        <v>7.3486328125E-2</v>
      </c>
      <c r="E6285">
        <v>13</v>
      </c>
      <c r="F6285">
        <v>6284</v>
      </c>
      <c r="G6285">
        <v>8.445660024881351E-5</v>
      </c>
      <c r="H6285">
        <v>-1.1040921062231067E-4</v>
      </c>
      <c r="I6285" t="s">
        <v>9</v>
      </c>
      <c r="K6285">
        <f t="shared" si="196"/>
        <v>2886.6921622917289</v>
      </c>
      <c r="L6285">
        <f t="shared" si="197"/>
        <v>7.9678665450520452</v>
      </c>
    </row>
    <row r="6286" spans="1:12" x14ac:dyDescent="0.25">
      <c r="A6286">
        <v>7.080078125E-2</v>
      </c>
      <c r="B6286">
        <v>312.57893221081406</v>
      </c>
      <c r="C6286">
        <v>-1.4837646484375001E-5</v>
      </c>
      <c r="D6286">
        <v>7.110595703125E-2</v>
      </c>
      <c r="E6286">
        <v>13</v>
      </c>
      <c r="F6286">
        <v>6285</v>
      </c>
      <c r="G6286">
        <v>8.445660024881351E-5</v>
      </c>
      <c r="H6286">
        <v>-1.1040921062231067E-4</v>
      </c>
      <c r="I6286" t="s">
        <v>9</v>
      </c>
      <c r="K6286">
        <f t="shared" si="196"/>
        <v>3694.7335895282013</v>
      </c>
      <c r="L6286">
        <f t="shared" si="197"/>
        <v>8.2146637305199501</v>
      </c>
    </row>
    <row r="6287" spans="1:12" x14ac:dyDescent="0.25">
      <c r="A6287">
        <v>6.8359375E-2</v>
      </c>
      <c r="B6287">
        <v>312.62776021069078</v>
      </c>
      <c r="C6287">
        <v>-1.4663696289062501E-5</v>
      </c>
      <c r="D6287">
        <v>6.866455078125E-2</v>
      </c>
      <c r="E6287">
        <v>13</v>
      </c>
      <c r="F6287">
        <v>6286</v>
      </c>
      <c r="G6287">
        <v>8.445660024881351E-5</v>
      </c>
      <c r="H6287">
        <v>-1.1040921062231067E-4</v>
      </c>
      <c r="I6287" t="s">
        <v>9</v>
      </c>
      <c r="K6287">
        <f t="shared" si="196"/>
        <v>4494.2298635914049</v>
      </c>
      <c r="L6287">
        <f t="shared" si="197"/>
        <v>8.4105496004339617</v>
      </c>
    </row>
    <row r="6288" spans="1:12" x14ac:dyDescent="0.25">
      <c r="A6288">
        <v>6.591796875E-2</v>
      </c>
      <c r="B6288">
        <v>312.6765882105675</v>
      </c>
      <c r="C6288">
        <v>-1.4492797851562501E-5</v>
      </c>
      <c r="D6288">
        <v>6.6162109375E-2</v>
      </c>
      <c r="E6288">
        <v>13</v>
      </c>
      <c r="F6288">
        <v>6287</v>
      </c>
      <c r="G6288">
        <v>8.445660024881351E-5</v>
      </c>
      <c r="H6288">
        <v>-1.1040921062231067E-4</v>
      </c>
      <c r="I6288" t="s">
        <v>9</v>
      </c>
      <c r="K6288">
        <f t="shared" si="196"/>
        <v>5298.3897403955198</v>
      </c>
      <c r="L6288">
        <f t="shared" si="197"/>
        <v>8.5751582308099028</v>
      </c>
    </row>
    <row r="6289" spans="1:12" x14ac:dyDescent="0.25">
      <c r="A6289">
        <v>6.34765625E-2</v>
      </c>
      <c r="B6289">
        <v>312.72541621044422</v>
      </c>
      <c r="C6289">
        <v>-1.4324951171875001E-5</v>
      </c>
      <c r="D6289">
        <v>6.3812255859375E-2</v>
      </c>
      <c r="E6289">
        <v>13</v>
      </c>
      <c r="F6289">
        <v>6288</v>
      </c>
      <c r="G6289">
        <v>8.445660024881351E-5</v>
      </c>
      <c r="H6289">
        <v>-1.1040921062231067E-4</v>
      </c>
      <c r="I6289" t="s">
        <v>9</v>
      </c>
      <c r="K6289">
        <f t="shared" si="196"/>
        <v>6106.86618236707</v>
      </c>
      <c r="L6289">
        <f t="shared" si="197"/>
        <v>8.7171690208113013</v>
      </c>
    </row>
    <row r="6290" spans="1:12" x14ac:dyDescent="0.25">
      <c r="A6290">
        <v>6.103515625E-2</v>
      </c>
      <c r="B6290">
        <v>312.77424421032094</v>
      </c>
      <c r="C6290">
        <v>-1.4157104492187501E-5</v>
      </c>
      <c r="D6290">
        <v>6.1279296875E-2</v>
      </c>
      <c r="E6290">
        <v>13</v>
      </c>
      <c r="F6290">
        <v>6289</v>
      </c>
      <c r="G6290">
        <v>8.445660024881351E-5</v>
      </c>
      <c r="H6290">
        <v>-1.1040921062231067E-4</v>
      </c>
      <c r="I6290" t="s">
        <v>9</v>
      </c>
      <c r="K6290">
        <f t="shared" si="196"/>
        <v>6934.5132233075565</v>
      </c>
      <c r="L6290">
        <f t="shared" si="197"/>
        <v>8.8442661389815225</v>
      </c>
    </row>
    <row r="6291" spans="1:12" x14ac:dyDescent="0.25">
      <c r="A6291">
        <v>5.859375E-2</v>
      </c>
      <c r="B6291">
        <v>312.82307221019767</v>
      </c>
      <c r="C6291">
        <v>-1.4001464843750001E-5</v>
      </c>
      <c r="D6291">
        <v>5.8868408203125E-2</v>
      </c>
      <c r="E6291">
        <v>13</v>
      </c>
      <c r="F6291">
        <v>6290</v>
      </c>
      <c r="G6291">
        <v>8.445660024881351E-5</v>
      </c>
      <c r="H6291">
        <v>-1.1040921062231067E-4</v>
      </c>
      <c r="I6291" t="s">
        <v>9</v>
      </c>
      <c r="K6291">
        <f t="shared" si="196"/>
        <v>7719.698828914683</v>
      </c>
      <c r="L6291">
        <f t="shared" si="197"/>
        <v>8.9515306304592261</v>
      </c>
    </row>
    <row r="6292" spans="1:12" x14ac:dyDescent="0.25">
      <c r="A6292">
        <v>5.615234375E-2</v>
      </c>
      <c r="B6292">
        <v>312.87190021007439</v>
      </c>
      <c r="C6292">
        <v>-1.38397216796875E-5</v>
      </c>
      <c r="D6292">
        <v>5.6427001953125E-2</v>
      </c>
      <c r="E6292">
        <v>13</v>
      </c>
      <c r="F6292">
        <v>6291</v>
      </c>
      <c r="G6292">
        <v>8.445660024881351E-5</v>
      </c>
      <c r="H6292">
        <v>-1.1040921062231067E-4</v>
      </c>
      <c r="I6292" t="s">
        <v>9</v>
      </c>
      <c r="K6292">
        <f t="shared" si="196"/>
        <v>8554.3886241621512</v>
      </c>
      <c r="L6292">
        <f t="shared" si="197"/>
        <v>9.0541997196185644</v>
      </c>
    </row>
    <row r="6293" spans="1:12" x14ac:dyDescent="0.25">
      <c r="A6293">
        <v>5.37109375E-2</v>
      </c>
      <c r="B6293">
        <v>312.92072820995111</v>
      </c>
      <c r="C6293">
        <v>-1.36871337890625E-5</v>
      </c>
      <c r="D6293">
        <v>5.4046630859375E-2</v>
      </c>
      <c r="E6293">
        <v>13</v>
      </c>
      <c r="F6293">
        <v>6292</v>
      </c>
      <c r="G6293">
        <v>8.445660024881351E-5</v>
      </c>
      <c r="H6293">
        <v>-1.1040921062231067E-4</v>
      </c>
      <c r="I6293" t="s">
        <v>9</v>
      </c>
      <c r="K6293">
        <f t="shared" si="196"/>
        <v>9359.9158071400889</v>
      </c>
      <c r="L6293">
        <f t="shared" si="197"/>
        <v>9.1441915744675164</v>
      </c>
    </row>
    <row r="6294" spans="1:12" x14ac:dyDescent="0.25">
      <c r="A6294">
        <v>5.126953125E-2</v>
      </c>
      <c r="B6294">
        <v>312.96955620982783</v>
      </c>
      <c r="C6294">
        <v>-1.3537597656250002E-5</v>
      </c>
      <c r="D6294">
        <v>5.1544189453125E-2</v>
      </c>
      <c r="E6294">
        <v>13</v>
      </c>
      <c r="F6294">
        <v>6293</v>
      </c>
      <c r="G6294">
        <v>8.445660024881351E-5</v>
      </c>
      <c r="H6294">
        <v>-1.1040921062231067E-4</v>
      </c>
      <c r="I6294" t="s">
        <v>9</v>
      </c>
      <c r="K6294">
        <f t="shared" si="196"/>
        <v>10166.950175784994</v>
      </c>
      <c r="L6294">
        <f t="shared" si="197"/>
        <v>9.2268975596813689</v>
      </c>
    </row>
    <row r="6295" spans="1:12" x14ac:dyDescent="0.25">
      <c r="A6295">
        <v>4.8828125E-2</v>
      </c>
      <c r="B6295">
        <v>313.01838420970455</v>
      </c>
      <c r="C6295">
        <v>-1.3391113281250001E-5</v>
      </c>
      <c r="D6295">
        <v>4.9044799804687504E-2</v>
      </c>
      <c r="E6295">
        <v>13</v>
      </c>
      <c r="F6295">
        <v>6294</v>
      </c>
      <c r="G6295">
        <v>8.445660024881351E-5</v>
      </c>
      <c r="H6295">
        <v>-1.1040921062231067E-4</v>
      </c>
      <c r="I6295" t="s">
        <v>9</v>
      </c>
      <c r="K6295">
        <f t="shared" si="196"/>
        <v>10974.990466010073</v>
      </c>
      <c r="L6295">
        <f t="shared" si="197"/>
        <v>9.3033743692423183</v>
      </c>
    </row>
    <row r="6296" spans="1:12" x14ac:dyDescent="0.25">
      <c r="A6296">
        <v>4.638671875E-2</v>
      </c>
      <c r="B6296">
        <v>313.06721220958127</v>
      </c>
      <c r="C6296">
        <v>-1.3247680664062501E-5</v>
      </c>
      <c r="D6296">
        <v>4.6621704101562501E-2</v>
      </c>
      <c r="E6296">
        <v>13</v>
      </c>
      <c r="F6296">
        <v>6295</v>
      </c>
      <c r="G6296">
        <v>8.445660024881351E-5</v>
      </c>
      <c r="H6296">
        <v>-1.1040921062231067E-4</v>
      </c>
      <c r="I6296" t="s">
        <v>9</v>
      </c>
      <c r="K6296">
        <f t="shared" si="196"/>
        <v>11783.511621799873</v>
      </c>
      <c r="L6296">
        <f t="shared" si="197"/>
        <v>9.3744565131050752</v>
      </c>
    </row>
    <row r="6297" spans="1:12" x14ac:dyDescent="0.25">
      <c r="A6297">
        <v>4.39453125E-2</v>
      </c>
      <c r="B6297">
        <v>313.11604020945799</v>
      </c>
      <c r="C6297">
        <v>-1.3107299804687501E-5</v>
      </c>
      <c r="D6297">
        <v>4.4183349609375006E-2</v>
      </c>
      <c r="E6297">
        <v>13</v>
      </c>
      <c r="F6297">
        <v>6296</v>
      </c>
      <c r="G6297">
        <v>8.445660024881351E-5</v>
      </c>
      <c r="H6297">
        <v>-1.1040921062231067E-4</v>
      </c>
      <c r="I6297" t="s">
        <v>9</v>
      </c>
      <c r="K6297">
        <f t="shared" si="196"/>
        <v>12591.964688224747</v>
      </c>
      <c r="L6297">
        <f t="shared" si="197"/>
        <v>9.4408141663508971</v>
      </c>
    </row>
    <row r="6298" spans="1:12" x14ac:dyDescent="0.25">
      <c r="A6298">
        <v>4.150390625E-2</v>
      </c>
      <c r="B6298">
        <v>313.16486820933471</v>
      </c>
      <c r="C6298">
        <v>-1.2973022460937501E-5</v>
      </c>
      <c r="D6298">
        <v>4.1708374023437501E-2</v>
      </c>
      <c r="E6298">
        <v>13</v>
      </c>
      <c r="F6298">
        <v>6297</v>
      </c>
      <c r="G6298">
        <v>8.445660024881351E-5</v>
      </c>
      <c r="H6298">
        <v>-1.1040921062231067E-4</v>
      </c>
      <c r="I6298" t="s">
        <v>9</v>
      </c>
      <c r="K6298">
        <f t="shared" si="196"/>
        <v>13381.639595916131</v>
      </c>
      <c r="L6298">
        <f t="shared" si="197"/>
        <v>9.5016388669756147</v>
      </c>
    </row>
    <row r="6299" spans="1:12" x14ac:dyDescent="0.25">
      <c r="A6299">
        <v>3.90625E-2</v>
      </c>
      <c r="B6299">
        <v>313.21369620921143</v>
      </c>
      <c r="C6299">
        <v>-1.2838745117187501E-5</v>
      </c>
      <c r="D6299">
        <v>3.9270019531250006E-2</v>
      </c>
      <c r="E6299">
        <v>13</v>
      </c>
      <c r="F6299">
        <v>6298</v>
      </c>
      <c r="G6299">
        <v>8.445660024881351E-5</v>
      </c>
      <c r="H6299">
        <v>-1.1040921062231067E-4</v>
      </c>
      <c r="I6299" t="s">
        <v>9</v>
      </c>
      <c r="K6299">
        <f t="shared" si="196"/>
        <v>14187.832543036275</v>
      </c>
      <c r="L6299">
        <f t="shared" si="197"/>
        <v>9.5601400131058067</v>
      </c>
    </row>
    <row r="6300" spans="1:12" x14ac:dyDescent="0.25">
      <c r="A6300">
        <v>3.662109375E-2</v>
      </c>
      <c r="B6300">
        <v>313.26252420908816</v>
      </c>
      <c r="C6300">
        <v>-1.2710571289062501E-5</v>
      </c>
      <c r="D6300">
        <v>3.6871337890625008E-2</v>
      </c>
      <c r="E6300">
        <v>13</v>
      </c>
      <c r="F6300">
        <v>6299</v>
      </c>
      <c r="G6300">
        <v>8.445660024881351E-5</v>
      </c>
      <c r="H6300">
        <v>-1.1040921062231067E-4</v>
      </c>
      <c r="I6300" t="s">
        <v>9</v>
      </c>
      <c r="K6300">
        <f t="shared" si="196"/>
        <v>14973.270178989158</v>
      </c>
      <c r="L6300">
        <f t="shared" si="197"/>
        <v>9.6140219023874742</v>
      </c>
    </row>
    <row r="6301" spans="1:12" x14ac:dyDescent="0.25">
      <c r="A6301">
        <v>3.41796875E-2</v>
      </c>
      <c r="B6301">
        <v>313.31135220896488</v>
      </c>
      <c r="C6301">
        <v>-1.2582397460937502E-5</v>
      </c>
      <c r="D6301">
        <v>3.4414672851562508E-2</v>
      </c>
      <c r="E6301">
        <v>13</v>
      </c>
      <c r="F6301">
        <v>6300</v>
      </c>
      <c r="G6301">
        <v>8.445660024881351E-5</v>
      </c>
      <c r="H6301">
        <v>-1.1040921062231067E-4</v>
      </c>
      <c r="I6301" t="s">
        <v>9</v>
      </c>
      <c r="K6301">
        <f t="shared" si="196"/>
        <v>15774.709939952954</v>
      </c>
      <c r="L6301">
        <f t="shared" si="197"/>
        <v>9.6661632999156719</v>
      </c>
    </row>
    <row r="6302" spans="1:12" x14ac:dyDescent="0.25">
      <c r="A6302">
        <v>3.173828125E-2</v>
      </c>
      <c r="B6302">
        <v>313.3601802088416</v>
      </c>
      <c r="C6302">
        <v>-1.2460327148437502E-5</v>
      </c>
      <c r="D6302">
        <v>3.1958007812500008E-2</v>
      </c>
      <c r="E6302">
        <v>13</v>
      </c>
      <c r="F6302">
        <v>6301</v>
      </c>
      <c r="G6302">
        <v>8.445660024881351E-5</v>
      </c>
      <c r="H6302">
        <v>-1.1040921062231067E-4</v>
      </c>
      <c r="I6302" t="s">
        <v>9</v>
      </c>
      <c r="K6302">
        <f t="shared" si="196"/>
        <v>16553.314981627322</v>
      </c>
      <c r="L6302">
        <f t="shared" si="197"/>
        <v>9.7143416617523126</v>
      </c>
    </row>
    <row r="6303" spans="1:12" x14ac:dyDescent="0.25">
      <c r="A6303">
        <v>2.9296875E-2</v>
      </c>
      <c r="B6303">
        <v>313.40900820871832</v>
      </c>
      <c r="C6303">
        <v>-1.2338256835937501E-5</v>
      </c>
      <c r="D6303">
        <v>2.9516601562500008E-2</v>
      </c>
      <c r="E6303">
        <v>13</v>
      </c>
      <c r="F6303">
        <v>6302</v>
      </c>
      <c r="G6303">
        <v>8.445660024881351E-5</v>
      </c>
      <c r="H6303">
        <v>-1.1040921062231067E-4</v>
      </c>
      <c r="I6303" t="s">
        <v>9</v>
      </c>
      <c r="K6303">
        <f t="shared" si="196"/>
        <v>17347.326504462704</v>
      </c>
      <c r="L6303">
        <f t="shared" si="197"/>
        <v>9.7611936815398153</v>
      </c>
    </row>
    <row r="6304" spans="1:12" x14ac:dyDescent="0.25">
      <c r="A6304">
        <v>2.685546875E-2</v>
      </c>
      <c r="B6304">
        <v>313.45783620859504</v>
      </c>
      <c r="C6304">
        <v>-1.2222290039062501E-5</v>
      </c>
      <c r="D6304">
        <v>2.7087402343749997E-2</v>
      </c>
      <c r="E6304">
        <v>13</v>
      </c>
      <c r="F6304">
        <v>6303</v>
      </c>
      <c r="G6304">
        <v>8.445660024881351E-5</v>
      </c>
      <c r="H6304">
        <v>-1.1040921062231067E-4</v>
      </c>
      <c r="I6304" t="s">
        <v>9</v>
      </c>
      <c r="K6304">
        <f t="shared" si="196"/>
        <v>18116.328151241731</v>
      </c>
      <c r="L6304">
        <f t="shared" si="197"/>
        <v>9.8045689184026283</v>
      </c>
    </row>
    <row r="6305" spans="1:12" x14ac:dyDescent="0.25">
      <c r="A6305">
        <v>2.44140625E-2</v>
      </c>
      <c r="B6305">
        <v>313.50666420847176</v>
      </c>
      <c r="C6305">
        <v>-1.2106323242187502E-5</v>
      </c>
      <c r="D6305">
        <v>2.46429443359375E-2</v>
      </c>
      <c r="E6305">
        <v>13</v>
      </c>
      <c r="F6305">
        <v>6304</v>
      </c>
      <c r="G6305">
        <v>8.445660024881351E-5</v>
      </c>
      <c r="H6305">
        <v>-1.1040921062231067E-4</v>
      </c>
      <c r="I6305" t="s">
        <v>9</v>
      </c>
      <c r="K6305">
        <f t="shared" si="196"/>
        <v>18900.062373053574</v>
      </c>
      <c r="L6305">
        <f t="shared" si="197"/>
        <v>9.8469205012038525</v>
      </c>
    </row>
    <row r="6306" spans="1:12" x14ac:dyDescent="0.25">
      <c r="A6306">
        <v>2.197265625E-2</v>
      </c>
      <c r="B6306">
        <v>313.55549220834848</v>
      </c>
      <c r="C6306">
        <v>-1.1993408203125E-5</v>
      </c>
      <c r="D6306">
        <v>2.2192382812499994E-2</v>
      </c>
      <c r="E6306">
        <v>13</v>
      </c>
      <c r="F6306">
        <v>6305</v>
      </c>
      <c r="G6306">
        <v>8.445660024881351E-5</v>
      </c>
      <c r="H6306">
        <v>-1.1040921062231067E-4</v>
      </c>
      <c r="I6306" t="s">
        <v>9</v>
      </c>
      <c r="K6306">
        <f t="shared" si="196"/>
        <v>19677.735171092878</v>
      </c>
      <c r="L6306">
        <f t="shared" si="197"/>
        <v>9.8872430812140433</v>
      </c>
    </row>
    <row r="6307" spans="1:12" x14ac:dyDescent="0.25">
      <c r="A6307">
        <v>1.953125E-2</v>
      </c>
      <c r="B6307">
        <v>313.6043202082252</v>
      </c>
      <c r="C6307">
        <v>-1.18865966796875E-5</v>
      </c>
      <c r="D6307">
        <v>1.9750976562499994E-2</v>
      </c>
      <c r="E6307">
        <v>13</v>
      </c>
      <c r="F6307">
        <v>6306</v>
      </c>
      <c r="G6307">
        <v>8.445660024881351E-5</v>
      </c>
      <c r="H6307">
        <v>-1.1040921062231067E-4</v>
      </c>
      <c r="I6307" t="s">
        <v>9</v>
      </c>
      <c r="K6307">
        <f t="shared" si="196"/>
        <v>20426.970015791667</v>
      </c>
      <c r="L6307">
        <f t="shared" si="197"/>
        <v>9.9246113662786364</v>
      </c>
    </row>
    <row r="6308" spans="1:12" x14ac:dyDescent="0.25">
      <c r="A6308">
        <v>1.708984375E-2</v>
      </c>
      <c r="B6308">
        <v>313.65314820810192</v>
      </c>
      <c r="C6308">
        <v>-1.177978515625E-5</v>
      </c>
      <c r="D6308">
        <v>1.7327880859375006E-2</v>
      </c>
      <c r="E6308">
        <v>13</v>
      </c>
      <c r="F6308">
        <v>6307</v>
      </c>
      <c r="G6308">
        <v>8.445660024881351E-5</v>
      </c>
      <c r="H6308">
        <v>-1.1040921062231067E-4</v>
      </c>
      <c r="I6308" t="s">
        <v>9</v>
      </c>
      <c r="K6308">
        <f t="shared" si="196"/>
        <v>21189.79202088654</v>
      </c>
      <c r="L6308">
        <f t="shared" si="197"/>
        <v>9.9612748362489363</v>
      </c>
    </row>
    <row r="6309" spans="1:12" x14ac:dyDescent="0.25">
      <c r="A6309">
        <v>1.46484375E-2</v>
      </c>
      <c r="B6309">
        <v>313.70197620797865</v>
      </c>
      <c r="C6309">
        <v>-1.1676025390625002E-5</v>
      </c>
      <c r="D6309">
        <v>1.4865112304687497E-2</v>
      </c>
      <c r="E6309">
        <v>13</v>
      </c>
      <c r="F6309">
        <v>6308</v>
      </c>
      <c r="G6309">
        <v>8.445660024881351E-5</v>
      </c>
      <c r="H6309">
        <v>-1.1040921062231067E-4</v>
      </c>
      <c r="I6309" t="s">
        <v>9</v>
      </c>
      <c r="K6309">
        <f t="shared" si="196"/>
        <v>21944.183165197755</v>
      </c>
      <c r="L6309">
        <f t="shared" si="197"/>
        <v>9.996257379520161</v>
      </c>
    </row>
    <row r="6310" spans="1:12" x14ac:dyDescent="0.25">
      <c r="A6310">
        <v>1.220703125E-2</v>
      </c>
      <c r="B6310">
        <v>313.75080420785537</v>
      </c>
      <c r="C6310">
        <v>-1.1578369140625E-5</v>
      </c>
      <c r="D6310">
        <v>1.24359130859375E-2</v>
      </c>
      <c r="E6310">
        <v>13</v>
      </c>
      <c r="F6310">
        <v>6309</v>
      </c>
      <c r="G6310">
        <v>8.445660024881351E-5</v>
      </c>
      <c r="H6310">
        <v>-1.1040921062231067E-4</v>
      </c>
      <c r="I6310" t="s">
        <v>9</v>
      </c>
      <c r="K6310">
        <f t="shared" si="196"/>
        <v>22666.549704821635</v>
      </c>
      <c r="L6310">
        <f t="shared" si="197"/>
        <v>10.028645535395423</v>
      </c>
    </row>
    <row r="6311" spans="1:12" x14ac:dyDescent="0.25">
      <c r="A6311">
        <v>9.765625E-3</v>
      </c>
      <c r="B6311">
        <v>313.79963220773209</v>
      </c>
      <c r="C6311">
        <v>-1.1477661132812501E-5</v>
      </c>
      <c r="D6311">
        <v>9.9670410156249972E-3</v>
      </c>
      <c r="E6311">
        <v>13</v>
      </c>
      <c r="F6311">
        <v>6310</v>
      </c>
      <c r="G6311">
        <v>8.445660024881351E-5</v>
      </c>
      <c r="H6311">
        <v>-1.1040921062231067E-4</v>
      </c>
      <c r="I6311" t="s">
        <v>9</v>
      </c>
      <c r="K6311">
        <f t="shared" si="196"/>
        <v>23424.364735397205</v>
      </c>
      <c r="L6311">
        <f t="shared" si="197"/>
        <v>10.061531987652328</v>
      </c>
    </row>
    <row r="6312" spans="1:12" x14ac:dyDescent="0.25">
      <c r="A6312">
        <v>7.32421875E-3</v>
      </c>
      <c r="B6312">
        <v>313.84846020760881</v>
      </c>
      <c r="C6312">
        <v>-1.1383056640625002E-5</v>
      </c>
      <c r="D6312">
        <v>7.537841796875E-3</v>
      </c>
      <c r="E6312">
        <v>13</v>
      </c>
      <c r="F6312">
        <v>6311</v>
      </c>
      <c r="G6312">
        <v>8.445660024881351E-5</v>
      </c>
      <c r="H6312">
        <v>-1.1040921062231067E-4</v>
      </c>
      <c r="I6312" t="s">
        <v>9</v>
      </c>
      <c r="K6312">
        <f t="shared" si="196"/>
        <v>24148.466262784597</v>
      </c>
      <c r="L6312">
        <f t="shared" si="197"/>
        <v>10.091976148276563</v>
      </c>
    </row>
    <row r="6313" spans="1:12" x14ac:dyDescent="0.25">
      <c r="A6313">
        <v>4.8828125E-3</v>
      </c>
      <c r="B6313">
        <v>313.89728820748553</v>
      </c>
      <c r="C6313">
        <v>-1.1291503906250002E-5</v>
      </c>
      <c r="D6313">
        <v>5.096435546875E-3</v>
      </c>
      <c r="E6313">
        <v>13</v>
      </c>
      <c r="F6313">
        <v>6312</v>
      </c>
      <c r="G6313">
        <v>8.445660024881351E-5</v>
      </c>
      <c r="H6313">
        <v>-1.1040921062231067E-4</v>
      </c>
      <c r="I6313" t="s">
        <v>9</v>
      </c>
      <c r="K6313">
        <f t="shared" si="196"/>
        <v>24860.762473204129</v>
      </c>
      <c r="L6313">
        <f t="shared" si="197"/>
        <v>10.121046035278361</v>
      </c>
    </row>
    <row r="6314" spans="1:12" x14ac:dyDescent="0.25">
      <c r="A6314">
        <v>2.44140625E-3</v>
      </c>
      <c r="B6314">
        <v>313.94611620736225</v>
      </c>
      <c r="C6314">
        <v>-1.1199951171875001E-5</v>
      </c>
      <c r="D6314">
        <v>2.6489257812500056E-3</v>
      </c>
      <c r="E6314">
        <v>13</v>
      </c>
      <c r="F6314">
        <v>6313</v>
      </c>
      <c r="G6314">
        <v>8.445660024881351E-5</v>
      </c>
      <c r="H6314">
        <v>-1.1040921062231067E-4</v>
      </c>
      <c r="I6314" t="s">
        <v>9</v>
      </c>
      <c r="K6314">
        <f t="shared" si="196"/>
        <v>25584.703853276311</v>
      </c>
      <c r="L6314">
        <f t="shared" si="197"/>
        <v>10.149749946158572</v>
      </c>
    </row>
    <row r="6315" spans="1:12" x14ac:dyDescent="0.25">
      <c r="A6315">
        <v>0</v>
      </c>
      <c r="B6315">
        <v>313.99494420723897</v>
      </c>
      <c r="C6315">
        <v>-1.1111450195312501E-5</v>
      </c>
      <c r="D6315">
        <v>2.0141601562499722E-4</v>
      </c>
      <c r="E6315">
        <v>13</v>
      </c>
      <c r="F6315">
        <v>6314</v>
      </c>
      <c r="G6315">
        <v>8.445660024881351E-5</v>
      </c>
      <c r="H6315">
        <v>-1.1040921062231067E-4</v>
      </c>
      <c r="I6315" t="s">
        <v>9</v>
      </c>
      <c r="K6315">
        <f t="shared" si="196"/>
        <v>26295.853812827205</v>
      </c>
      <c r="L6315">
        <f t="shared" si="197"/>
        <v>10.177166556035449</v>
      </c>
    </row>
    <row r="6316" spans="1:12" x14ac:dyDescent="0.25">
      <c r="A6316">
        <v>-2.44140625E-3</v>
      </c>
      <c r="B6316">
        <v>314.04377220711569</v>
      </c>
      <c r="C6316">
        <v>-1.1022949218750001E-5</v>
      </c>
      <c r="D6316">
        <v>-2.2399902343750028E-3</v>
      </c>
      <c r="E6316">
        <v>13</v>
      </c>
      <c r="F6316">
        <v>6315</v>
      </c>
      <c r="G6316">
        <v>8.445660024881351E-5</v>
      </c>
      <c r="H6316">
        <v>-1.1040921062231067E-4</v>
      </c>
      <c r="I6316" t="s">
        <v>9</v>
      </c>
      <c r="K6316">
        <f t="shared" si="196"/>
        <v>27018.423123888046</v>
      </c>
      <c r="L6316">
        <f t="shared" si="197"/>
        <v>10.204274250221568</v>
      </c>
    </row>
    <row r="6317" spans="1:12" x14ac:dyDescent="0.25">
      <c r="A6317">
        <v>-4.8828125E-3</v>
      </c>
      <c r="B6317">
        <v>314.09260020699242</v>
      </c>
      <c r="C6317">
        <v>-1.0937500000000002E-5</v>
      </c>
      <c r="D6317">
        <v>-4.6783447265625056E-3</v>
      </c>
      <c r="E6317">
        <v>13</v>
      </c>
      <c r="F6317">
        <v>6316</v>
      </c>
      <c r="G6317">
        <v>8.445660024881351E-5</v>
      </c>
      <c r="H6317">
        <v>-1.1040921062231067E-4</v>
      </c>
      <c r="I6317" t="s">
        <v>9</v>
      </c>
      <c r="K6317">
        <f t="shared" si="196"/>
        <v>27727.171739613404</v>
      </c>
      <c r="L6317">
        <f t="shared" si="197"/>
        <v>10.230168140606668</v>
      </c>
    </row>
    <row r="6318" spans="1:12" x14ac:dyDescent="0.25">
      <c r="A6318">
        <v>-7.32421875E-3</v>
      </c>
      <c r="B6318">
        <v>314.14142820686914</v>
      </c>
      <c r="C6318">
        <v>-1.08551025390625E-5</v>
      </c>
      <c r="D6318">
        <v>-7.110595703125E-3</v>
      </c>
      <c r="E6318">
        <v>13</v>
      </c>
      <c r="F6318">
        <v>6317</v>
      </c>
      <c r="G6318">
        <v>8.445660024881351E-5</v>
      </c>
      <c r="H6318">
        <v>-1.1040921062231067E-4</v>
      </c>
      <c r="I6318" t="s">
        <v>9</v>
      </c>
      <c r="K6318">
        <f t="shared" si="196"/>
        <v>28421.175514865434</v>
      </c>
      <c r="L6318">
        <f t="shared" si="197"/>
        <v>10.254889763035861</v>
      </c>
    </row>
    <row r="6319" spans="1:12" x14ac:dyDescent="0.25">
      <c r="A6319">
        <v>-9.765625E-3</v>
      </c>
      <c r="B6319">
        <v>314.19025620674586</v>
      </c>
      <c r="C6319">
        <v>-1.0772705078125001E-5</v>
      </c>
      <c r="D6319">
        <v>-9.5428466796874944E-3</v>
      </c>
      <c r="E6319">
        <v>13</v>
      </c>
      <c r="F6319">
        <v>6318</v>
      </c>
      <c r="G6319">
        <v>8.445660024881351E-5</v>
      </c>
      <c r="H6319">
        <v>-1.1040921062231067E-4</v>
      </c>
      <c r="I6319" t="s">
        <v>9</v>
      </c>
      <c r="K6319">
        <f t="shared" si="196"/>
        <v>29125.795778464075</v>
      </c>
      <c r="L6319">
        <f t="shared" si="197"/>
        <v>10.279379513360459</v>
      </c>
    </row>
    <row r="6320" spans="1:12" x14ac:dyDescent="0.25">
      <c r="A6320">
        <v>-1.220703125E-2</v>
      </c>
      <c r="B6320">
        <v>314.23908420662258</v>
      </c>
      <c r="C6320">
        <v>-1.0693359375000001E-5</v>
      </c>
      <c r="D6320">
        <v>-1.1984252929687494E-2</v>
      </c>
      <c r="E6320">
        <v>13</v>
      </c>
      <c r="F6320">
        <v>6319</v>
      </c>
      <c r="G6320">
        <v>8.445660024881351E-5</v>
      </c>
      <c r="H6320">
        <v>-1.1040921062231067E-4</v>
      </c>
      <c r="I6320" t="s">
        <v>9</v>
      </c>
      <c r="K6320">
        <f t="shared" si="196"/>
        <v>29814.582046201787</v>
      </c>
      <c r="L6320">
        <f t="shared" si="197"/>
        <v>10.302752883219869</v>
      </c>
    </row>
    <row r="6321" spans="1:12" x14ac:dyDescent="0.25">
      <c r="A6321">
        <v>-1.46484375E-2</v>
      </c>
      <c r="B6321">
        <v>314.2879122064993</v>
      </c>
      <c r="C6321">
        <v>-1.0617065429687501E-5</v>
      </c>
      <c r="D6321">
        <v>-1.44195556640625E-2</v>
      </c>
      <c r="E6321">
        <v>13</v>
      </c>
      <c r="F6321">
        <v>6320</v>
      </c>
      <c r="G6321">
        <v>8.445660024881351E-5</v>
      </c>
      <c r="H6321">
        <v>-1.1040921062231067E-4</v>
      </c>
      <c r="I6321" t="s">
        <v>9</v>
      </c>
      <c r="K6321">
        <f t="shared" si="196"/>
        <v>30486.585364218176</v>
      </c>
      <c r="L6321">
        <f t="shared" si="197"/>
        <v>10.32504204172051</v>
      </c>
    </row>
    <row r="6322" spans="1:12" x14ac:dyDescent="0.25">
      <c r="A6322">
        <v>-1.708984375E-2</v>
      </c>
      <c r="B6322">
        <v>314.33674020637602</v>
      </c>
      <c r="C6322">
        <v>-1.0540771484375001E-5</v>
      </c>
      <c r="D6322">
        <v>-1.68609619140625E-2</v>
      </c>
      <c r="E6322">
        <v>13</v>
      </c>
      <c r="F6322">
        <v>6321</v>
      </c>
      <c r="G6322">
        <v>8.445660024881351E-5</v>
      </c>
      <c r="H6322">
        <v>-1.1040921062231067E-4</v>
      </c>
      <c r="I6322" t="s">
        <v>9</v>
      </c>
      <c r="K6322">
        <f t="shared" si="196"/>
        <v>31168.31658203213</v>
      </c>
      <c r="L6322">
        <f t="shared" si="197"/>
        <v>10.347157363668401</v>
      </c>
    </row>
    <row r="6323" spans="1:12" x14ac:dyDescent="0.25">
      <c r="A6323">
        <v>-1.953125E-2</v>
      </c>
      <c r="B6323">
        <v>314.38556820625274</v>
      </c>
      <c r="C6323">
        <v>-1.0467529296875001E-5</v>
      </c>
      <c r="D6323">
        <v>-1.9308471679687494E-2</v>
      </c>
      <c r="E6323">
        <v>13</v>
      </c>
      <c r="F6323">
        <v>6322</v>
      </c>
      <c r="G6323">
        <v>8.445660024881351E-5</v>
      </c>
      <c r="H6323">
        <v>-1.1040921062231067E-4</v>
      </c>
      <c r="I6323" t="s">
        <v>9</v>
      </c>
      <c r="K6323">
        <f t="shared" si="196"/>
        <v>31832.128007834981</v>
      </c>
      <c r="L6323">
        <f t="shared" si="197"/>
        <v>10.368231373455647</v>
      </c>
    </row>
    <row r="6324" spans="1:12" x14ac:dyDescent="0.25">
      <c r="A6324">
        <v>-2.197265625E-2</v>
      </c>
      <c r="B6324">
        <v>314.43439620612946</v>
      </c>
      <c r="C6324">
        <v>-1.0394287109375E-5</v>
      </c>
      <c r="D6324">
        <v>-2.1728515625E-2</v>
      </c>
      <c r="E6324">
        <v>13</v>
      </c>
      <c r="F6324">
        <v>6323</v>
      </c>
      <c r="G6324">
        <v>8.445660024881351E-5</v>
      </c>
      <c r="H6324">
        <v>-1.1040921062231067E-4</v>
      </c>
      <c r="I6324" t="s">
        <v>9</v>
      </c>
      <c r="K6324">
        <f t="shared" si="196"/>
        <v>32505.29438033147</v>
      </c>
      <c r="L6324">
        <f t="shared" si="197"/>
        <v>10.389158259060611</v>
      </c>
    </row>
    <row r="6325" spans="1:12" x14ac:dyDescent="0.25">
      <c r="A6325">
        <v>-2.44140625E-2</v>
      </c>
      <c r="B6325">
        <v>314.48322420600618</v>
      </c>
      <c r="C6325">
        <v>-1.0324096679687501E-5</v>
      </c>
      <c r="D6325">
        <v>-2.4172973632812497E-2</v>
      </c>
      <c r="E6325">
        <v>13</v>
      </c>
      <c r="F6325">
        <v>6324</v>
      </c>
      <c r="G6325">
        <v>8.445660024881351E-5</v>
      </c>
      <c r="H6325">
        <v>-1.1040921062231067E-4</v>
      </c>
      <c r="I6325" t="s">
        <v>9</v>
      </c>
      <c r="K6325">
        <f t="shared" si="196"/>
        <v>33159.374771579955</v>
      </c>
      <c r="L6325">
        <f t="shared" si="197"/>
        <v>10.409080754173404</v>
      </c>
    </row>
    <row r="6326" spans="1:12" x14ac:dyDescent="0.25">
      <c r="A6326">
        <v>-2.685546875E-2</v>
      </c>
      <c r="B6326">
        <v>314.53205220588291</v>
      </c>
      <c r="C6326">
        <v>-1.02569580078125E-5</v>
      </c>
      <c r="D6326">
        <v>-2.6605224609375006E-2</v>
      </c>
      <c r="E6326">
        <v>13</v>
      </c>
      <c r="F6326">
        <v>6325</v>
      </c>
      <c r="G6326">
        <v>8.445660024881351E-5</v>
      </c>
      <c r="H6326">
        <v>-1.1040921062231067E-4</v>
      </c>
      <c r="I6326" t="s">
        <v>9</v>
      </c>
      <c r="K6326">
        <f t="shared" si="196"/>
        <v>33793.393527346649</v>
      </c>
      <c r="L6326">
        <f t="shared" si="197"/>
        <v>10.428020604595941</v>
      </c>
    </row>
    <row r="6327" spans="1:12" x14ac:dyDescent="0.25">
      <c r="A6327">
        <v>-2.9296875E-2</v>
      </c>
      <c r="B6327">
        <v>314.58088020575963</v>
      </c>
      <c r="C6327">
        <v>-1.0189819335937501E-5</v>
      </c>
      <c r="D6327">
        <v>-2.9052734375E-2</v>
      </c>
      <c r="E6327">
        <v>13</v>
      </c>
      <c r="F6327">
        <v>6326</v>
      </c>
      <c r="G6327">
        <v>8.445660024881351E-5</v>
      </c>
      <c r="H6327">
        <v>-1.1040921062231067E-4</v>
      </c>
      <c r="I6327" t="s">
        <v>9</v>
      </c>
      <c r="K6327">
        <f t="shared" si="196"/>
        <v>34435.767127454077</v>
      </c>
      <c r="L6327">
        <f t="shared" si="197"/>
        <v>10.446851045281234</v>
      </c>
    </row>
    <row r="6328" spans="1:12" x14ac:dyDescent="0.25">
      <c r="A6328">
        <v>-3.173828125E-2</v>
      </c>
      <c r="B6328">
        <v>314.62970820563635</v>
      </c>
      <c r="C6328">
        <v>-1.0125732421875001E-5</v>
      </c>
      <c r="D6328">
        <v>-3.14788818359375E-2</v>
      </c>
      <c r="E6328">
        <v>13</v>
      </c>
      <c r="F6328">
        <v>6327</v>
      </c>
      <c r="G6328">
        <v>8.445660024881351E-5</v>
      </c>
      <c r="H6328">
        <v>-1.1040921062231067E-4</v>
      </c>
      <c r="I6328" t="s">
        <v>9</v>
      </c>
      <c r="K6328">
        <f t="shared" si="196"/>
        <v>35056.888436418711</v>
      </c>
      <c r="L6328">
        <f t="shared" si="197"/>
        <v>10.464727404862431</v>
      </c>
    </row>
    <row r="6329" spans="1:12" x14ac:dyDescent="0.25">
      <c r="A6329">
        <v>-3.41796875E-2</v>
      </c>
      <c r="B6329">
        <v>314.67853620551307</v>
      </c>
      <c r="C6329">
        <v>-1.0061645507812501E-5</v>
      </c>
      <c r="D6329">
        <v>-3.3908081054687511E-2</v>
      </c>
      <c r="E6329">
        <v>13</v>
      </c>
      <c r="F6329">
        <v>6328</v>
      </c>
      <c r="G6329">
        <v>8.445660024881351E-5</v>
      </c>
      <c r="H6329">
        <v>-1.1040921062231067E-4</v>
      </c>
      <c r="I6329" t="s">
        <v>9</v>
      </c>
      <c r="K6329">
        <f t="shared" si="196"/>
        <v>35685.922118745948</v>
      </c>
      <c r="L6329">
        <f t="shared" si="197"/>
        <v>10.482511551585416</v>
      </c>
    </row>
    <row r="6330" spans="1:12" x14ac:dyDescent="0.25">
      <c r="A6330">
        <v>-3.662109375E-2</v>
      </c>
      <c r="B6330">
        <v>314.72736420538979</v>
      </c>
      <c r="C6330">
        <v>-9.9975585937500001E-6</v>
      </c>
      <c r="D6330">
        <v>-3.6355590820312506E-2</v>
      </c>
      <c r="E6330">
        <v>13</v>
      </c>
      <c r="F6330">
        <v>6329</v>
      </c>
      <c r="G6330">
        <v>8.445660024881351E-5</v>
      </c>
      <c r="H6330">
        <v>-1.1040921062231067E-4</v>
      </c>
      <c r="I6330" t="s">
        <v>9</v>
      </c>
      <c r="K6330">
        <f t="shared" si="196"/>
        <v>36323.020335462003</v>
      </c>
      <c r="L6330">
        <f t="shared" si="197"/>
        <v>10.500206988273735</v>
      </c>
    </row>
    <row r="6331" spans="1:12" x14ac:dyDescent="0.25">
      <c r="A6331">
        <v>-3.90625E-2</v>
      </c>
      <c r="B6331">
        <v>314.77619220526651</v>
      </c>
      <c r="C6331">
        <v>-9.9334716796875004E-6</v>
      </c>
      <c r="D6331">
        <v>-3.8809204101562494E-2</v>
      </c>
      <c r="E6331">
        <v>13</v>
      </c>
      <c r="F6331">
        <v>6330</v>
      </c>
      <c r="G6331">
        <v>8.445660024881351E-5</v>
      </c>
      <c r="H6331">
        <v>-1.1040921062231067E-4</v>
      </c>
      <c r="I6331" t="s">
        <v>9</v>
      </c>
      <c r="K6331">
        <f t="shared" si="196"/>
        <v>36968.33917432923</v>
      </c>
      <c r="L6331">
        <f t="shared" si="197"/>
        <v>10.517817127316746</v>
      </c>
    </row>
    <row r="6332" spans="1:12" x14ac:dyDescent="0.25">
      <c r="A6332">
        <v>-4.150390625E-2</v>
      </c>
      <c r="B6332">
        <v>314.82502020514323</v>
      </c>
      <c r="C6332">
        <v>-9.87548828125E-6</v>
      </c>
      <c r="D6332">
        <v>-4.1217041015625011E-2</v>
      </c>
      <c r="E6332">
        <v>13</v>
      </c>
      <c r="F6332">
        <v>6331</v>
      </c>
      <c r="G6332">
        <v>8.445660024881351E-5</v>
      </c>
      <c r="H6332">
        <v>-1.1040921062231067E-4</v>
      </c>
      <c r="I6332" t="s">
        <v>9</v>
      </c>
      <c r="K6332">
        <f t="shared" si="196"/>
        <v>37559.416133044462</v>
      </c>
      <c r="L6332">
        <f t="shared" si="197"/>
        <v>10.533679388287757</v>
      </c>
    </row>
    <row r="6333" spans="1:12" x14ac:dyDescent="0.25">
      <c r="A6333">
        <v>-4.39453125E-2</v>
      </c>
      <c r="B6333">
        <v>314.87384820501995</v>
      </c>
      <c r="C6333">
        <v>-9.8114013671875002E-6</v>
      </c>
      <c r="D6333">
        <v>-4.36553955078125E-2</v>
      </c>
      <c r="E6333">
        <v>13</v>
      </c>
      <c r="F6333">
        <v>6332</v>
      </c>
      <c r="G6333">
        <v>8.445660024881351E-5</v>
      </c>
      <c r="H6333">
        <v>-1.1040921062231067E-4</v>
      </c>
      <c r="I6333" t="s">
        <v>9</v>
      </c>
      <c r="K6333">
        <f t="shared" si="196"/>
        <v>38220.839813374798</v>
      </c>
      <c r="L6333">
        <f t="shared" si="197"/>
        <v>10.551136190691917</v>
      </c>
    </row>
    <row r="6334" spans="1:12" x14ac:dyDescent="0.25">
      <c r="A6334">
        <v>-4.638671875E-2</v>
      </c>
      <c r="B6334">
        <v>314.92267620489667</v>
      </c>
      <c r="C6334">
        <v>-9.7534179687500015E-6</v>
      </c>
      <c r="D6334">
        <v>-4.6109008789062489E-2</v>
      </c>
      <c r="E6334">
        <v>13</v>
      </c>
      <c r="F6334">
        <v>6333</v>
      </c>
      <c r="G6334">
        <v>8.445660024881351E-5</v>
      </c>
      <c r="H6334">
        <v>-1.1040921062231067E-4</v>
      </c>
      <c r="I6334" t="s">
        <v>9</v>
      </c>
      <c r="K6334">
        <f t="shared" si="196"/>
        <v>38826.760511292276</v>
      </c>
      <c r="L6334">
        <f t="shared" si="197"/>
        <v>10.566864991774221</v>
      </c>
    </row>
    <row r="6335" spans="1:12" x14ac:dyDescent="0.25">
      <c r="A6335">
        <v>-4.8828125E-2</v>
      </c>
      <c r="B6335">
        <v>314.9715042047734</v>
      </c>
      <c r="C6335">
        <v>-9.6954345703125012E-6</v>
      </c>
      <c r="D6335">
        <v>-4.8550415039062489E-2</v>
      </c>
      <c r="E6335">
        <v>13</v>
      </c>
      <c r="F6335">
        <v>6334</v>
      </c>
      <c r="G6335">
        <v>8.445660024881351E-5</v>
      </c>
      <c r="H6335">
        <v>-1.1040921062231067E-4</v>
      </c>
      <c r="I6335" t="s">
        <v>9</v>
      </c>
      <c r="K6335">
        <f t="shared" si="196"/>
        <v>39439.928608177637</v>
      </c>
      <c r="L6335">
        <f t="shared" si="197"/>
        <v>10.58253399857745</v>
      </c>
    </row>
    <row r="6336" spans="1:12" x14ac:dyDescent="0.25">
      <c r="A6336">
        <v>-5.126953125E-2</v>
      </c>
      <c r="B6336">
        <v>315.02033220465012</v>
      </c>
      <c r="C6336">
        <v>-9.6405029296875004E-6</v>
      </c>
      <c r="D6336">
        <v>-5.096435546875E-2</v>
      </c>
      <c r="E6336">
        <v>13</v>
      </c>
      <c r="F6336">
        <v>6335</v>
      </c>
      <c r="G6336">
        <v>8.445660024881351E-5</v>
      </c>
      <c r="H6336">
        <v>-1.1040921062231067E-4</v>
      </c>
      <c r="I6336" t="s">
        <v>9</v>
      </c>
      <c r="K6336">
        <f t="shared" si="196"/>
        <v>40027.6284845146</v>
      </c>
      <c r="L6336">
        <f t="shared" si="197"/>
        <v>10.597325206777112</v>
      </c>
    </row>
    <row r="6337" spans="1:12" x14ac:dyDescent="0.25">
      <c r="A6337">
        <v>-5.37109375E-2</v>
      </c>
      <c r="B6337">
        <v>315.06916020452684</v>
      </c>
      <c r="C6337">
        <v>-9.5855712890625014E-6</v>
      </c>
      <c r="D6337">
        <v>-5.3375244140625E-2</v>
      </c>
      <c r="E6337">
        <v>13</v>
      </c>
      <c r="F6337">
        <v>6336</v>
      </c>
      <c r="G6337">
        <v>8.445660024881351E-5</v>
      </c>
      <c r="H6337">
        <v>-1.1040921062231067E-4</v>
      </c>
      <c r="I6337" t="s">
        <v>9</v>
      </c>
      <c r="K6337">
        <f t="shared" si="196"/>
        <v>40622.064176053114</v>
      </c>
      <c r="L6337">
        <f t="shared" si="197"/>
        <v>10.612066650585078</v>
      </c>
    </row>
    <row r="6338" spans="1:12" x14ac:dyDescent="0.25">
      <c r="A6338">
        <v>-5.615234375E-2</v>
      </c>
      <c r="B6338">
        <v>315.11798820440356</v>
      </c>
      <c r="C6338">
        <v>-9.5336914062500003E-6</v>
      </c>
      <c r="D6338">
        <v>-5.584716796875E-2</v>
      </c>
      <c r="E6338">
        <v>13</v>
      </c>
      <c r="F6338">
        <v>6337</v>
      </c>
      <c r="G6338">
        <v>8.445660024881351E-5</v>
      </c>
      <c r="H6338">
        <v>-1.1040921062231067E-4</v>
      </c>
      <c r="I6338" t="s">
        <v>9</v>
      </c>
      <c r="K6338">
        <f t="shared" si="196"/>
        <v>41189.765483897296</v>
      </c>
      <c r="L6338">
        <f t="shared" si="197"/>
        <v>10.625945093893581</v>
      </c>
    </row>
    <row r="6339" spans="1:12" x14ac:dyDescent="0.25">
      <c r="A6339">
        <v>-5.859375E-2</v>
      </c>
      <c r="B6339">
        <v>315.16681620428028</v>
      </c>
      <c r="C6339">
        <v>-9.481811523437501E-6</v>
      </c>
      <c r="D6339">
        <v>-5.8258056640625E-2</v>
      </c>
      <c r="E6339">
        <v>13</v>
      </c>
      <c r="F6339">
        <v>6338</v>
      </c>
      <c r="G6339">
        <v>8.445660024881351E-5</v>
      </c>
      <c r="H6339">
        <v>-1.1040921062231067E-4</v>
      </c>
      <c r="I6339" t="s">
        <v>9</v>
      </c>
      <c r="K6339">
        <f t="shared" ref="K6339:K6402" si="198">(1/ABS(C6339)-(1/$J$1))</f>
        <v>41763.679165242167</v>
      </c>
      <c r="L6339">
        <f t="shared" ref="L6339:L6402" si="199">LN(K6339)</f>
        <v>10.639782321291666</v>
      </c>
    </row>
    <row r="6340" spans="1:12" x14ac:dyDescent="0.25">
      <c r="A6340">
        <v>-6.103515625E-2</v>
      </c>
      <c r="B6340">
        <v>315.215644204157</v>
      </c>
      <c r="C6340">
        <v>-9.4329833984375013E-6</v>
      </c>
      <c r="D6340">
        <v>-6.072998046875E-2</v>
      </c>
      <c r="E6340">
        <v>13</v>
      </c>
      <c r="F6340">
        <v>6339</v>
      </c>
      <c r="G6340">
        <v>8.445660024881351E-5</v>
      </c>
      <c r="H6340">
        <v>-1.1040921062231067E-4</v>
      </c>
      <c r="I6340" t="s">
        <v>9</v>
      </c>
      <c r="K6340">
        <f t="shared" si="198"/>
        <v>42309.599987522073</v>
      </c>
      <c r="L6340">
        <f t="shared" si="199"/>
        <v>10.652769289344723</v>
      </c>
    </row>
    <row r="6341" spans="1:12" x14ac:dyDescent="0.25">
      <c r="A6341">
        <v>-6.34765625E-2</v>
      </c>
      <c r="B6341">
        <v>315.26447220403372</v>
      </c>
      <c r="C6341">
        <v>-9.3811035156250002E-6</v>
      </c>
      <c r="D6341">
        <v>-6.3140869140625E-2</v>
      </c>
      <c r="E6341">
        <v>13</v>
      </c>
      <c r="F6341">
        <v>6340</v>
      </c>
      <c r="G6341">
        <v>8.445660024881351E-5</v>
      </c>
      <c r="H6341">
        <v>-1.1040921062231067E-4</v>
      </c>
      <c r="I6341" t="s">
        <v>9</v>
      </c>
      <c r="K6341">
        <f t="shared" si="198"/>
        <v>42895.867715075816</v>
      </c>
      <c r="L6341">
        <f t="shared" si="199"/>
        <v>10.66653077661878</v>
      </c>
    </row>
    <row r="6342" spans="1:12" x14ac:dyDescent="0.25">
      <c r="A6342">
        <v>-6.591796875E-2</v>
      </c>
      <c r="B6342">
        <v>315.31330020391044</v>
      </c>
      <c r="C6342">
        <v>-9.3353271484375002E-6</v>
      </c>
      <c r="D6342">
        <v>-6.5582275390625E-2</v>
      </c>
      <c r="E6342">
        <v>13</v>
      </c>
      <c r="F6342">
        <v>6341</v>
      </c>
      <c r="G6342">
        <v>8.445660024881351E-5</v>
      </c>
      <c r="H6342">
        <v>-1.1040921062231067E-4</v>
      </c>
      <c r="I6342" t="s">
        <v>9</v>
      </c>
      <c r="K6342">
        <f t="shared" si="198"/>
        <v>43418.574158704621</v>
      </c>
      <c r="L6342">
        <f t="shared" si="199"/>
        <v>10.678642604539906</v>
      </c>
    </row>
    <row r="6343" spans="1:12" x14ac:dyDescent="0.25">
      <c r="A6343">
        <v>-6.8359375E-2</v>
      </c>
      <c r="B6343">
        <v>315.36212820378717</v>
      </c>
      <c r="C6343">
        <v>-9.2864990234375005E-6</v>
      </c>
      <c r="D6343">
        <v>-6.7962646484375E-2</v>
      </c>
      <c r="E6343">
        <v>13</v>
      </c>
      <c r="F6343">
        <v>6342</v>
      </c>
      <c r="G6343">
        <v>8.445660024881351E-5</v>
      </c>
      <c r="H6343">
        <v>-1.1040921062231067E-4</v>
      </c>
      <c r="I6343" t="s">
        <v>9</v>
      </c>
      <c r="K6343">
        <f t="shared" si="198"/>
        <v>43981.807672198731</v>
      </c>
      <c r="L6343">
        <f t="shared" si="199"/>
        <v>10.691531365405936</v>
      </c>
    </row>
    <row r="6344" spans="1:12" x14ac:dyDescent="0.25">
      <c r="A6344">
        <v>-7.080078125E-2</v>
      </c>
      <c r="B6344">
        <v>315.41095620366389</v>
      </c>
      <c r="C6344">
        <v>-9.2376708984375008E-6</v>
      </c>
      <c r="D6344">
        <v>-7.0465087890625E-2</v>
      </c>
      <c r="E6344">
        <v>13</v>
      </c>
      <c r="F6344">
        <v>6343</v>
      </c>
      <c r="G6344">
        <v>8.445660024881351E-5</v>
      </c>
      <c r="H6344">
        <v>-1.1040921062231067E-4</v>
      </c>
      <c r="I6344" t="s">
        <v>9</v>
      </c>
      <c r="K6344">
        <f t="shared" si="198"/>
        <v>44550.995421712607</v>
      </c>
      <c r="L6344">
        <f t="shared" si="199"/>
        <v>10.704389776571054</v>
      </c>
    </row>
    <row r="6345" spans="1:12" x14ac:dyDescent="0.25">
      <c r="A6345">
        <v>-7.32421875E-2</v>
      </c>
      <c r="B6345">
        <v>315.45978420354061</v>
      </c>
      <c r="C6345">
        <v>-9.188842773437501E-6</v>
      </c>
      <c r="D6345">
        <v>-7.2906494140625E-2</v>
      </c>
      <c r="E6345">
        <v>13</v>
      </c>
      <c r="F6345">
        <v>6344</v>
      </c>
      <c r="G6345">
        <v>8.445660024881351E-5</v>
      </c>
      <c r="H6345">
        <v>-1.1040921062231067E-4</v>
      </c>
      <c r="I6345" t="s">
        <v>9</v>
      </c>
      <c r="K6345">
        <f t="shared" si="198"/>
        <v>45126.232326983518</v>
      </c>
      <c r="L6345">
        <f t="shared" si="199"/>
        <v>10.717219004447523</v>
      </c>
    </row>
    <row r="6346" spans="1:12" x14ac:dyDescent="0.25">
      <c r="A6346">
        <v>-7.568359375E-2</v>
      </c>
      <c r="B6346">
        <v>315.50861220341733</v>
      </c>
      <c r="C6346">
        <v>-9.143066406250001E-6</v>
      </c>
      <c r="D6346">
        <v>-7.53173828125E-2</v>
      </c>
      <c r="E6346">
        <v>13</v>
      </c>
      <c r="F6346">
        <v>6345</v>
      </c>
      <c r="G6346">
        <v>8.445660024881351E-5</v>
      </c>
      <c r="H6346">
        <v>-1.1040921062231067E-4</v>
      </c>
      <c r="I6346" t="s">
        <v>9</v>
      </c>
      <c r="K6346">
        <f t="shared" si="198"/>
        <v>45671.09697325826</v>
      </c>
      <c r="L6346">
        <f t="shared" si="199"/>
        <v>10.729220925449551</v>
      </c>
    </row>
    <row r="6347" spans="1:12" x14ac:dyDescent="0.25">
      <c r="A6347">
        <v>-7.8125E-2</v>
      </c>
      <c r="B6347">
        <v>315.55744020329405</v>
      </c>
      <c r="C6347">
        <v>-9.097290039062501E-6</v>
      </c>
      <c r="D6347">
        <v>-7.7789306640625E-2</v>
      </c>
      <c r="E6347">
        <v>13</v>
      </c>
      <c r="F6347">
        <v>6346</v>
      </c>
      <c r="G6347">
        <v>8.445660024881351E-5</v>
      </c>
      <c r="H6347">
        <v>-1.1040921062231067E-4</v>
      </c>
      <c r="I6347" t="s">
        <v>9</v>
      </c>
      <c r="K6347">
        <f t="shared" si="198"/>
        <v>46221.44499403426</v>
      </c>
      <c r="L6347">
        <f t="shared" si="199"/>
        <v>10.741199146732894</v>
      </c>
    </row>
    <row r="6348" spans="1:12" x14ac:dyDescent="0.25">
      <c r="A6348">
        <v>-8.056640625E-2</v>
      </c>
      <c r="B6348">
        <v>315.60626820317077</v>
      </c>
      <c r="C6348">
        <v>-9.0545654296875006E-6</v>
      </c>
      <c r="D6348">
        <v>-8.02001953125E-2</v>
      </c>
      <c r="E6348">
        <v>13</v>
      </c>
      <c r="F6348">
        <v>6347</v>
      </c>
      <c r="G6348">
        <v>8.445660024881351E-5</v>
      </c>
      <c r="H6348">
        <v>-1.1040921062231067E-4</v>
      </c>
      <c r="I6348" t="s">
        <v>9</v>
      </c>
      <c r="K6348">
        <f t="shared" si="198"/>
        <v>46740.123735376328</v>
      </c>
      <c r="L6348">
        <f t="shared" si="199"/>
        <v>10.752358255401633</v>
      </c>
    </row>
    <row r="6349" spans="1:12" x14ac:dyDescent="0.25">
      <c r="A6349">
        <v>-8.30078125E-2</v>
      </c>
      <c r="B6349">
        <v>315.65509620304749</v>
      </c>
      <c r="C6349">
        <v>-9.0087890625000005E-6</v>
      </c>
      <c r="D6349">
        <v>-8.2672119140625E-2</v>
      </c>
      <c r="E6349">
        <v>13</v>
      </c>
      <c r="F6349">
        <v>6348</v>
      </c>
      <c r="G6349">
        <v>8.445660024881351E-5</v>
      </c>
      <c r="H6349">
        <v>-1.1040921062231067E-4</v>
      </c>
      <c r="I6349" t="s">
        <v>9</v>
      </c>
      <c r="K6349">
        <f t="shared" si="198"/>
        <v>47301.310338142255</v>
      </c>
      <c r="L6349">
        <f t="shared" si="199"/>
        <v>10.76429327680545</v>
      </c>
    </row>
    <row r="6350" spans="1:12" x14ac:dyDescent="0.25">
      <c r="A6350">
        <v>-8.544921875E-2</v>
      </c>
      <c r="B6350">
        <v>315.70392420292421</v>
      </c>
      <c r="C6350">
        <v>-8.9691162109375015E-6</v>
      </c>
      <c r="D6350">
        <v>-8.5113525390625E-2</v>
      </c>
      <c r="E6350">
        <v>13</v>
      </c>
      <c r="F6350">
        <v>6349</v>
      </c>
      <c r="G6350">
        <v>8.445660024881351E-5</v>
      </c>
      <c r="H6350">
        <v>-1.1040921062231067E-4</v>
      </c>
      <c r="I6350" t="s">
        <v>9</v>
      </c>
      <c r="K6350">
        <f t="shared" si="198"/>
        <v>47792.305652995012</v>
      </c>
      <c r="L6350">
        <f t="shared" si="199"/>
        <v>10.774619935919935</v>
      </c>
    </row>
    <row r="6351" spans="1:12" x14ac:dyDescent="0.25">
      <c r="A6351">
        <v>-8.7890625E-2</v>
      </c>
      <c r="B6351">
        <v>315.75275220280093</v>
      </c>
      <c r="C6351">
        <v>-8.9263916015625012E-6</v>
      </c>
      <c r="D6351">
        <v>-8.7493896484375E-2</v>
      </c>
      <c r="E6351">
        <v>13</v>
      </c>
      <c r="F6351">
        <v>6350</v>
      </c>
      <c r="G6351">
        <v>8.445660024881351E-5</v>
      </c>
      <c r="H6351">
        <v>-1.1040921062231067E-4</v>
      </c>
      <c r="I6351" t="s">
        <v>9</v>
      </c>
      <c r="K6351">
        <f t="shared" si="198"/>
        <v>48325.950738392392</v>
      </c>
      <c r="L6351">
        <f t="shared" si="199"/>
        <v>10.785723977724544</v>
      </c>
    </row>
    <row r="6352" spans="1:12" x14ac:dyDescent="0.25">
      <c r="A6352">
        <v>-9.033203125E-2</v>
      </c>
      <c r="B6352">
        <v>315.80158020267766</v>
      </c>
      <c r="C6352">
        <v>-8.8836669921875008E-6</v>
      </c>
      <c r="D6352">
        <v>-8.9996337890625E-2</v>
      </c>
      <c r="E6352">
        <v>13</v>
      </c>
      <c r="F6352">
        <v>6351</v>
      </c>
      <c r="G6352">
        <v>8.445660024881351E-5</v>
      </c>
      <c r="H6352">
        <v>-1.1040921062231067E-4</v>
      </c>
      <c r="I6352" t="s">
        <v>9</v>
      </c>
      <c r="K6352">
        <f t="shared" si="198"/>
        <v>48864.72878922816</v>
      </c>
      <c r="L6352">
        <f t="shared" si="199"/>
        <v>10.796811122552441</v>
      </c>
    </row>
    <row r="6353" spans="1:12" x14ac:dyDescent="0.25">
      <c r="A6353">
        <v>-9.27734375E-2</v>
      </c>
      <c r="B6353">
        <v>315.85040820255438</v>
      </c>
      <c r="C6353">
        <v>-8.8439941406250001E-6</v>
      </c>
      <c r="D6353">
        <v>-9.234619140625E-2</v>
      </c>
      <c r="E6353">
        <v>13</v>
      </c>
      <c r="F6353">
        <v>6352</v>
      </c>
      <c r="G6353">
        <v>8.445660024881351E-5</v>
      </c>
      <c r="H6353">
        <v>-1.1040921062231067E-4</v>
      </c>
      <c r="I6353" t="s">
        <v>9</v>
      </c>
      <c r="K6353">
        <f t="shared" si="198"/>
        <v>49369.683816908102</v>
      </c>
      <c r="L6353">
        <f t="shared" si="199"/>
        <v>10.807091826875668</v>
      </c>
    </row>
    <row r="6354" spans="1:12" x14ac:dyDescent="0.25">
      <c r="A6354">
        <v>-9.521484375E-2</v>
      </c>
      <c r="B6354">
        <v>315.8992362024311</v>
      </c>
      <c r="C6354">
        <v>-8.8073730468750007E-6</v>
      </c>
      <c r="D6354">
        <v>-9.4879150390625E-2</v>
      </c>
      <c r="E6354">
        <v>13</v>
      </c>
      <c r="F6354">
        <v>6353</v>
      </c>
      <c r="G6354">
        <v>8.445660024881351E-5</v>
      </c>
      <c r="H6354">
        <v>-1.1040921062231067E-4</v>
      </c>
      <c r="I6354" t="s">
        <v>9</v>
      </c>
      <c r="K6354">
        <f t="shared" si="198"/>
        <v>49839.833852275522</v>
      </c>
      <c r="L6354">
        <f t="shared" si="199"/>
        <v>10.816569819833697</v>
      </c>
    </row>
    <row r="6355" spans="1:12" x14ac:dyDescent="0.25">
      <c r="A6355">
        <v>-9.765625E-2</v>
      </c>
      <c r="B6355">
        <v>315.94806420230782</v>
      </c>
      <c r="C6355">
        <v>-8.7677001953125E-6</v>
      </c>
      <c r="D6355">
        <v>-9.722900390625E-2</v>
      </c>
      <c r="E6355">
        <v>13</v>
      </c>
      <c r="F6355">
        <v>6354</v>
      </c>
      <c r="G6355">
        <v>8.445660024881351E-5</v>
      </c>
      <c r="H6355">
        <v>-1.1040921062231067E-4</v>
      </c>
      <c r="I6355" t="s">
        <v>9</v>
      </c>
      <c r="K6355">
        <f t="shared" si="198"/>
        <v>50353.595090018658</v>
      </c>
      <c r="L6355">
        <f t="shared" si="199"/>
        <v>10.826825297584175</v>
      </c>
    </row>
    <row r="6356" spans="1:12" x14ac:dyDescent="0.25">
      <c r="A6356">
        <v>-0.10009765625</v>
      </c>
      <c r="B6356">
        <v>315.99689220218454</v>
      </c>
      <c r="C6356">
        <v>-8.7310791015625006E-6</v>
      </c>
      <c r="D6356">
        <v>-9.97314453125E-2</v>
      </c>
      <c r="E6356">
        <v>13</v>
      </c>
      <c r="F6356">
        <v>6355</v>
      </c>
      <c r="G6356">
        <v>8.445660024881351E-5</v>
      </c>
      <c r="H6356">
        <v>-1.1040921062231067E-4</v>
      </c>
      <c r="I6356" t="s">
        <v>9</v>
      </c>
      <c r="K6356">
        <f t="shared" si="198"/>
        <v>50831.980248126914</v>
      </c>
      <c r="L6356">
        <f t="shared" si="199"/>
        <v>10.836280967937592</v>
      </c>
    </row>
    <row r="6357" spans="1:12" x14ac:dyDescent="0.25">
      <c r="A6357">
        <v>-9.765625E-2</v>
      </c>
      <c r="B6357">
        <v>316.04572020206126</v>
      </c>
      <c r="C6357">
        <v>-8.5998535156250015E-6</v>
      </c>
      <c r="D6357">
        <v>-9.7259521484375E-2</v>
      </c>
      <c r="E6357">
        <v>13</v>
      </c>
      <c r="F6357">
        <v>6356</v>
      </c>
      <c r="G6357">
        <v>8.445660024881351E-5</v>
      </c>
      <c r="H6357">
        <v>-1.1040921062231067E-4</v>
      </c>
      <c r="I6357" t="s">
        <v>9</v>
      </c>
      <c r="K6357">
        <f t="shared" si="198"/>
        <v>52579.650701389721</v>
      </c>
      <c r="L6357">
        <f t="shared" si="199"/>
        <v>10.87008445507789</v>
      </c>
    </row>
    <row r="6358" spans="1:12" x14ac:dyDescent="0.25">
      <c r="A6358">
        <v>-9.521484375E-2</v>
      </c>
      <c r="B6358">
        <v>316.09454820193798</v>
      </c>
      <c r="C6358">
        <v>-8.5021972656250004E-6</v>
      </c>
      <c r="D6358">
        <v>-9.4818115234375E-2</v>
      </c>
      <c r="E6358">
        <v>13</v>
      </c>
      <c r="F6358">
        <v>6357</v>
      </c>
      <c r="G6358">
        <v>8.445660024881351E-5</v>
      </c>
      <c r="H6358">
        <v>-1.1040921062231067E-4</v>
      </c>
      <c r="I6358" t="s">
        <v>9</v>
      </c>
      <c r="K6358">
        <f t="shared" si="198"/>
        <v>53915.255013123809</v>
      </c>
      <c r="L6358">
        <f t="shared" si="199"/>
        <v>10.895168741215471</v>
      </c>
    </row>
    <row r="6359" spans="1:12" x14ac:dyDescent="0.25">
      <c r="A6359">
        <v>-9.27734375E-2</v>
      </c>
      <c r="B6359">
        <v>316.1433762018147</v>
      </c>
      <c r="C6359">
        <v>-8.4167480468750014E-6</v>
      </c>
      <c r="D6359">
        <v>-9.2437744140625E-2</v>
      </c>
      <c r="E6359">
        <v>13</v>
      </c>
      <c r="F6359">
        <v>6358</v>
      </c>
      <c r="G6359">
        <v>8.445660024881351E-5</v>
      </c>
      <c r="H6359">
        <v>-1.1040921062231067E-4</v>
      </c>
      <c r="I6359" t="s">
        <v>9</v>
      </c>
      <c r="K6359">
        <f t="shared" si="198"/>
        <v>55109.332725835295</v>
      </c>
      <c r="L6359">
        <f t="shared" si="199"/>
        <v>10.917074358762521</v>
      </c>
    </row>
    <row r="6360" spans="1:12" x14ac:dyDescent="0.25">
      <c r="A6360">
        <v>-9.033203125E-2</v>
      </c>
      <c r="B6360">
        <v>316.19220420169142</v>
      </c>
      <c r="C6360">
        <v>-8.3404541015625013E-6</v>
      </c>
      <c r="D6360">
        <v>-8.99658203125E-2</v>
      </c>
      <c r="E6360">
        <v>13</v>
      </c>
      <c r="F6360">
        <v>6359</v>
      </c>
      <c r="G6360">
        <v>8.445660024881351E-5</v>
      </c>
      <c r="H6360">
        <v>-1.1040921062231067E-4</v>
      </c>
      <c r="I6360" t="s">
        <v>9</v>
      </c>
      <c r="K6360">
        <f t="shared" si="198"/>
        <v>56196.148792564098</v>
      </c>
      <c r="L6360">
        <f t="shared" si="199"/>
        <v>10.936603506711009</v>
      </c>
    </row>
    <row r="6361" spans="1:12" x14ac:dyDescent="0.25">
      <c r="A6361">
        <v>-8.7890625E-2</v>
      </c>
      <c r="B6361">
        <v>316.24103220156815</v>
      </c>
      <c r="C6361">
        <v>-8.2672119140625009E-6</v>
      </c>
      <c r="D6361">
        <v>-8.75244140625E-2</v>
      </c>
      <c r="E6361">
        <v>13</v>
      </c>
      <c r="F6361">
        <v>6360</v>
      </c>
      <c r="G6361">
        <v>8.445660024881351E-5</v>
      </c>
      <c r="H6361">
        <v>-1.1040921062231067E-4</v>
      </c>
      <c r="I6361" t="s">
        <v>9</v>
      </c>
      <c r="K6361">
        <f t="shared" si="198"/>
        <v>57258.364061503395</v>
      </c>
      <c r="L6361">
        <f t="shared" si="199"/>
        <v>10.955329007889501</v>
      </c>
    </row>
    <row r="6362" spans="1:12" x14ac:dyDescent="0.25">
      <c r="A6362">
        <v>-8.544921875E-2</v>
      </c>
      <c r="B6362">
        <v>316.28986020144487</v>
      </c>
      <c r="C6362">
        <v>-8.2000732421874998E-6</v>
      </c>
      <c r="D6362">
        <v>-8.5113525390625E-2</v>
      </c>
      <c r="E6362">
        <v>13</v>
      </c>
      <c r="F6362">
        <v>6361</v>
      </c>
      <c r="G6362">
        <v>8.445660024881351E-5</v>
      </c>
      <c r="H6362">
        <v>-1.1040921062231067E-4</v>
      </c>
      <c r="I6362" t="s">
        <v>9</v>
      </c>
      <c r="K6362">
        <f t="shared" si="198"/>
        <v>58248.730567833947</v>
      </c>
      <c r="L6362">
        <f t="shared" si="199"/>
        <v>10.972477578363595</v>
      </c>
    </row>
    <row r="6363" spans="1:12" x14ac:dyDescent="0.25">
      <c r="A6363">
        <v>-8.30078125E-2</v>
      </c>
      <c r="B6363">
        <v>316.33868820132159</v>
      </c>
      <c r="C6363">
        <v>-8.1359863281250001E-6</v>
      </c>
      <c r="D6363">
        <v>-8.26416015625E-2</v>
      </c>
      <c r="E6363">
        <v>13</v>
      </c>
      <c r="F6363">
        <v>6362</v>
      </c>
      <c r="G6363">
        <v>8.445660024881351E-5</v>
      </c>
      <c r="H6363">
        <v>-1.1040921062231067E-4</v>
      </c>
      <c r="I6363" t="s">
        <v>9</v>
      </c>
      <c r="K6363">
        <f t="shared" si="198"/>
        <v>59209.32799296247</v>
      </c>
      <c r="L6363">
        <f t="shared" si="199"/>
        <v>10.988834375908342</v>
      </c>
    </row>
    <row r="6364" spans="1:12" x14ac:dyDescent="0.25">
      <c r="A6364">
        <v>-8.056640625E-2</v>
      </c>
      <c r="B6364">
        <v>316.38751620119831</v>
      </c>
      <c r="C6364">
        <v>-8.0749511718750001E-6</v>
      </c>
      <c r="D6364">
        <v>-8.0230712890625E-2</v>
      </c>
      <c r="E6364">
        <v>13</v>
      </c>
      <c r="F6364">
        <v>6363</v>
      </c>
      <c r="G6364">
        <v>8.445660024881351E-5</v>
      </c>
      <c r="H6364">
        <v>-1.1040921062231067E-4</v>
      </c>
      <c r="I6364" t="s">
        <v>9</v>
      </c>
      <c r="K6364">
        <f t="shared" si="198"/>
        <v>60138.358436514391</v>
      </c>
      <c r="L6364">
        <f t="shared" si="199"/>
        <v>11.004403160468529</v>
      </c>
    </row>
    <row r="6365" spans="1:12" x14ac:dyDescent="0.25">
      <c r="A6365">
        <v>-7.8125E-2</v>
      </c>
      <c r="B6365">
        <v>316.43634420107503</v>
      </c>
      <c r="C6365">
        <v>-8.013916015625E-6</v>
      </c>
      <c r="D6365">
        <v>-7.7789306640625E-2</v>
      </c>
      <c r="E6365">
        <v>13</v>
      </c>
      <c r="F6365">
        <v>6364</v>
      </c>
      <c r="G6365">
        <v>8.445660024881351E-5</v>
      </c>
      <c r="H6365">
        <v>-1.1040921062231067E-4</v>
      </c>
      <c r="I6365" t="s">
        <v>9</v>
      </c>
      <c r="K6365">
        <f t="shared" si="198"/>
        <v>61081.540143486767</v>
      </c>
      <c r="L6365">
        <f t="shared" si="199"/>
        <v>11.019964974199459</v>
      </c>
    </row>
    <row r="6366" spans="1:12" x14ac:dyDescent="0.25">
      <c r="A6366">
        <v>-7.568359375E-2</v>
      </c>
      <c r="B6366">
        <v>316.48517220095175</v>
      </c>
      <c r="C6366">
        <v>-7.9559326171875013E-6</v>
      </c>
      <c r="D6366">
        <v>-7.5347900390625E-2</v>
      </c>
      <c r="E6366">
        <v>13</v>
      </c>
      <c r="F6366">
        <v>6365</v>
      </c>
      <c r="G6366">
        <v>8.445660024881351E-5</v>
      </c>
      <c r="H6366">
        <v>-1.1040921062231067E-4</v>
      </c>
      <c r="I6366" t="s">
        <v>9</v>
      </c>
      <c r="K6366">
        <f t="shared" si="198"/>
        <v>61990.96701606689</v>
      </c>
      <c r="L6366">
        <f t="shared" si="199"/>
        <v>11.034743960123686</v>
      </c>
    </row>
    <row r="6367" spans="1:12" x14ac:dyDescent="0.25">
      <c r="A6367">
        <v>-7.32421875E-2</v>
      </c>
      <c r="B6367">
        <v>316.53400020082847</v>
      </c>
      <c r="C6367">
        <v>-7.9010009765625006E-6</v>
      </c>
      <c r="D6367">
        <v>-7.28759765625E-2</v>
      </c>
      <c r="E6367">
        <v>13</v>
      </c>
      <c r="F6367">
        <v>6366</v>
      </c>
      <c r="G6367">
        <v>8.445660024881351E-5</v>
      </c>
      <c r="H6367">
        <v>-1.1040921062231067E-4</v>
      </c>
      <c r="I6367" t="s">
        <v>9</v>
      </c>
      <c r="K6367">
        <f t="shared" si="198"/>
        <v>62864.842103239731</v>
      </c>
      <c r="L6367">
        <f t="shared" si="199"/>
        <v>11.048742337344175</v>
      </c>
    </row>
    <row r="6368" spans="1:12" x14ac:dyDescent="0.25">
      <c r="A6368">
        <v>-7.080078125E-2</v>
      </c>
      <c r="B6368">
        <v>316.58282820070519</v>
      </c>
      <c r="C6368">
        <v>-7.8491210937500012E-6</v>
      </c>
      <c r="D6368">
        <v>-7.0465087890625E-2</v>
      </c>
      <c r="E6368">
        <v>13</v>
      </c>
      <c r="F6368">
        <v>6367</v>
      </c>
      <c r="G6368">
        <v>8.445660024881351E-5</v>
      </c>
      <c r="H6368">
        <v>-1.1040921062231067E-4</v>
      </c>
      <c r="I6368" t="s">
        <v>9</v>
      </c>
      <c r="K6368">
        <f t="shared" si="198"/>
        <v>63701.399688957987</v>
      </c>
      <c r="L6368">
        <f t="shared" si="199"/>
        <v>11.061961814457907</v>
      </c>
    </row>
    <row r="6369" spans="1:12" x14ac:dyDescent="0.25">
      <c r="A6369">
        <v>-6.8359375E-2</v>
      </c>
      <c r="B6369">
        <v>316.63165620058192</v>
      </c>
      <c r="C6369">
        <v>-7.8002929687499998E-6</v>
      </c>
      <c r="D6369">
        <v>-6.79931640625E-2</v>
      </c>
      <c r="E6369">
        <v>13</v>
      </c>
      <c r="F6369">
        <v>6368</v>
      </c>
      <c r="G6369">
        <v>8.445660024881351E-5</v>
      </c>
      <c r="H6369">
        <v>-1.1040921062231067E-4</v>
      </c>
      <c r="I6369" t="s">
        <v>9</v>
      </c>
      <c r="K6369">
        <f t="shared" si="198"/>
        <v>64498.91330008737</v>
      </c>
      <c r="L6369">
        <f t="shared" si="199"/>
        <v>11.074403654581273</v>
      </c>
    </row>
    <row r="6370" spans="1:12" x14ac:dyDescent="0.25">
      <c r="A6370">
        <v>-6.591796875E-2</v>
      </c>
      <c r="B6370">
        <v>316.68048420045864</v>
      </c>
      <c r="C6370">
        <v>-7.7484130859375004E-6</v>
      </c>
      <c r="D6370">
        <v>-6.561279296875E-2</v>
      </c>
      <c r="E6370">
        <v>13</v>
      </c>
      <c r="F6370">
        <v>6369</v>
      </c>
      <c r="G6370">
        <v>8.445660024881351E-5</v>
      </c>
      <c r="H6370">
        <v>-1.1040921062231067E-4</v>
      </c>
      <c r="I6370" t="s">
        <v>9</v>
      </c>
      <c r="K6370">
        <f t="shared" si="198"/>
        <v>65357.284832507125</v>
      </c>
      <c r="L6370">
        <f t="shared" si="199"/>
        <v>11.087624186940696</v>
      </c>
    </row>
    <row r="6371" spans="1:12" x14ac:dyDescent="0.25">
      <c r="A6371">
        <v>-6.34765625E-2</v>
      </c>
      <c r="B6371">
        <v>316.72931220033536</v>
      </c>
      <c r="C6371">
        <v>-7.6965332031250011E-6</v>
      </c>
      <c r="D6371">
        <v>-6.3140869140625E-2</v>
      </c>
      <c r="E6371">
        <v>13</v>
      </c>
      <c r="F6371">
        <v>6370</v>
      </c>
      <c r="G6371">
        <v>8.445660024881351E-5</v>
      </c>
      <c r="H6371">
        <v>-1.1040921062231067E-4</v>
      </c>
      <c r="I6371" t="s">
        <v>9</v>
      </c>
      <c r="K6371">
        <f t="shared" si="198"/>
        <v>66227.228383999929</v>
      </c>
      <c r="L6371">
        <f t="shared" si="199"/>
        <v>11.100846962256687</v>
      </c>
    </row>
    <row r="6372" spans="1:12" x14ac:dyDescent="0.25">
      <c r="A6372">
        <v>-6.103515625E-2</v>
      </c>
      <c r="B6372">
        <v>316.77814020021208</v>
      </c>
      <c r="C6372">
        <v>-7.6477050781250014E-6</v>
      </c>
      <c r="D6372">
        <v>-6.0760498046875E-2</v>
      </c>
      <c r="E6372">
        <v>13</v>
      </c>
      <c r="F6372">
        <v>6371</v>
      </c>
      <c r="G6372">
        <v>8.445660024881351E-5</v>
      </c>
      <c r="H6372">
        <v>-1.1040921062231067E-4</v>
      </c>
      <c r="I6372" t="s">
        <v>9</v>
      </c>
      <c r="K6372">
        <f t="shared" si="198"/>
        <v>67056.780678160882</v>
      </c>
      <c r="L6372">
        <f t="shared" si="199"/>
        <v>11.113295012279153</v>
      </c>
    </row>
    <row r="6373" spans="1:12" x14ac:dyDescent="0.25">
      <c r="A6373">
        <v>-5.859375E-2</v>
      </c>
      <c r="B6373">
        <v>316.8269682000888</v>
      </c>
      <c r="C6373">
        <v>-7.5988769531250008E-6</v>
      </c>
      <c r="D6373">
        <v>-5.8258056640625E-2</v>
      </c>
      <c r="E6373">
        <v>13</v>
      </c>
      <c r="F6373">
        <v>6372</v>
      </c>
      <c r="G6373">
        <v>8.445660024881351E-5</v>
      </c>
      <c r="H6373">
        <v>-1.1040921062231067E-4</v>
      </c>
      <c r="I6373" t="s">
        <v>9</v>
      </c>
      <c r="K6373">
        <f t="shared" si="198"/>
        <v>67896.99388533915</v>
      </c>
      <c r="L6373">
        <f t="shared" si="199"/>
        <v>11.125747039891307</v>
      </c>
    </row>
    <row r="6374" spans="1:12" x14ac:dyDescent="0.25">
      <c r="A6374">
        <v>-5.615234375E-2</v>
      </c>
      <c r="B6374">
        <v>316.87579619996552</v>
      </c>
      <c r="C6374">
        <v>-7.5531005859375008E-6</v>
      </c>
      <c r="D6374">
        <v>-5.584716796875E-2</v>
      </c>
      <c r="E6374">
        <v>13</v>
      </c>
      <c r="F6374">
        <v>6373</v>
      </c>
      <c r="G6374">
        <v>8.445660024881351E-5</v>
      </c>
      <c r="H6374">
        <v>-1.1040921062231067E-4</v>
      </c>
      <c r="I6374" t="s">
        <v>9</v>
      </c>
      <c r="K6374">
        <f t="shared" si="198"/>
        <v>68694.55990700156</v>
      </c>
      <c r="L6374">
        <f t="shared" si="199"/>
        <v>11.137425288859641</v>
      </c>
    </row>
    <row r="6375" spans="1:12" x14ac:dyDescent="0.25">
      <c r="A6375">
        <v>-5.37109375E-2</v>
      </c>
      <c r="B6375">
        <v>316.92462419984224</v>
      </c>
      <c r="C6375">
        <v>-7.5042724609375002E-6</v>
      </c>
      <c r="D6375">
        <v>-5.340576171875E-2</v>
      </c>
      <c r="E6375">
        <v>13</v>
      </c>
      <c r="F6375">
        <v>6374</v>
      </c>
      <c r="G6375">
        <v>8.445660024881351E-5</v>
      </c>
      <c r="H6375">
        <v>-1.1040921062231067E-4</v>
      </c>
      <c r="I6375" t="s">
        <v>9</v>
      </c>
      <c r="K6375">
        <f t="shared" si="198"/>
        <v>69556.022027186758</v>
      </c>
      <c r="L6375">
        <f t="shared" si="199"/>
        <v>11.149887779184679</v>
      </c>
    </row>
    <row r="6376" spans="1:12" x14ac:dyDescent="0.25">
      <c r="A6376">
        <v>-5.126953125E-2</v>
      </c>
      <c r="B6376">
        <v>316.97345219971896</v>
      </c>
      <c r="C6376">
        <v>-7.4584960937500002E-6</v>
      </c>
      <c r="D6376">
        <v>-5.09033203125E-2</v>
      </c>
      <c r="E6376">
        <v>13</v>
      </c>
      <c r="F6376">
        <v>6375</v>
      </c>
      <c r="G6376">
        <v>8.445660024881351E-5</v>
      </c>
      <c r="H6376">
        <v>-1.1040921062231067E-4</v>
      </c>
      <c r="I6376" t="s">
        <v>9</v>
      </c>
      <c r="K6376">
        <f t="shared" si="198"/>
        <v>70373.886726753932</v>
      </c>
      <c r="L6376">
        <f t="shared" si="199"/>
        <v>11.161577546158842</v>
      </c>
    </row>
    <row r="6377" spans="1:12" x14ac:dyDescent="0.25">
      <c r="A6377">
        <v>-4.8828125E-2</v>
      </c>
      <c r="B6377">
        <v>317.02228019959568</v>
      </c>
      <c r="C6377">
        <v>-7.412719726562501E-6</v>
      </c>
      <c r="D6377">
        <v>-4.8550415039062489E-2</v>
      </c>
      <c r="E6377">
        <v>13</v>
      </c>
      <c r="F6377">
        <v>6376</v>
      </c>
      <c r="G6377">
        <v>8.445660024881351E-5</v>
      </c>
      <c r="H6377">
        <v>-1.1040921062231067E-4</v>
      </c>
      <c r="I6377" t="s">
        <v>9</v>
      </c>
      <c r="K6377">
        <f t="shared" si="198"/>
        <v>71201.852678271272</v>
      </c>
      <c r="L6377">
        <f t="shared" si="199"/>
        <v>11.17327411782377</v>
      </c>
    </row>
    <row r="6378" spans="1:12" x14ac:dyDescent="0.25">
      <c r="A6378">
        <v>-4.638671875E-2</v>
      </c>
      <c r="B6378">
        <v>317.07110819947241</v>
      </c>
      <c r="C6378">
        <v>-7.366943359375001E-6</v>
      </c>
      <c r="D6378">
        <v>-4.6105957031250006E-2</v>
      </c>
      <c r="E6378">
        <v>13</v>
      </c>
      <c r="F6378">
        <v>6377</v>
      </c>
      <c r="G6378">
        <v>8.445660024881351E-5</v>
      </c>
      <c r="H6378">
        <v>-1.1040921062231067E-4</v>
      </c>
      <c r="I6378" t="s">
        <v>9</v>
      </c>
      <c r="K6378">
        <f t="shared" si="198"/>
        <v>72040.108181795891</v>
      </c>
      <c r="L6378">
        <f t="shared" si="199"/>
        <v>11.184978300979434</v>
      </c>
    </row>
    <row r="6379" spans="1:12" x14ac:dyDescent="0.25">
      <c r="A6379">
        <v>-4.39453125E-2</v>
      </c>
      <c r="B6379">
        <v>317.11993619934913</v>
      </c>
      <c r="C6379">
        <v>-7.3242187500000006E-6</v>
      </c>
      <c r="D6379">
        <v>-4.3673706054687511E-2</v>
      </c>
      <c r="E6379">
        <v>13</v>
      </c>
      <c r="F6379">
        <v>6378</v>
      </c>
      <c r="G6379">
        <v>8.445660024881351E-5</v>
      </c>
      <c r="H6379">
        <v>-1.1040921062231067E-4</v>
      </c>
      <c r="I6379" t="s">
        <v>9</v>
      </c>
      <c r="K6379">
        <f t="shared" si="198"/>
        <v>72831.933644375298</v>
      </c>
      <c r="L6379">
        <f t="shared" si="199"/>
        <v>11.195909786967645</v>
      </c>
    </row>
    <row r="6380" spans="1:12" x14ac:dyDescent="0.25">
      <c r="A6380">
        <v>-4.150390625E-2</v>
      </c>
      <c r="B6380">
        <v>317.16876419922585</v>
      </c>
      <c r="C6380">
        <v>-7.2814941406250002E-6</v>
      </c>
      <c r="D6380">
        <v>-4.1223144531250006E-2</v>
      </c>
      <c r="E6380">
        <v>13</v>
      </c>
      <c r="F6380">
        <v>6379</v>
      </c>
      <c r="G6380">
        <v>8.445660024881351E-5</v>
      </c>
      <c r="H6380">
        <v>-1.1040921062231067E-4</v>
      </c>
      <c r="I6380" t="s">
        <v>9</v>
      </c>
      <c r="K6380">
        <f t="shared" si="198"/>
        <v>73633.051274998405</v>
      </c>
      <c r="L6380">
        <f t="shared" si="199"/>
        <v>11.206849270153294</v>
      </c>
    </row>
    <row r="6381" spans="1:12" x14ac:dyDescent="0.25">
      <c r="A6381">
        <v>-3.90625E-2</v>
      </c>
      <c r="B6381">
        <v>317.21759219910257</v>
      </c>
      <c r="C6381">
        <v>-7.2387695312500007E-6</v>
      </c>
      <c r="D6381">
        <v>-3.8812255859375006E-2</v>
      </c>
      <c r="E6381">
        <v>13</v>
      </c>
      <c r="F6381">
        <v>6380</v>
      </c>
      <c r="G6381">
        <v>8.445660024881351E-5</v>
      </c>
      <c r="H6381">
        <v>-1.1040921062231067E-4</v>
      </c>
      <c r="I6381" t="s">
        <v>9</v>
      </c>
      <c r="K6381">
        <f t="shared" si="198"/>
        <v>74443.625606151589</v>
      </c>
      <c r="L6381">
        <f t="shared" si="199"/>
        <v>11.217797414650084</v>
      </c>
    </row>
    <row r="6382" spans="1:12" x14ac:dyDescent="0.25">
      <c r="A6382">
        <v>-3.662109375E-2</v>
      </c>
      <c r="B6382">
        <v>317.26642019897929</v>
      </c>
      <c r="C6382">
        <v>-7.1990966796875008E-6</v>
      </c>
      <c r="D6382">
        <v>-3.6364746093750011E-2</v>
      </c>
      <c r="E6382">
        <v>13</v>
      </c>
      <c r="F6382">
        <v>6381</v>
      </c>
      <c r="G6382">
        <v>8.445660024881351E-5</v>
      </c>
      <c r="H6382">
        <v>-1.1040921062231067E-4</v>
      </c>
      <c r="I6382" t="s">
        <v>9</v>
      </c>
      <c r="K6382">
        <f t="shared" si="198"/>
        <v>75204.916546735069</v>
      </c>
      <c r="L6382">
        <f t="shared" si="199"/>
        <v>11.227971887411616</v>
      </c>
    </row>
    <row r="6383" spans="1:12" x14ac:dyDescent="0.25">
      <c r="A6383">
        <v>-3.41796875E-2</v>
      </c>
      <c r="B6383">
        <v>317.31524819885601</v>
      </c>
      <c r="C6383">
        <v>-7.1594238281250009E-6</v>
      </c>
      <c r="D6383">
        <v>-3.3926391601562494E-2</v>
      </c>
      <c r="E6383">
        <v>13</v>
      </c>
      <c r="F6383">
        <v>6382</v>
      </c>
      <c r="G6383">
        <v>8.445660024881351E-5</v>
      </c>
      <c r="H6383">
        <v>-1.1040921062231067E-4</v>
      </c>
      <c r="I6383" t="s">
        <v>9</v>
      </c>
      <c r="K6383">
        <f t="shared" si="198"/>
        <v>75974.644641817751</v>
      </c>
      <c r="L6383">
        <f t="shared" si="199"/>
        <v>11.238154940469913</v>
      </c>
    </row>
    <row r="6384" spans="1:12" x14ac:dyDescent="0.25">
      <c r="A6384">
        <v>-3.173828125E-2</v>
      </c>
      <c r="B6384">
        <v>317.36407619873273</v>
      </c>
      <c r="C6384">
        <v>-7.1166992187500006E-6</v>
      </c>
      <c r="D6384">
        <v>-3.1484985351562494E-2</v>
      </c>
      <c r="E6384">
        <v>13</v>
      </c>
      <c r="F6384">
        <v>6383</v>
      </c>
      <c r="G6384">
        <v>8.445660024881351E-5</v>
      </c>
      <c r="H6384">
        <v>-1.1040921062231067E-4</v>
      </c>
      <c r="I6384" t="s">
        <v>9</v>
      </c>
      <c r="K6384">
        <f t="shared" si="198"/>
        <v>76813.180070904753</v>
      </c>
      <c r="L6384">
        <f t="shared" si="199"/>
        <v>11.249131519918079</v>
      </c>
    </row>
    <row r="6385" spans="1:12" x14ac:dyDescent="0.25">
      <c r="A6385">
        <v>-2.9296875E-2</v>
      </c>
      <c r="B6385">
        <v>317.41290419860945</v>
      </c>
      <c r="C6385">
        <v>-7.0770263671875007E-6</v>
      </c>
      <c r="D6385">
        <v>-2.9049682617187489E-2</v>
      </c>
      <c r="E6385">
        <v>13</v>
      </c>
      <c r="F6385">
        <v>6384</v>
      </c>
      <c r="G6385">
        <v>8.445660024881351E-5</v>
      </c>
      <c r="H6385">
        <v>-1.1040921062231067E-4</v>
      </c>
      <c r="I6385" t="s">
        <v>9</v>
      </c>
      <c r="K6385">
        <f t="shared" si="198"/>
        <v>77600.885778916068</v>
      </c>
      <c r="L6385">
        <f t="shared" si="199"/>
        <v>11.259334120782917</v>
      </c>
    </row>
    <row r="6386" spans="1:12" x14ac:dyDescent="0.25">
      <c r="A6386">
        <v>-2.685546875E-2</v>
      </c>
      <c r="B6386">
        <v>317.46173219848617</v>
      </c>
      <c r="C6386">
        <v>-7.0373535156250008E-6</v>
      </c>
      <c r="D6386">
        <v>-2.6611328125E-2</v>
      </c>
      <c r="E6386">
        <v>13</v>
      </c>
      <c r="F6386">
        <v>6385</v>
      </c>
      <c r="G6386">
        <v>8.445660024881351E-5</v>
      </c>
      <c r="H6386">
        <v>-1.1040921062231067E-4</v>
      </c>
      <c r="I6386" t="s">
        <v>9</v>
      </c>
      <c r="K6386">
        <f t="shared" si="198"/>
        <v>78397.472817546746</v>
      </c>
      <c r="L6386">
        <f t="shared" si="199"/>
        <v>11.269546971348891</v>
      </c>
    </row>
    <row r="6387" spans="1:12" x14ac:dyDescent="0.25">
      <c r="A6387">
        <v>-2.44140625E-2</v>
      </c>
      <c r="B6387">
        <v>317.5105601983629</v>
      </c>
      <c r="C6387">
        <v>-6.997680664062501E-6</v>
      </c>
      <c r="D6387">
        <v>-2.4166870117187503E-2</v>
      </c>
      <c r="E6387">
        <v>13</v>
      </c>
      <c r="F6387">
        <v>6386</v>
      </c>
      <c r="G6387">
        <v>8.445660024881351E-5</v>
      </c>
      <c r="H6387">
        <v>-1.1040921062231067E-4</v>
      </c>
      <c r="I6387" t="s">
        <v>9</v>
      </c>
      <c r="K6387">
        <f t="shared" si="198"/>
        <v>79203.09224300881</v>
      </c>
      <c r="L6387">
        <f t="shared" si="199"/>
        <v>11.279770620512673</v>
      </c>
    </row>
    <row r="6388" spans="1:12" x14ac:dyDescent="0.25">
      <c r="A6388">
        <v>-2.197265625E-2</v>
      </c>
      <c r="B6388">
        <v>317.55938819823962</v>
      </c>
      <c r="C6388">
        <v>-6.9549560546875006E-6</v>
      </c>
      <c r="D6388">
        <v>-2.1731567382812497E-2</v>
      </c>
      <c r="E6388">
        <v>13</v>
      </c>
      <c r="F6388">
        <v>6387</v>
      </c>
      <c r="G6388">
        <v>8.445660024881351E-5</v>
      </c>
      <c r="H6388">
        <v>-1.1040921062231067E-4</v>
      </c>
      <c r="I6388" t="s">
        <v>9</v>
      </c>
      <c r="K6388">
        <f t="shared" si="198"/>
        <v>80080.960995552712</v>
      </c>
      <c r="L6388">
        <f t="shared" si="199"/>
        <v>11.290793414361062</v>
      </c>
    </row>
    <row r="6389" spans="1:12" x14ac:dyDescent="0.25">
      <c r="A6389">
        <v>-1.953125E-2</v>
      </c>
      <c r="B6389">
        <v>317.60821619811634</v>
      </c>
      <c r="C6389">
        <v>-6.9152832031250007E-6</v>
      </c>
      <c r="D6389">
        <v>-1.9287109375E-2</v>
      </c>
      <c r="E6389">
        <v>13</v>
      </c>
      <c r="F6389">
        <v>6388</v>
      </c>
      <c r="G6389">
        <v>8.445660024881351E-5</v>
      </c>
      <c r="H6389">
        <v>-1.1040921062231067E-4</v>
      </c>
      <c r="I6389" t="s">
        <v>9</v>
      </c>
      <c r="K6389">
        <f t="shared" si="198"/>
        <v>80905.837733813387</v>
      </c>
      <c r="L6389">
        <f t="shared" si="199"/>
        <v>11.301041260317268</v>
      </c>
    </row>
    <row r="6390" spans="1:12" x14ac:dyDescent="0.25">
      <c r="A6390">
        <v>-1.708984375E-2</v>
      </c>
      <c r="B6390">
        <v>317.65704419799306</v>
      </c>
      <c r="C6390">
        <v>-6.8756103515625009E-6</v>
      </c>
      <c r="D6390">
        <v>-1.6870117187500006E-2</v>
      </c>
      <c r="E6390">
        <v>13</v>
      </c>
      <c r="F6390">
        <v>6389</v>
      </c>
      <c r="G6390">
        <v>8.445660024881351E-5</v>
      </c>
      <c r="H6390">
        <v>-1.1040921062231067E-4</v>
      </c>
      <c r="I6390" t="s">
        <v>9</v>
      </c>
      <c r="K6390">
        <f t="shared" si="198"/>
        <v>81740.233688760578</v>
      </c>
      <c r="L6390">
        <f t="shared" si="199"/>
        <v>11.311301616042009</v>
      </c>
    </row>
    <row r="6391" spans="1:12" x14ac:dyDescent="0.25">
      <c r="A6391">
        <v>-1.46484375E-2</v>
      </c>
      <c r="B6391">
        <v>317.70587219786978</v>
      </c>
      <c r="C6391">
        <v>-6.8359375000000001E-6</v>
      </c>
      <c r="D6391">
        <v>-1.4413452148437506E-2</v>
      </c>
      <c r="E6391">
        <v>13</v>
      </c>
      <c r="F6391">
        <v>6390</v>
      </c>
      <c r="G6391">
        <v>8.445660024881351E-5</v>
      </c>
      <c r="H6391">
        <v>-1.1040921062231067E-4</v>
      </c>
      <c r="I6391" t="s">
        <v>9</v>
      </c>
      <c r="K6391">
        <f t="shared" si="198"/>
        <v>82584.314596756274</v>
      </c>
      <c r="L6391">
        <f t="shared" si="199"/>
        <v>11.321575045553509</v>
      </c>
    </row>
    <row r="6392" spans="1:12" x14ac:dyDescent="0.25">
      <c r="A6392">
        <v>-1.220703125E-2</v>
      </c>
      <c r="B6392">
        <v>317.7547001977465</v>
      </c>
      <c r="C6392">
        <v>-6.7962646484375003E-6</v>
      </c>
      <c r="D6392">
        <v>-1.19781494140625E-2</v>
      </c>
      <c r="E6392">
        <v>13</v>
      </c>
      <c r="F6392">
        <v>6391</v>
      </c>
      <c r="G6392">
        <v>8.445660024881351E-5</v>
      </c>
      <c r="H6392">
        <v>-1.1040921062231067E-4</v>
      </c>
      <c r="I6392" t="s">
        <v>9</v>
      </c>
      <c r="K6392">
        <f t="shared" si="198"/>
        <v>83438.250064072956</v>
      </c>
      <c r="L6392">
        <f t="shared" si="199"/>
        <v>11.33186211706826</v>
      </c>
    </row>
    <row r="6393" spans="1:12" x14ac:dyDescent="0.25">
      <c r="A6393">
        <v>-9.765625E-3</v>
      </c>
      <c r="B6393">
        <v>317.80352819762322</v>
      </c>
      <c r="C6393">
        <v>-6.7596435546875009E-6</v>
      </c>
      <c r="D6393">
        <v>-9.5397949218749972E-3</v>
      </c>
      <c r="E6393">
        <v>13</v>
      </c>
      <c r="F6393">
        <v>6392</v>
      </c>
      <c r="G6393">
        <v>8.445660024881351E-5</v>
      </c>
      <c r="H6393">
        <v>-1.1040921062231067E-4</v>
      </c>
      <c r="I6393" t="s">
        <v>9</v>
      </c>
      <c r="K6393">
        <f t="shared" si="198"/>
        <v>84235.394893434743</v>
      </c>
      <c r="L6393">
        <f t="shared" si="199"/>
        <v>11.341370478806404</v>
      </c>
    </row>
    <row r="6394" spans="1:12" x14ac:dyDescent="0.25">
      <c r="A6394">
        <v>-7.32421875E-3</v>
      </c>
      <c r="B6394">
        <v>317.85235619749994</v>
      </c>
      <c r="C6394">
        <v>-6.7199707031250002E-6</v>
      </c>
      <c r="D6394">
        <v>-7.1166992187499944E-3</v>
      </c>
      <c r="E6394">
        <v>13</v>
      </c>
      <c r="F6394">
        <v>6393</v>
      </c>
      <c r="G6394">
        <v>8.445660024881351E-5</v>
      </c>
      <c r="H6394">
        <v>-1.1040921062231067E-4</v>
      </c>
      <c r="I6394" t="s">
        <v>9</v>
      </c>
      <c r="K6394">
        <f t="shared" si="198"/>
        <v>85108.772881432524</v>
      </c>
      <c r="L6394">
        <f t="shared" si="199"/>
        <v>11.351685398336665</v>
      </c>
    </row>
    <row r="6395" spans="1:12" x14ac:dyDescent="0.25">
      <c r="A6395">
        <v>-4.8828125E-3</v>
      </c>
      <c r="B6395">
        <v>317.90118419737666</v>
      </c>
      <c r="C6395">
        <v>-6.6833496093750009E-6</v>
      </c>
      <c r="D6395">
        <v>-4.669189453125E-3</v>
      </c>
      <c r="E6395">
        <v>13</v>
      </c>
      <c r="F6395">
        <v>6394</v>
      </c>
      <c r="G6395">
        <v>8.445660024881351E-5</v>
      </c>
      <c r="H6395">
        <v>-1.1040921062231067E-4</v>
      </c>
      <c r="I6395" t="s">
        <v>9</v>
      </c>
      <c r="K6395">
        <f t="shared" si="198"/>
        <v>85924.171087297669</v>
      </c>
      <c r="L6395">
        <f t="shared" si="199"/>
        <v>11.361220454738685</v>
      </c>
    </row>
    <row r="6396" spans="1:12" x14ac:dyDescent="0.25">
      <c r="A6396">
        <v>-2.44140625E-3</v>
      </c>
      <c r="B6396">
        <v>317.95001219725339</v>
      </c>
      <c r="C6396">
        <v>-6.6436767578125001E-6</v>
      </c>
      <c r="D6396">
        <v>-2.2399902343750028E-3</v>
      </c>
      <c r="E6396">
        <v>13</v>
      </c>
      <c r="F6396">
        <v>6395</v>
      </c>
      <c r="G6396">
        <v>8.445660024881351E-5</v>
      </c>
      <c r="H6396">
        <v>-1.1040921062231067E-4</v>
      </c>
      <c r="I6396" t="s">
        <v>9</v>
      </c>
      <c r="K6396">
        <f t="shared" si="198"/>
        <v>86817.663241680479</v>
      </c>
      <c r="L6396">
        <f t="shared" si="199"/>
        <v>11.371565373514182</v>
      </c>
    </row>
    <row r="6397" spans="1:12" x14ac:dyDescent="0.25">
      <c r="A6397">
        <v>0</v>
      </c>
      <c r="B6397">
        <v>317.99884019713011</v>
      </c>
      <c r="C6397">
        <v>-6.6070556640625008E-6</v>
      </c>
      <c r="D6397">
        <v>1.7700195312500555E-4</v>
      </c>
      <c r="E6397">
        <v>13</v>
      </c>
      <c r="F6397">
        <v>6396</v>
      </c>
      <c r="G6397">
        <v>8.445660024881351E-5</v>
      </c>
      <c r="H6397">
        <v>-1.1040921062231067E-4</v>
      </c>
      <c r="I6397" t="s">
        <v>9</v>
      </c>
      <c r="K6397">
        <f t="shared" si="198"/>
        <v>87651.949040834123</v>
      </c>
      <c r="L6397">
        <f t="shared" si="199"/>
        <v>11.381129126734599</v>
      </c>
    </row>
    <row r="6398" spans="1:12" x14ac:dyDescent="0.25">
      <c r="A6398">
        <v>2.44140625E-3</v>
      </c>
      <c r="B6398">
        <v>318.04766819700683</v>
      </c>
      <c r="C6398">
        <v>-6.5673828125000009E-6</v>
      </c>
      <c r="D6398">
        <v>2.6336669921875056E-3</v>
      </c>
      <c r="E6398">
        <v>14</v>
      </c>
      <c r="F6398">
        <v>6397</v>
      </c>
      <c r="G6398">
        <v>8.4097278118133522E-5</v>
      </c>
      <c r="H6398">
        <v>-1.1087387651205062E-4</v>
      </c>
      <c r="I6398" t="s">
        <v>9</v>
      </c>
      <c r="K6398">
        <f t="shared" si="198"/>
        <v>88566.258303607028</v>
      </c>
      <c r="L6398">
        <f t="shared" si="199"/>
        <v>11.391506232270599</v>
      </c>
    </row>
    <row r="6399" spans="1:12" x14ac:dyDescent="0.25">
      <c r="A6399">
        <v>4.8828125E-3</v>
      </c>
      <c r="B6399">
        <v>318.09649619688355</v>
      </c>
      <c r="C6399">
        <v>-6.5277099609375002E-6</v>
      </c>
      <c r="D6399">
        <v>5.0994873046874972E-3</v>
      </c>
      <c r="E6399">
        <v>14</v>
      </c>
      <c r="F6399">
        <v>6398</v>
      </c>
      <c r="G6399">
        <v>8.4097278118133522E-5</v>
      </c>
      <c r="H6399">
        <v>-1.1087387651205062E-4</v>
      </c>
      <c r="I6399" t="s">
        <v>9</v>
      </c>
      <c r="K6399">
        <f t="shared" si="198"/>
        <v>89491.681189957366</v>
      </c>
      <c r="L6399">
        <f t="shared" si="199"/>
        <v>11.401900952344809</v>
      </c>
    </row>
    <row r="6400" spans="1:12" x14ac:dyDescent="0.25">
      <c r="A6400">
        <v>7.32421875E-3</v>
      </c>
      <c r="B6400">
        <v>318.14532419676027</v>
      </c>
      <c r="C6400">
        <v>-6.4910888671875009E-6</v>
      </c>
      <c r="D6400">
        <v>7.5469970703125056E-3</v>
      </c>
      <c r="E6400">
        <v>14</v>
      </c>
      <c r="F6400">
        <v>6399</v>
      </c>
      <c r="G6400">
        <v>8.4097278118133522E-5</v>
      </c>
      <c r="H6400">
        <v>-1.1087387651205062E-4</v>
      </c>
      <c r="I6400" t="s">
        <v>9</v>
      </c>
      <c r="K6400">
        <f t="shared" si="198"/>
        <v>90355.95809195406</v>
      </c>
      <c r="L6400">
        <f t="shared" si="199"/>
        <v>11.41151223841673</v>
      </c>
    </row>
    <row r="6401" spans="1:12" x14ac:dyDescent="0.25">
      <c r="A6401">
        <v>9.765625E-3</v>
      </c>
      <c r="B6401">
        <v>318.19415219663699</v>
      </c>
      <c r="C6401">
        <v>-6.4483642578125005E-6</v>
      </c>
      <c r="D6401">
        <v>9.9700927734374944E-3</v>
      </c>
      <c r="E6401">
        <v>14</v>
      </c>
      <c r="F6401">
        <v>6400</v>
      </c>
      <c r="G6401">
        <v>8.4097278118133522E-5</v>
      </c>
      <c r="H6401">
        <v>-1.1087387651205062E-4</v>
      </c>
      <c r="I6401" t="s">
        <v>9</v>
      </c>
      <c r="K6401">
        <f t="shared" si="198"/>
        <v>91376.688337544561</v>
      </c>
      <c r="L6401">
        <f t="shared" si="199"/>
        <v>11.422745673899653</v>
      </c>
    </row>
    <row r="6402" spans="1:12" x14ac:dyDescent="0.25">
      <c r="A6402">
        <v>1.220703125E-2</v>
      </c>
      <c r="B6402">
        <v>318.24298019651371</v>
      </c>
      <c r="C6402">
        <v>-6.4086914062500006E-6</v>
      </c>
      <c r="D6402">
        <v>1.2411499023437494E-2</v>
      </c>
      <c r="E6402">
        <v>14</v>
      </c>
      <c r="F6402">
        <v>6401</v>
      </c>
      <c r="G6402">
        <v>8.4097278118133522E-5</v>
      </c>
      <c r="H6402">
        <v>-1.1087387651205062E-4</v>
      </c>
      <c r="I6402" t="s">
        <v>9</v>
      </c>
      <c r="K6402">
        <f t="shared" si="198"/>
        <v>92336.695549137221</v>
      </c>
      <c r="L6402">
        <f t="shared" si="199"/>
        <v>11.433196909727968</v>
      </c>
    </row>
    <row r="6403" spans="1:12" x14ac:dyDescent="0.25">
      <c r="A6403">
        <v>1.46484375E-2</v>
      </c>
      <c r="B6403">
        <v>318.29180819639043</v>
      </c>
      <c r="C6403">
        <v>-6.3690185546875007E-6</v>
      </c>
      <c r="D6403">
        <v>1.4862060546875E-2</v>
      </c>
      <c r="E6403">
        <v>14</v>
      </c>
      <c r="F6403">
        <v>6402</v>
      </c>
      <c r="G6403">
        <v>8.4097278118133522E-5</v>
      </c>
      <c r="H6403">
        <v>-1.1087387651205062E-4</v>
      </c>
      <c r="I6403" t="s">
        <v>9</v>
      </c>
      <c r="K6403">
        <f t="shared" ref="K6403:K6466" si="200">(1/ABS(C6403)-(1/$J$1))</f>
        <v>93308.662601410906</v>
      </c>
      <c r="L6403">
        <f t="shared" ref="L6403:L6466" si="201">LN(K6403)</f>
        <v>11.443668229271541</v>
      </c>
    </row>
    <row r="6404" spans="1:12" x14ac:dyDescent="0.25">
      <c r="A6404">
        <v>1.708984375E-2</v>
      </c>
      <c r="B6404">
        <v>318.34063619626716</v>
      </c>
      <c r="C6404">
        <v>-6.3262939453125004E-6</v>
      </c>
      <c r="D6404">
        <v>1.7309570312499994E-2</v>
      </c>
      <c r="E6404">
        <v>14</v>
      </c>
      <c r="F6404">
        <v>6403</v>
      </c>
      <c r="G6404">
        <v>8.4097278118133522E-5</v>
      </c>
      <c r="H6404">
        <v>-1.1087387651205062E-4</v>
      </c>
      <c r="I6404" t="s">
        <v>9</v>
      </c>
      <c r="K6404">
        <f t="shared" si="200"/>
        <v>94369.029640516179</v>
      </c>
      <c r="L6404">
        <f t="shared" si="201"/>
        <v>11.45496822246295</v>
      </c>
    </row>
    <row r="6405" spans="1:12" x14ac:dyDescent="0.25">
      <c r="A6405">
        <v>1.953125E-2</v>
      </c>
      <c r="B6405">
        <v>318.38946419614388</v>
      </c>
      <c r="C6405">
        <v>-6.2866210937500005E-6</v>
      </c>
      <c r="D6405">
        <v>1.9744873046875E-2</v>
      </c>
      <c r="E6405">
        <v>14</v>
      </c>
      <c r="F6405">
        <v>6404</v>
      </c>
      <c r="G6405">
        <v>8.4097278118133522E-5</v>
      </c>
      <c r="H6405">
        <v>-1.1087387651205062E-4</v>
      </c>
      <c r="I6405" t="s">
        <v>9</v>
      </c>
      <c r="K6405">
        <f t="shared" si="200"/>
        <v>95366.561476090515</v>
      </c>
      <c r="L6405">
        <f t="shared" si="201"/>
        <v>11.4654832873575</v>
      </c>
    </row>
    <row r="6406" spans="1:12" x14ac:dyDescent="0.25">
      <c r="A6406">
        <v>2.197265625E-2</v>
      </c>
      <c r="B6406">
        <v>318.4382921960206</v>
      </c>
      <c r="C6406">
        <v>-6.2469482421875006E-6</v>
      </c>
      <c r="D6406">
        <v>2.2180175781250006E-2</v>
      </c>
      <c r="E6406">
        <v>14</v>
      </c>
      <c r="F6406">
        <v>6405</v>
      </c>
      <c r="G6406">
        <v>8.4097278118133522E-5</v>
      </c>
      <c r="H6406">
        <v>-1.1087387651205062E-4</v>
      </c>
      <c r="I6406" t="s">
        <v>9</v>
      </c>
      <c r="K6406">
        <f t="shared" si="200"/>
        <v>96376.763476650172</v>
      </c>
      <c r="L6406">
        <f t="shared" si="201"/>
        <v>11.47602040876982</v>
      </c>
    </row>
    <row r="6407" spans="1:12" x14ac:dyDescent="0.25">
      <c r="A6407">
        <v>2.44140625E-2</v>
      </c>
      <c r="B6407">
        <v>318.48712019589732</v>
      </c>
      <c r="C6407">
        <v>-6.2042236328125003E-6</v>
      </c>
      <c r="D6407">
        <v>2.46429443359375E-2</v>
      </c>
      <c r="E6407">
        <v>14</v>
      </c>
      <c r="F6407">
        <v>6406</v>
      </c>
      <c r="G6407">
        <v>8.4097278118133522E-5</v>
      </c>
      <c r="H6407">
        <v>-1.1087387651205062E-4</v>
      </c>
      <c r="I6407" t="s">
        <v>9</v>
      </c>
      <c r="K6407">
        <f t="shared" si="200"/>
        <v>97479.121707992308</v>
      </c>
      <c r="L6407">
        <f t="shared" si="201"/>
        <v>11.487393497727197</v>
      </c>
    </row>
    <row r="6408" spans="1:12" x14ac:dyDescent="0.25">
      <c r="A6408">
        <v>2.685546875E-2</v>
      </c>
      <c r="B6408">
        <v>318.53594819577404</v>
      </c>
      <c r="C6408">
        <v>-6.1645507812500004E-6</v>
      </c>
      <c r="D6408">
        <v>2.7072143554687497E-2</v>
      </c>
      <c r="E6408">
        <v>14</v>
      </c>
      <c r="F6408">
        <v>6407</v>
      </c>
      <c r="G6408">
        <v>8.4097278118133522E-5</v>
      </c>
      <c r="H6408">
        <v>-1.1087387651205062E-4</v>
      </c>
      <c r="I6408" t="s">
        <v>9</v>
      </c>
      <c r="K6408">
        <f t="shared" si="200"/>
        <v>98516.422093220201</v>
      </c>
      <c r="L6408">
        <f t="shared" si="201"/>
        <v>11.497978535022233</v>
      </c>
    </row>
    <row r="6409" spans="1:12" x14ac:dyDescent="0.25">
      <c r="A6409">
        <v>2.9296875E-2</v>
      </c>
      <c r="B6409">
        <v>318.58477619565076</v>
      </c>
      <c r="C6409">
        <v>-6.1218261718750009E-6</v>
      </c>
      <c r="D6409">
        <v>2.9513549804687497E-2</v>
      </c>
      <c r="E6409">
        <v>14</v>
      </c>
      <c r="F6409">
        <v>6408</v>
      </c>
      <c r="G6409">
        <v>8.4097278118133522E-5</v>
      </c>
      <c r="H6409">
        <v>-1.1087387651205062E-4</v>
      </c>
      <c r="I6409" t="s">
        <v>9</v>
      </c>
      <c r="K6409">
        <f t="shared" si="200"/>
        <v>99648.550460593309</v>
      </c>
      <c r="L6409">
        <f t="shared" si="201"/>
        <v>11.509404779229003</v>
      </c>
    </row>
    <row r="6410" spans="1:12" x14ac:dyDescent="0.25">
      <c r="A6410">
        <v>3.173828125E-2</v>
      </c>
      <c r="B6410">
        <v>318.63360419552748</v>
      </c>
      <c r="C6410">
        <v>-6.0791015625000005E-6</v>
      </c>
      <c r="D6410">
        <v>3.1948852539062503E-2</v>
      </c>
      <c r="E6410">
        <v>14</v>
      </c>
      <c r="F6410">
        <v>6409</v>
      </c>
      <c r="G6410">
        <v>8.4097278118133522E-5</v>
      </c>
      <c r="H6410">
        <v>-1.1087387651205062E-4</v>
      </c>
      <c r="I6410" t="s">
        <v>9</v>
      </c>
      <c r="K6410">
        <f t="shared" si="200"/>
        <v>100796.59227891345</v>
      </c>
      <c r="L6410">
        <f t="shared" si="201"/>
        <v>11.520859827291133</v>
      </c>
    </row>
    <row r="6411" spans="1:12" x14ac:dyDescent="0.25">
      <c r="A6411">
        <v>3.41796875E-2</v>
      </c>
      <c r="B6411">
        <v>318.6824321954042</v>
      </c>
      <c r="C6411">
        <v>-6.0333251953125004E-6</v>
      </c>
      <c r="D6411">
        <v>3.4393310546875E-2</v>
      </c>
      <c r="E6411">
        <v>14</v>
      </c>
      <c r="F6411">
        <v>6410</v>
      </c>
      <c r="G6411">
        <v>8.4097278118133522E-5</v>
      </c>
      <c r="H6411">
        <v>-1.1087387651205062E-4</v>
      </c>
      <c r="I6411" t="s">
        <v>9</v>
      </c>
      <c r="K6411">
        <f t="shared" si="200"/>
        <v>102044.68023011126</v>
      </c>
      <c r="L6411">
        <f t="shared" si="201"/>
        <v>11.53316603782593</v>
      </c>
    </row>
    <row r="6412" spans="1:12" x14ac:dyDescent="0.25">
      <c r="A6412">
        <v>3.662109375E-2</v>
      </c>
      <c r="B6412">
        <v>318.73126019528092</v>
      </c>
      <c r="C6412">
        <v>-5.9906005859375001E-6</v>
      </c>
      <c r="D6412">
        <v>3.6840820312500008E-2</v>
      </c>
      <c r="E6412">
        <v>14</v>
      </c>
      <c r="F6412">
        <v>6411</v>
      </c>
      <c r="G6412">
        <v>8.4097278118133522E-5</v>
      </c>
      <c r="H6412">
        <v>-1.1087387651205062E-4</v>
      </c>
      <c r="I6412" t="s">
        <v>9</v>
      </c>
      <c r="K6412">
        <f t="shared" si="200"/>
        <v>103226.77147762376</v>
      </c>
      <c r="L6412">
        <f t="shared" si="201"/>
        <v>11.54468351193059</v>
      </c>
    </row>
    <row r="6413" spans="1:12" x14ac:dyDescent="0.25">
      <c r="A6413">
        <v>3.90625E-2</v>
      </c>
      <c r="B6413">
        <v>318.78008819515765</v>
      </c>
      <c r="C6413">
        <v>-5.9417724609375004E-6</v>
      </c>
      <c r="D6413">
        <v>3.9270019531250006E-2</v>
      </c>
      <c r="E6413">
        <v>14</v>
      </c>
      <c r="F6413">
        <v>6412</v>
      </c>
      <c r="G6413">
        <v>8.4097278118133522E-5</v>
      </c>
      <c r="H6413">
        <v>-1.1087387651205062E-4</v>
      </c>
      <c r="I6413" t="s">
        <v>9</v>
      </c>
      <c r="K6413">
        <f t="shared" si="200"/>
        <v>104598.54894997366</v>
      </c>
      <c r="L6413">
        <f t="shared" si="201"/>
        <v>11.557884958145548</v>
      </c>
    </row>
    <row r="6414" spans="1:12" x14ac:dyDescent="0.25">
      <c r="A6414">
        <v>4.150390625E-2</v>
      </c>
      <c r="B6414">
        <v>318.82891619503437</v>
      </c>
      <c r="C6414">
        <v>-5.8959960937500003E-6</v>
      </c>
      <c r="D6414">
        <v>4.1714477539062503E-2</v>
      </c>
      <c r="E6414">
        <v>14</v>
      </c>
      <c r="F6414">
        <v>6413</v>
      </c>
      <c r="G6414">
        <v>8.4097278118133522E-5</v>
      </c>
      <c r="H6414">
        <v>-1.1087387651205062E-4</v>
      </c>
      <c r="I6414" t="s">
        <v>9</v>
      </c>
      <c r="K6414">
        <f t="shared" si="200"/>
        <v>105905.22556984116</v>
      </c>
      <c r="L6414">
        <f t="shared" si="201"/>
        <v>11.570299874752097</v>
      </c>
    </row>
    <row r="6415" spans="1:12" x14ac:dyDescent="0.25">
      <c r="A6415">
        <v>4.39453125E-2</v>
      </c>
      <c r="B6415">
        <v>318.87774419491109</v>
      </c>
      <c r="C6415">
        <v>-5.8441162109375001E-6</v>
      </c>
      <c r="D6415">
        <v>4.4152832031250006E-2</v>
      </c>
      <c r="E6415">
        <v>14</v>
      </c>
      <c r="F6415">
        <v>6414</v>
      </c>
      <c r="G6415">
        <v>8.4097278118133522E-5</v>
      </c>
      <c r="H6415">
        <v>-1.1087387651205062E-4</v>
      </c>
      <c r="I6415" t="s">
        <v>9</v>
      </c>
      <c r="K6415">
        <f t="shared" si="200"/>
        <v>107410.87185151197</v>
      </c>
      <c r="L6415">
        <f t="shared" si="201"/>
        <v>11.584416683601436</v>
      </c>
    </row>
    <row r="6416" spans="1:12" x14ac:dyDescent="0.25">
      <c r="A6416">
        <v>4.638671875E-2</v>
      </c>
      <c r="B6416">
        <v>318.92657219478781</v>
      </c>
      <c r="C6416">
        <v>-5.7922363281250007E-6</v>
      </c>
      <c r="D6416">
        <v>4.6609497070312506E-2</v>
      </c>
      <c r="E6416">
        <v>14</v>
      </c>
      <c r="F6416">
        <v>6415</v>
      </c>
      <c r="G6416">
        <v>8.4097278118133522E-5</v>
      </c>
      <c r="H6416">
        <v>-1.1087387651205062E-4</v>
      </c>
      <c r="I6416" t="s">
        <v>9</v>
      </c>
      <c r="K6416">
        <f t="shared" si="200"/>
        <v>108943.4896682601</v>
      </c>
      <c r="L6416">
        <f t="shared" si="201"/>
        <v>11.59858458336257</v>
      </c>
    </row>
    <row r="6417" spans="1:12" x14ac:dyDescent="0.25">
      <c r="A6417">
        <v>4.8828125E-2</v>
      </c>
      <c r="B6417">
        <v>318.97540019466453</v>
      </c>
      <c r="C6417">
        <v>-5.7403564453125005E-6</v>
      </c>
      <c r="D6417">
        <v>4.9050903320312506E-2</v>
      </c>
      <c r="E6417">
        <v>14</v>
      </c>
      <c r="F6417">
        <v>6416</v>
      </c>
      <c r="G6417">
        <v>8.4097278118133522E-5</v>
      </c>
      <c r="H6417">
        <v>-1.1087387651205062E-4</v>
      </c>
      <c r="I6417" t="s">
        <v>9</v>
      </c>
      <c r="K6417">
        <f t="shared" si="200"/>
        <v>110503.81030572564</v>
      </c>
      <c r="L6417">
        <f t="shared" si="201"/>
        <v>11.612805281750196</v>
      </c>
    </row>
    <row r="6418" spans="1:12" x14ac:dyDescent="0.25">
      <c r="A6418">
        <v>5.126953125E-2</v>
      </c>
      <c r="B6418">
        <v>319.02422819454125</v>
      </c>
      <c r="C6418">
        <v>-5.6884765625000003E-6</v>
      </c>
      <c r="D6418">
        <v>5.1422119140625E-2</v>
      </c>
      <c r="E6418">
        <v>14</v>
      </c>
      <c r="F6418">
        <v>6417</v>
      </c>
      <c r="G6418">
        <v>8.4097278118133522E-5</v>
      </c>
      <c r="H6418">
        <v>-1.1087387651205062E-4</v>
      </c>
      <c r="I6418" t="s">
        <v>9</v>
      </c>
      <c r="K6418">
        <f t="shared" si="200"/>
        <v>112092.59172735098</v>
      </c>
      <c r="L6418">
        <f t="shared" si="201"/>
        <v>11.62708052059056</v>
      </c>
    </row>
    <row r="6419" spans="1:12" x14ac:dyDescent="0.25">
      <c r="A6419">
        <v>5.37109375E-2</v>
      </c>
      <c r="B6419">
        <v>319.07305619441797</v>
      </c>
      <c r="C6419">
        <v>-5.6304931640625008E-6</v>
      </c>
      <c r="D6419">
        <v>5.3924560546875E-2</v>
      </c>
      <c r="E6419">
        <v>14</v>
      </c>
      <c r="F6419">
        <v>6418</v>
      </c>
      <c r="G6419">
        <v>8.4097278118133522E-5</v>
      </c>
      <c r="H6419">
        <v>-1.1087387651205062E-4</v>
      </c>
      <c r="I6419" t="s">
        <v>9</v>
      </c>
      <c r="K6419">
        <f t="shared" si="200"/>
        <v>113902.93635440239</v>
      </c>
      <c r="L6419">
        <f t="shared" si="201"/>
        <v>11.643101929211861</v>
      </c>
    </row>
    <row r="6420" spans="1:12" x14ac:dyDescent="0.25">
      <c r="A6420">
        <v>5.615234375E-2</v>
      </c>
      <c r="B6420">
        <v>319.12188419429469</v>
      </c>
      <c r="C6420">
        <v>-5.5725097656250004E-6</v>
      </c>
      <c r="D6420">
        <v>5.6365966796875E-2</v>
      </c>
      <c r="E6420">
        <v>14</v>
      </c>
      <c r="F6420">
        <v>6419</v>
      </c>
      <c r="G6420">
        <v>8.4097278118133522E-5</v>
      </c>
      <c r="H6420">
        <v>-1.1087387651205062E-4</v>
      </c>
      <c r="I6420" t="s">
        <v>9</v>
      </c>
      <c r="K6420">
        <f t="shared" si="200"/>
        <v>115750.95518508359</v>
      </c>
      <c r="L6420">
        <f t="shared" si="201"/>
        <v>11.659196224053384</v>
      </c>
    </row>
    <row r="6421" spans="1:12" x14ac:dyDescent="0.25">
      <c r="A6421">
        <v>5.859375E-2</v>
      </c>
      <c r="B6421">
        <v>319.17071219417141</v>
      </c>
      <c r="C6421">
        <v>-5.5145263671875008E-6</v>
      </c>
      <c r="D6421">
        <v>5.8807373046875E-2</v>
      </c>
      <c r="E6421">
        <v>14</v>
      </c>
      <c r="F6421">
        <v>6420</v>
      </c>
      <c r="G6421">
        <v>8.4097278118133522E-5</v>
      </c>
      <c r="H6421">
        <v>-1.1087387651205062E-4</v>
      </c>
      <c r="I6421" t="s">
        <v>9</v>
      </c>
      <c r="K6421">
        <f t="shared" si="200"/>
        <v>117637.83661430705</v>
      </c>
      <c r="L6421">
        <f t="shared" si="201"/>
        <v>11.675366002617052</v>
      </c>
    </row>
    <row r="6422" spans="1:12" x14ac:dyDescent="0.25">
      <c r="A6422">
        <v>6.103515625E-2</v>
      </c>
      <c r="B6422">
        <v>319.21954019404814</v>
      </c>
      <c r="C6422">
        <v>-5.4504394531250003E-6</v>
      </c>
      <c r="D6422">
        <v>6.1248779296875E-2</v>
      </c>
      <c r="E6422">
        <v>14</v>
      </c>
      <c r="F6422">
        <v>6421</v>
      </c>
      <c r="G6422">
        <v>8.4097278118133522E-5</v>
      </c>
      <c r="H6422">
        <v>-1.1087387651205062E-4</v>
      </c>
      <c r="I6422" t="s">
        <v>9</v>
      </c>
      <c r="K6422">
        <f t="shared" si="200"/>
        <v>119770.04487991094</v>
      </c>
      <c r="L6422">
        <f t="shared" si="201"/>
        <v>11.693328890658949</v>
      </c>
    </row>
    <row r="6423" spans="1:12" x14ac:dyDescent="0.25">
      <c r="A6423">
        <v>6.34765625E-2</v>
      </c>
      <c r="B6423">
        <v>319.26836819392486</v>
      </c>
      <c r="C6423">
        <v>-5.3863525390625005E-6</v>
      </c>
      <c r="D6423">
        <v>6.3690185546875E-2</v>
      </c>
      <c r="E6423">
        <v>14</v>
      </c>
      <c r="F6423">
        <v>6422</v>
      </c>
      <c r="G6423">
        <v>8.4097278118133522E-5</v>
      </c>
      <c r="H6423">
        <v>-1.1087387651205062E-4</v>
      </c>
      <c r="I6423" t="s">
        <v>9</v>
      </c>
      <c r="K6423">
        <f t="shared" si="200"/>
        <v>121952.99124588617</v>
      </c>
      <c r="L6423">
        <f t="shared" si="201"/>
        <v>11.7113909318048</v>
      </c>
    </row>
    <row r="6424" spans="1:12" x14ac:dyDescent="0.25">
      <c r="A6424">
        <v>6.591796875E-2</v>
      </c>
      <c r="B6424">
        <v>319.31719619380158</v>
      </c>
      <c r="C6424">
        <v>-5.3161621093750007E-6</v>
      </c>
      <c r="D6424">
        <v>6.6070556640625E-2</v>
      </c>
      <c r="E6424">
        <v>14</v>
      </c>
      <c r="F6424">
        <v>6423</v>
      </c>
      <c r="G6424">
        <v>8.4097278118133522E-5</v>
      </c>
      <c r="H6424">
        <v>-1.1087387651205062E-4</v>
      </c>
      <c r="I6424" t="s">
        <v>9</v>
      </c>
      <c r="K6424">
        <f t="shared" si="200"/>
        <v>124404.22602860798</v>
      </c>
      <c r="L6424">
        <f t="shared" si="201"/>
        <v>11.731291430001265</v>
      </c>
    </row>
    <row r="6425" spans="1:12" x14ac:dyDescent="0.25">
      <c r="A6425">
        <v>6.8359375E-2</v>
      </c>
      <c r="B6425">
        <v>319.3660241936783</v>
      </c>
      <c r="C6425">
        <v>-5.2490234375000004E-6</v>
      </c>
      <c r="D6425">
        <v>6.854248046875E-2</v>
      </c>
      <c r="E6425">
        <v>14</v>
      </c>
      <c r="F6425">
        <v>6424</v>
      </c>
      <c r="G6425">
        <v>8.4097278118133522E-5</v>
      </c>
      <c r="H6425">
        <v>-1.1087387651205062E-4</v>
      </c>
      <c r="I6425" t="s">
        <v>9</v>
      </c>
      <c r="K6425">
        <f t="shared" si="200"/>
        <v>126810.22821801872</v>
      </c>
      <c r="L6425">
        <f t="shared" si="201"/>
        <v>11.750446981912042</v>
      </c>
    </row>
    <row r="6426" spans="1:12" x14ac:dyDescent="0.25">
      <c r="A6426">
        <v>7.080078125E-2</v>
      </c>
      <c r="B6426">
        <v>319.41485219355502</v>
      </c>
      <c r="C6426">
        <v>-5.1727294921875004E-6</v>
      </c>
      <c r="D6426">
        <v>7.098388671875E-2</v>
      </c>
      <c r="E6426">
        <v>14</v>
      </c>
      <c r="F6426">
        <v>6425</v>
      </c>
      <c r="G6426">
        <v>8.4097278118133522E-5</v>
      </c>
      <c r="H6426">
        <v>-1.1087387651205062E-4</v>
      </c>
      <c r="I6426" t="s">
        <v>9</v>
      </c>
      <c r="K6426">
        <f t="shared" si="200"/>
        <v>129620.13423434581</v>
      </c>
      <c r="L6426">
        <f t="shared" si="201"/>
        <v>11.772363407580198</v>
      </c>
    </row>
    <row r="6427" spans="1:12" x14ac:dyDescent="0.25">
      <c r="A6427">
        <v>7.32421875E-2</v>
      </c>
      <c r="B6427">
        <v>319.46368019343174</v>
      </c>
      <c r="C6427">
        <v>-5.0933837890625006E-6</v>
      </c>
      <c r="D6427">
        <v>7.342529296875E-2</v>
      </c>
      <c r="E6427">
        <v>14</v>
      </c>
      <c r="F6427">
        <v>6426</v>
      </c>
      <c r="G6427">
        <v>8.4097278118133522E-5</v>
      </c>
      <c r="H6427">
        <v>-1.1087387651205062E-4</v>
      </c>
      <c r="I6427" t="s">
        <v>9</v>
      </c>
      <c r="K6427">
        <f t="shared" si="200"/>
        <v>132631.73392398385</v>
      </c>
      <c r="L6427">
        <f t="shared" si="201"/>
        <v>11.795331648794964</v>
      </c>
    </row>
    <row r="6428" spans="1:12" x14ac:dyDescent="0.25">
      <c r="A6428">
        <v>7.568359375E-2</v>
      </c>
      <c r="B6428">
        <v>319.51250819330846</v>
      </c>
      <c r="C6428">
        <v>-5.0109863281250004E-6</v>
      </c>
      <c r="D6428">
        <v>7.58056640625E-2</v>
      </c>
      <c r="E6428">
        <v>14</v>
      </c>
      <c r="F6428">
        <v>6427</v>
      </c>
      <c r="G6428">
        <v>8.4097278118133522E-5</v>
      </c>
      <c r="H6428">
        <v>-1.1087387651205062E-4</v>
      </c>
      <c r="I6428" t="s">
        <v>9</v>
      </c>
      <c r="K6428">
        <f t="shared" si="200"/>
        <v>135860.11066426974</v>
      </c>
      <c r="L6428">
        <f t="shared" si="201"/>
        <v>11.819381037291331</v>
      </c>
    </row>
    <row r="6429" spans="1:12" x14ac:dyDescent="0.25">
      <c r="A6429">
        <v>7.8125E-2</v>
      </c>
      <c r="B6429">
        <v>319.56133619318518</v>
      </c>
      <c r="C6429">
        <v>-4.9255371093750005E-6</v>
      </c>
      <c r="D6429">
        <v>7.8338623046875E-2</v>
      </c>
      <c r="E6429">
        <v>14</v>
      </c>
      <c r="F6429">
        <v>6428</v>
      </c>
      <c r="G6429">
        <v>8.4097278118133522E-5</v>
      </c>
      <c r="H6429">
        <v>-1.1087387651205062E-4</v>
      </c>
      <c r="I6429" t="s">
        <v>9</v>
      </c>
      <c r="K6429">
        <f t="shared" si="200"/>
        <v>139322.14430112872</v>
      </c>
      <c r="L6429">
        <f t="shared" si="201"/>
        <v>11.844544115555355</v>
      </c>
    </row>
    <row r="6430" spans="1:12" x14ac:dyDescent="0.25">
      <c r="A6430">
        <v>8.056640625E-2</v>
      </c>
      <c r="B6430">
        <v>319.61016419306191</v>
      </c>
      <c r="C6430">
        <v>-4.8324584960937506E-6</v>
      </c>
      <c r="D6430">
        <v>8.0657958984375E-2</v>
      </c>
      <c r="E6430">
        <v>14</v>
      </c>
      <c r="F6430">
        <v>6429</v>
      </c>
      <c r="G6430">
        <v>8.4097278118133522E-5</v>
      </c>
      <c r="H6430">
        <v>-1.1087387651205062E-4</v>
      </c>
      <c r="I6430" t="s">
        <v>9</v>
      </c>
      <c r="K6430">
        <f t="shared" si="200"/>
        <v>143232.60725767916</v>
      </c>
      <c r="L6430">
        <f t="shared" si="201"/>
        <v>11.872225211901393</v>
      </c>
    </row>
    <row r="6431" spans="1:12" x14ac:dyDescent="0.25">
      <c r="A6431">
        <v>8.30078125E-2</v>
      </c>
      <c r="B6431">
        <v>319.65899219293863</v>
      </c>
      <c r="C6431">
        <v>-4.7354125976562501E-6</v>
      </c>
      <c r="D6431">
        <v>8.319091796875E-2</v>
      </c>
      <c r="E6431">
        <v>14</v>
      </c>
      <c r="F6431">
        <v>6430</v>
      </c>
      <c r="G6431">
        <v>8.4097278118133522E-5</v>
      </c>
      <c r="H6431">
        <v>-1.1087387651205062E-4</v>
      </c>
      <c r="I6431" t="s">
        <v>9</v>
      </c>
      <c r="K6431">
        <f t="shared" si="200"/>
        <v>147473.44080856084</v>
      </c>
      <c r="L6431">
        <f t="shared" si="201"/>
        <v>11.901403376234004</v>
      </c>
    </row>
    <row r="6432" spans="1:12" x14ac:dyDescent="0.25">
      <c r="A6432">
        <v>8.544921875E-2</v>
      </c>
      <c r="B6432">
        <v>319.70782019281535</v>
      </c>
      <c r="C6432">
        <v>-4.6325683593750006E-6</v>
      </c>
      <c r="D6432">
        <v>8.563232421875E-2</v>
      </c>
      <c r="E6432">
        <v>14</v>
      </c>
      <c r="F6432">
        <v>6431</v>
      </c>
      <c r="G6432">
        <v>8.4097278118133522E-5</v>
      </c>
      <c r="H6432">
        <v>-1.1087387651205062E-4</v>
      </c>
      <c r="I6432" t="s">
        <v>9</v>
      </c>
      <c r="K6432">
        <f t="shared" si="200"/>
        <v>152161.57791314999</v>
      </c>
      <c r="L6432">
        <f t="shared" si="201"/>
        <v>11.932698247817127</v>
      </c>
    </row>
    <row r="6433" spans="1:12" x14ac:dyDescent="0.25">
      <c r="A6433">
        <v>8.7890625E-2</v>
      </c>
      <c r="B6433">
        <v>319.75664819269207</v>
      </c>
      <c r="C6433">
        <v>-4.5248413085937504E-6</v>
      </c>
      <c r="D6433">
        <v>8.8134765625E-2</v>
      </c>
      <c r="E6433">
        <v>14</v>
      </c>
      <c r="F6433">
        <v>6432</v>
      </c>
      <c r="G6433">
        <v>8.4097278118133522E-5</v>
      </c>
      <c r="H6433">
        <v>-1.1087387651205062E-4</v>
      </c>
      <c r="I6433" t="s">
        <v>9</v>
      </c>
      <c r="K6433">
        <f t="shared" si="200"/>
        <v>157300.8259804289</v>
      </c>
      <c r="L6433">
        <f t="shared" si="201"/>
        <v>11.965915340020688</v>
      </c>
    </row>
    <row r="6434" spans="1:12" x14ac:dyDescent="0.25">
      <c r="A6434">
        <v>9.033203125E-2</v>
      </c>
      <c r="B6434">
        <v>319.80547619256879</v>
      </c>
      <c r="C6434">
        <v>-4.4104003906250003E-6</v>
      </c>
      <c r="D6434">
        <v>9.0576171875E-2</v>
      </c>
      <c r="E6434">
        <v>14</v>
      </c>
      <c r="F6434">
        <v>6433</v>
      </c>
      <c r="G6434">
        <v>8.4097278118133522E-5</v>
      </c>
      <c r="H6434">
        <v>-1.1087387651205062E-4</v>
      </c>
      <c r="I6434" t="s">
        <v>9</v>
      </c>
      <c r="K6434">
        <f t="shared" si="200"/>
        <v>163035.38414718921</v>
      </c>
      <c r="L6434">
        <f t="shared" si="201"/>
        <v>12.001722536887906</v>
      </c>
    </row>
    <row r="6435" spans="1:12" x14ac:dyDescent="0.25">
      <c r="A6435">
        <v>9.27734375E-2</v>
      </c>
      <c r="B6435">
        <v>319.85430419244551</v>
      </c>
      <c r="C6435">
        <v>-4.2895507812500006E-6</v>
      </c>
      <c r="D6435">
        <v>9.3017578125E-2</v>
      </c>
      <c r="E6435">
        <v>14</v>
      </c>
      <c r="F6435">
        <v>6434</v>
      </c>
      <c r="G6435">
        <v>8.4097278118133522E-5</v>
      </c>
      <c r="H6435">
        <v>-1.1087387651205062E-4</v>
      </c>
      <c r="I6435" t="s">
        <v>9</v>
      </c>
      <c r="K6435">
        <f t="shared" si="200"/>
        <v>169423.24459106472</v>
      </c>
      <c r="L6435">
        <f t="shared" si="201"/>
        <v>12.040155268971235</v>
      </c>
    </row>
    <row r="6436" spans="1:12" x14ac:dyDescent="0.25">
      <c r="A6436">
        <v>9.521484375E-2</v>
      </c>
      <c r="B6436">
        <v>319.90313219232223</v>
      </c>
      <c r="C6436">
        <v>-4.16107177734375E-6</v>
      </c>
      <c r="D6436">
        <v>9.539794921875E-2</v>
      </c>
      <c r="E6436">
        <v>14</v>
      </c>
      <c r="F6436">
        <v>6435</v>
      </c>
      <c r="G6436">
        <v>8.4097278118133522E-5</v>
      </c>
      <c r="H6436">
        <v>-1.1087387651205062E-4</v>
      </c>
      <c r="I6436" t="s">
        <v>9</v>
      </c>
      <c r="K6436">
        <f t="shared" si="200"/>
        <v>176621.29924760232</v>
      </c>
      <c r="L6436">
        <f t="shared" si="201"/>
        <v>12.081763167170589</v>
      </c>
    </row>
    <row r="6437" spans="1:12" x14ac:dyDescent="0.25">
      <c r="A6437">
        <v>9.765625E-2</v>
      </c>
      <c r="B6437">
        <v>319.95196019219895</v>
      </c>
      <c r="C6437">
        <v>-4.0280151367187507E-6</v>
      </c>
      <c r="D6437">
        <v>9.7930908203125E-2</v>
      </c>
      <c r="E6437">
        <v>14</v>
      </c>
      <c r="F6437">
        <v>6436</v>
      </c>
      <c r="G6437">
        <v>8.4097278118133522E-5</v>
      </c>
      <c r="H6437">
        <v>-1.1087387651205062E-4</v>
      </c>
      <c r="I6437" t="s">
        <v>9</v>
      </c>
      <c r="K6437">
        <f t="shared" si="200"/>
        <v>184559.83222255038</v>
      </c>
      <c r="L6437">
        <f t="shared" si="201"/>
        <v>12.125728983779982</v>
      </c>
    </row>
    <row r="6438" spans="1:12" x14ac:dyDescent="0.25">
      <c r="A6438">
        <v>0.10009765625</v>
      </c>
      <c r="B6438">
        <v>320.00078819207567</v>
      </c>
      <c r="C6438">
        <v>-3.8824462890625E-6</v>
      </c>
      <c r="D6438">
        <v>0.10028076171875</v>
      </c>
      <c r="E6438">
        <v>14</v>
      </c>
      <c r="F6438">
        <v>6437</v>
      </c>
      <c r="G6438">
        <v>8.4097278118133522E-5</v>
      </c>
      <c r="H6438">
        <v>-1.1087387651205062E-4</v>
      </c>
      <c r="I6438" t="s">
        <v>9</v>
      </c>
      <c r="K6438">
        <f t="shared" si="200"/>
        <v>193868.16484492031</v>
      </c>
      <c r="L6438">
        <f t="shared" si="201"/>
        <v>12.174933644383053</v>
      </c>
    </row>
    <row r="6439" spans="1:12" x14ac:dyDescent="0.25">
      <c r="A6439">
        <v>0.1025390625</v>
      </c>
      <c r="B6439">
        <v>320.0496161919524</v>
      </c>
      <c r="C6439">
        <v>-3.7307739257812503E-6</v>
      </c>
      <c r="D6439">
        <v>0.102813720703125</v>
      </c>
      <c r="E6439">
        <v>14</v>
      </c>
      <c r="F6439">
        <v>6438</v>
      </c>
      <c r="G6439">
        <v>8.4097278118133522E-5</v>
      </c>
      <c r="H6439">
        <v>-1.1087387651205062E-4</v>
      </c>
      <c r="I6439" t="s">
        <v>9</v>
      </c>
      <c r="K6439">
        <f t="shared" si="200"/>
        <v>204339.50010654295</v>
      </c>
      <c r="L6439">
        <f t="shared" si="201"/>
        <v>12.227538105761601</v>
      </c>
    </row>
    <row r="6440" spans="1:12" x14ac:dyDescent="0.25">
      <c r="A6440">
        <v>0.10498046875</v>
      </c>
      <c r="B6440">
        <v>320.09844419182912</v>
      </c>
      <c r="C6440">
        <v>-3.5696411132812501E-6</v>
      </c>
      <c r="D6440">
        <v>0.105194091796875</v>
      </c>
      <c r="E6440">
        <v>14</v>
      </c>
      <c r="F6440">
        <v>6439</v>
      </c>
      <c r="G6440">
        <v>8.4097278118133522E-5</v>
      </c>
      <c r="H6440">
        <v>-1.1087387651205062E-4</v>
      </c>
      <c r="I6440" t="s">
        <v>9</v>
      </c>
      <c r="K6440">
        <f t="shared" si="200"/>
        <v>216438.80720169772</v>
      </c>
      <c r="L6440">
        <f t="shared" si="201"/>
        <v>12.285063140753211</v>
      </c>
    </row>
    <row r="6441" spans="1:12" x14ac:dyDescent="0.25">
      <c r="A6441">
        <v>0.107421875</v>
      </c>
      <c r="B6441">
        <v>320.14727219170584</v>
      </c>
      <c r="C6441">
        <v>-3.3990478515625002E-6</v>
      </c>
      <c r="D6441">
        <v>0.10760498046875</v>
      </c>
      <c r="E6441">
        <v>14</v>
      </c>
      <c r="F6441">
        <v>6440</v>
      </c>
      <c r="G6441">
        <v>8.4097278118133522E-5</v>
      </c>
      <c r="H6441">
        <v>-1.1087387651205062E-4</v>
      </c>
      <c r="I6441" t="s">
        <v>9</v>
      </c>
      <c r="K6441">
        <f t="shared" si="200"/>
        <v>230498.63622413226</v>
      </c>
      <c r="L6441">
        <f t="shared" si="201"/>
        <v>12.348000224803213</v>
      </c>
    </row>
    <row r="6442" spans="1:12" x14ac:dyDescent="0.25">
      <c r="A6442">
        <v>0.10986328125</v>
      </c>
      <c r="B6442">
        <v>320.19610019158256</v>
      </c>
      <c r="C6442">
        <v>-3.2165527343750002E-6</v>
      </c>
      <c r="D6442">
        <v>0.110107421875</v>
      </c>
      <c r="E6442">
        <v>14</v>
      </c>
      <c r="F6442">
        <v>6441</v>
      </c>
      <c r="G6442">
        <v>8.4097278118133522E-5</v>
      </c>
      <c r="H6442">
        <v>-1.1087387651205062E-4</v>
      </c>
      <c r="I6442" t="s">
        <v>9</v>
      </c>
      <c r="K6442">
        <f t="shared" si="200"/>
        <v>247190.44091825257</v>
      </c>
      <c r="L6442">
        <f t="shared" si="201"/>
        <v>12.417914334393446</v>
      </c>
    </row>
    <row r="6443" spans="1:12" x14ac:dyDescent="0.25">
      <c r="A6443">
        <v>0.1123046875</v>
      </c>
      <c r="B6443">
        <v>320.24492819145928</v>
      </c>
      <c r="C6443">
        <v>-3.0221557617187502E-6</v>
      </c>
      <c r="D6443">
        <v>0.112518310546875</v>
      </c>
      <c r="E6443">
        <v>14</v>
      </c>
      <c r="F6443">
        <v>6442</v>
      </c>
      <c r="G6443">
        <v>8.4097278118133522E-5</v>
      </c>
      <c r="H6443">
        <v>-1.1087387651205062E-4</v>
      </c>
      <c r="I6443" t="s">
        <v>9</v>
      </c>
      <c r="K6443">
        <f t="shared" si="200"/>
        <v>267188.22971627268</v>
      </c>
      <c r="L6443">
        <f t="shared" si="201"/>
        <v>12.495708669211327</v>
      </c>
    </row>
    <row r="6444" spans="1:12" x14ac:dyDescent="0.25">
      <c r="A6444">
        <v>0.11474609375</v>
      </c>
      <c r="B6444">
        <v>320.293756191336</v>
      </c>
      <c r="C6444">
        <v>-2.8164672851562503E-6</v>
      </c>
      <c r="D6444">
        <v>0.114990234375</v>
      </c>
      <c r="E6444">
        <v>14</v>
      </c>
      <c r="F6444">
        <v>6443</v>
      </c>
      <c r="G6444">
        <v>8.4097278118133522E-5</v>
      </c>
      <c r="H6444">
        <v>-1.1087387651205062E-4</v>
      </c>
      <c r="I6444" t="s">
        <v>9</v>
      </c>
      <c r="K6444">
        <f t="shared" si="200"/>
        <v>291353.31913214934</v>
      </c>
      <c r="L6444">
        <f t="shared" si="201"/>
        <v>12.582291964756713</v>
      </c>
    </row>
    <row r="6445" spans="1:12" x14ac:dyDescent="0.25">
      <c r="A6445">
        <v>0.1171875</v>
      </c>
      <c r="B6445">
        <v>320.34258419121272</v>
      </c>
      <c r="C6445">
        <v>-2.6025390625000003E-6</v>
      </c>
      <c r="D6445">
        <v>0.11737060546875</v>
      </c>
      <c r="E6445">
        <v>14</v>
      </c>
      <c r="F6445">
        <v>6444</v>
      </c>
      <c r="G6445">
        <v>8.4097278118133522E-5</v>
      </c>
      <c r="H6445">
        <v>-1.1087387651205062E-4</v>
      </c>
      <c r="I6445" t="s">
        <v>9</v>
      </c>
      <c r="K6445">
        <f t="shared" si="200"/>
        <v>320538.75040485058</v>
      </c>
      <c r="L6445">
        <f t="shared" si="201"/>
        <v>12.677758454133686</v>
      </c>
    </row>
    <row r="6446" spans="1:12" x14ac:dyDescent="0.25">
      <c r="A6446">
        <v>0.11962890625</v>
      </c>
      <c r="B6446">
        <v>320.39141219108944</v>
      </c>
      <c r="C6446">
        <v>-2.37274169921875E-6</v>
      </c>
      <c r="D6446">
        <v>0.11981201171875</v>
      </c>
      <c r="E6446">
        <v>14</v>
      </c>
      <c r="F6446">
        <v>6445</v>
      </c>
      <c r="G6446">
        <v>8.4097278118133522E-5</v>
      </c>
      <c r="H6446">
        <v>-1.1087387651205062E-4</v>
      </c>
      <c r="I6446" t="s">
        <v>9</v>
      </c>
      <c r="K6446">
        <f t="shared" si="200"/>
        <v>357751.97651682975</v>
      </c>
      <c r="L6446">
        <f t="shared" si="201"/>
        <v>12.787595222258306</v>
      </c>
    </row>
    <row r="6447" spans="1:12" x14ac:dyDescent="0.25">
      <c r="A6447">
        <v>0.1220703125</v>
      </c>
      <c r="B6447">
        <v>320.44024019096616</v>
      </c>
      <c r="C6447">
        <v>-2.1273803710937502E-6</v>
      </c>
      <c r="D6447">
        <v>0.122222900390625</v>
      </c>
      <c r="E6447">
        <v>14</v>
      </c>
      <c r="F6447">
        <v>6446</v>
      </c>
      <c r="G6447">
        <v>8.4097278118133522E-5</v>
      </c>
      <c r="H6447">
        <v>-1.1087387651205062E-4</v>
      </c>
      <c r="I6447" t="s">
        <v>9</v>
      </c>
      <c r="K6447">
        <f t="shared" si="200"/>
        <v>406360.28443096735</v>
      </c>
      <c r="L6447">
        <f t="shared" si="201"/>
        <v>12.914995445153478</v>
      </c>
    </row>
    <row r="6448" spans="1:12" x14ac:dyDescent="0.25">
      <c r="A6448">
        <v>0.12451171875</v>
      </c>
      <c r="B6448">
        <v>320.48906819084289</v>
      </c>
      <c r="C6448">
        <v>-1.8710327148437501E-6</v>
      </c>
      <c r="D6448">
        <v>0.1246337890625</v>
      </c>
      <c r="E6448">
        <v>14</v>
      </c>
      <c r="F6448">
        <v>6447</v>
      </c>
      <c r="G6448">
        <v>8.4097278118133522E-5</v>
      </c>
      <c r="H6448">
        <v>-1.1087387651205062E-4</v>
      </c>
      <c r="I6448" t="s">
        <v>9</v>
      </c>
      <c r="K6448">
        <f t="shared" si="200"/>
        <v>470762.79864736559</v>
      </c>
      <c r="L6448">
        <f t="shared" si="201"/>
        <v>13.062109633929671</v>
      </c>
    </row>
    <row r="6449" spans="1:12" x14ac:dyDescent="0.25">
      <c r="A6449">
        <v>0.126953125</v>
      </c>
      <c r="B6449">
        <v>320.53789619071961</v>
      </c>
      <c r="C6449">
        <v>-1.6030883789062502E-6</v>
      </c>
      <c r="D6449">
        <v>0.12713623046875</v>
      </c>
      <c r="E6449">
        <v>14</v>
      </c>
      <c r="F6449">
        <v>6448</v>
      </c>
      <c r="G6449">
        <v>8.4097278118133522E-5</v>
      </c>
      <c r="H6449">
        <v>-1.1087387651205062E-4</v>
      </c>
      <c r="I6449" t="s">
        <v>9</v>
      </c>
      <c r="K6449">
        <f t="shared" si="200"/>
        <v>560094.52644848707</v>
      </c>
      <c r="L6449">
        <f t="shared" si="201"/>
        <v>13.235860845696124</v>
      </c>
    </row>
    <row r="6450" spans="1:12" x14ac:dyDescent="0.25">
      <c r="A6450">
        <v>0.12939453125</v>
      </c>
      <c r="B6450">
        <v>320.58672419059633</v>
      </c>
      <c r="C6450">
        <v>-1.3165283203125001E-6</v>
      </c>
      <c r="D6450">
        <v>0.1295166015625</v>
      </c>
      <c r="E6450">
        <v>14</v>
      </c>
      <c r="F6450">
        <v>6449</v>
      </c>
      <c r="G6450">
        <v>8.4097278118133522E-5</v>
      </c>
      <c r="H6450">
        <v>-1.1087387651205062E-4</v>
      </c>
      <c r="I6450" t="s">
        <v>9</v>
      </c>
      <c r="K6450">
        <f t="shared" si="200"/>
        <v>695872.08199857082</v>
      </c>
      <c r="L6450">
        <f t="shared" si="201"/>
        <v>13.452921132193124</v>
      </c>
    </row>
    <row r="6451" spans="1:12" x14ac:dyDescent="0.25">
      <c r="A6451">
        <v>0.1318359375</v>
      </c>
      <c r="B6451">
        <v>320.63555219047305</v>
      </c>
      <c r="C6451">
        <v>-1.0150146484375001E-6</v>
      </c>
      <c r="D6451">
        <v>0.131988525390625</v>
      </c>
      <c r="E6451">
        <v>14</v>
      </c>
      <c r="F6451">
        <v>6450</v>
      </c>
      <c r="G6451">
        <v>8.4097278118133522E-5</v>
      </c>
      <c r="H6451">
        <v>-1.1087387651205062E-4</v>
      </c>
      <c r="I6451" t="s">
        <v>9</v>
      </c>
      <c r="K6451">
        <f t="shared" si="200"/>
        <v>921506.05671513081</v>
      </c>
      <c r="L6451">
        <f t="shared" si="201"/>
        <v>13.733764628740117</v>
      </c>
    </row>
    <row r="6452" spans="1:12" x14ac:dyDescent="0.25">
      <c r="A6452">
        <v>0.13427734375</v>
      </c>
      <c r="B6452">
        <v>320.68438019034977</v>
      </c>
      <c r="C6452">
        <v>-7.0098876953125003E-7</v>
      </c>
      <c r="D6452">
        <v>0.1343994140625</v>
      </c>
      <c r="E6452">
        <v>14</v>
      </c>
      <c r="F6452">
        <v>6451</v>
      </c>
      <c r="G6452">
        <v>8.4097278118133522E-5</v>
      </c>
      <c r="H6452">
        <v>-1.1087387651205062E-4</v>
      </c>
      <c r="I6452" t="s">
        <v>9</v>
      </c>
      <c r="K6452">
        <f t="shared" si="200"/>
        <v>1362854.9781952389</v>
      </c>
      <c r="L6452">
        <f t="shared" si="201"/>
        <v>14.12509230604155</v>
      </c>
    </row>
    <row r="6453" spans="1:12" x14ac:dyDescent="0.25">
      <c r="A6453">
        <v>0.13671875</v>
      </c>
      <c r="B6453">
        <v>320.73320819022649</v>
      </c>
      <c r="C6453">
        <v>-3.7173461914062503E-7</v>
      </c>
      <c r="D6453">
        <v>0.136871337890625</v>
      </c>
      <c r="E6453">
        <v>14</v>
      </c>
      <c r="F6453">
        <v>6452</v>
      </c>
      <c r="G6453">
        <v>8.4097278118133522E-5</v>
      </c>
      <c r="H6453">
        <v>-1.1087387651205062E-4</v>
      </c>
      <c r="I6453" t="s">
        <v>9</v>
      </c>
      <c r="K6453">
        <f t="shared" si="200"/>
        <v>2626389.7258343976</v>
      </c>
      <c r="L6453">
        <f t="shared" si="201"/>
        <v>14.781120733280357</v>
      </c>
    </row>
    <row r="6454" spans="1:12" x14ac:dyDescent="0.25">
      <c r="A6454">
        <v>0.13916015625</v>
      </c>
      <c r="B6454">
        <v>320.78203619010321</v>
      </c>
      <c r="C6454">
        <v>-2.3071289062499975E-8</v>
      </c>
      <c r="D6454">
        <v>0.1392822265625</v>
      </c>
      <c r="E6454">
        <v>14</v>
      </c>
      <c r="F6454">
        <v>6453</v>
      </c>
      <c r="G6454">
        <v>8.4097278118133522E-5</v>
      </c>
      <c r="H6454">
        <v>-1.1087387651205062E-4</v>
      </c>
      <c r="I6454" t="s">
        <v>9</v>
      </c>
      <c r="K6454">
        <f t="shared" si="200"/>
        <v>43280213.944226429</v>
      </c>
      <c r="L6454">
        <f t="shared" si="201"/>
        <v>17.58320613574875</v>
      </c>
    </row>
    <row r="6455" spans="1:12" x14ac:dyDescent="0.25">
      <c r="A6455">
        <v>0.1416015625</v>
      </c>
      <c r="B6455">
        <v>320.83086418997993</v>
      </c>
      <c r="C6455">
        <v>3.4170532226562496E-7</v>
      </c>
      <c r="D6455">
        <v>0.141754150390625</v>
      </c>
      <c r="E6455">
        <v>14</v>
      </c>
      <c r="F6455">
        <v>6454</v>
      </c>
      <c r="G6455">
        <v>8.4097278118133522E-5</v>
      </c>
      <c r="H6455">
        <v>-1.1087387651205062E-4</v>
      </c>
      <c r="I6455" t="s">
        <v>9</v>
      </c>
      <c r="K6455">
        <f t="shared" si="200"/>
        <v>2862796.7694634935</v>
      </c>
      <c r="L6455">
        <f t="shared" si="201"/>
        <v>14.867309596392504</v>
      </c>
    </row>
    <row r="6456" spans="1:12" x14ac:dyDescent="0.25">
      <c r="A6456">
        <v>0.14404296875</v>
      </c>
      <c r="B6456">
        <v>320.87969218985666</v>
      </c>
      <c r="C6456">
        <v>7.2204589843750001E-7</v>
      </c>
      <c r="D6456">
        <v>0.144256591796875</v>
      </c>
      <c r="E6456">
        <v>14</v>
      </c>
      <c r="F6456">
        <v>6455</v>
      </c>
      <c r="G6456">
        <v>8.4097278118133522E-5</v>
      </c>
      <c r="H6456">
        <v>-1.1087387651205062E-4</v>
      </c>
      <c r="I6456" t="s">
        <v>9</v>
      </c>
      <c r="K6456">
        <f t="shared" si="200"/>
        <v>1321252.1083414732</v>
      </c>
      <c r="L6456">
        <f t="shared" si="201"/>
        <v>14.094090411882604</v>
      </c>
    </row>
    <row r="6457" spans="1:12" x14ac:dyDescent="0.25">
      <c r="A6457">
        <v>0.146484375</v>
      </c>
      <c r="B6457">
        <v>320.92852018973338</v>
      </c>
      <c r="C6457">
        <v>1.11419677734375E-6</v>
      </c>
      <c r="D6457">
        <v>0.146453857421875</v>
      </c>
      <c r="E6457">
        <v>14</v>
      </c>
      <c r="F6457">
        <v>6456</v>
      </c>
      <c r="G6457">
        <v>8.4097278118133522E-5</v>
      </c>
      <c r="H6457">
        <v>-1.1087387651205062E-4</v>
      </c>
      <c r="I6457" t="s">
        <v>10</v>
      </c>
      <c r="K6457">
        <f t="shared" si="200"/>
        <v>833806.13249400561</v>
      </c>
      <c r="L6457">
        <f t="shared" si="201"/>
        <v>13.633756199275863</v>
      </c>
    </row>
    <row r="6458" spans="1:12" x14ac:dyDescent="0.25">
      <c r="A6458">
        <v>0.14892578125</v>
      </c>
      <c r="B6458">
        <v>320.9773481896101</v>
      </c>
      <c r="C6458">
        <v>1.527099609375E-6</v>
      </c>
      <c r="D6458">
        <v>0.14886474609375</v>
      </c>
      <c r="E6458">
        <v>14</v>
      </c>
      <c r="F6458">
        <v>6457</v>
      </c>
      <c r="G6458">
        <v>8.4097278118133522E-5</v>
      </c>
      <c r="H6458">
        <v>-1.1087387651205062E-4</v>
      </c>
      <c r="I6458" t="s">
        <v>10</v>
      </c>
      <c r="K6458">
        <f t="shared" si="200"/>
        <v>591134.73140616599</v>
      </c>
      <c r="L6458">
        <f t="shared" si="201"/>
        <v>13.289799242329032</v>
      </c>
    </row>
    <row r="6459" spans="1:12" x14ac:dyDescent="0.25">
      <c r="A6459">
        <v>0.1513671875</v>
      </c>
      <c r="B6459">
        <v>321.02617618948682</v>
      </c>
      <c r="C6459">
        <v>1.954345703125E-6</v>
      </c>
      <c r="D6459">
        <v>0.151214599609375</v>
      </c>
      <c r="E6459">
        <v>14</v>
      </c>
      <c r="F6459">
        <v>6458</v>
      </c>
      <c r="G6459">
        <v>8.4097278118133522E-5</v>
      </c>
      <c r="H6459">
        <v>-1.1087387651205062E-4</v>
      </c>
      <c r="I6459" t="s">
        <v>10</v>
      </c>
      <c r="K6459">
        <f t="shared" si="200"/>
        <v>447978.80018612009</v>
      </c>
      <c r="L6459">
        <f t="shared" si="201"/>
        <v>13.012501189264324</v>
      </c>
    </row>
    <row r="6460" spans="1:12" x14ac:dyDescent="0.25">
      <c r="A6460">
        <v>0.15380859375</v>
      </c>
      <c r="B6460">
        <v>321.07500418936354</v>
      </c>
      <c r="C6460">
        <v>2.3965454101562501E-6</v>
      </c>
      <c r="D6460">
        <v>0.153564453125</v>
      </c>
      <c r="E6460">
        <v>14</v>
      </c>
      <c r="F6460">
        <v>6459</v>
      </c>
      <c r="G6460">
        <v>8.4097278118133522E-5</v>
      </c>
      <c r="H6460">
        <v>-1.1087387651205062E-4</v>
      </c>
      <c r="I6460" t="s">
        <v>10</v>
      </c>
      <c r="K6460">
        <f t="shared" si="200"/>
        <v>353565.88669840986</v>
      </c>
      <c r="L6460">
        <f t="shared" si="201"/>
        <v>12.775825130822481</v>
      </c>
    </row>
    <row r="6461" spans="1:12" x14ac:dyDescent="0.25">
      <c r="A6461">
        <v>0.15625</v>
      </c>
      <c r="B6461">
        <v>321.12383218924026</v>
      </c>
      <c r="C6461">
        <v>2.8524780273437499E-6</v>
      </c>
      <c r="D6461">
        <v>0.15594482421875</v>
      </c>
      <c r="E6461">
        <v>14</v>
      </c>
      <c r="F6461">
        <v>6460</v>
      </c>
      <c r="G6461">
        <v>8.4097278118133522E-5</v>
      </c>
      <c r="H6461">
        <v>-1.1087387651205062E-4</v>
      </c>
      <c r="I6461" t="s">
        <v>10</v>
      </c>
      <c r="K6461">
        <f t="shared" si="200"/>
        <v>286870.97647451691</v>
      </c>
      <c r="L6461">
        <f t="shared" si="201"/>
        <v>12.566787834337429</v>
      </c>
    </row>
    <row r="6462" spans="1:12" x14ac:dyDescent="0.25">
      <c r="A6462">
        <v>0.15869140625</v>
      </c>
      <c r="B6462">
        <v>321.17266018911698</v>
      </c>
      <c r="C6462">
        <v>3.3233642578124999E-6</v>
      </c>
      <c r="D6462">
        <v>0.158172607421875</v>
      </c>
      <c r="E6462">
        <v>14</v>
      </c>
      <c r="F6462">
        <v>6461</v>
      </c>
      <c r="G6462">
        <v>8.4097278118133522E-5</v>
      </c>
      <c r="H6462">
        <v>-1.1087387651205062E-4</v>
      </c>
      <c r="I6462" t="s">
        <v>10</v>
      </c>
      <c r="K6462">
        <f t="shared" si="200"/>
        <v>237198.50848367746</v>
      </c>
      <c r="L6462">
        <f t="shared" si="201"/>
        <v>12.376652658074461</v>
      </c>
    </row>
    <row r="6463" spans="1:12" x14ac:dyDescent="0.25">
      <c r="A6463">
        <v>0.1611328125</v>
      </c>
      <c r="B6463">
        <v>321.2214881889937</v>
      </c>
      <c r="C6463">
        <v>3.8082885742187504E-6</v>
      </c>
      <c r="D6463">
        <v>0.161163330078125</v>
      </c>
      <c r="E6463">
        <v>14</v>
      </c>
      <c r="F6463">
        <v>6462</v>
      </c>
      <c r="G6463">
        <v>8.4097278118133522E-5</v>
      </c>
      <c r="H6463">
        <v>-1.1087387651205062E-4</v>
      </c>
      <c r="I6463" t="s">
        <v>9</v>
      </c>
      <c r="K6463">
        <f t="shared" si="200"/>
        <v>198883.74335134967</v>
      </c>
      <c r="L6463">
        <f t="shared" si="201"/>
        <v>12.200475728728252</v>
      </c>
    </row>
    <row r="6464" spans="1:12" x14ac:dyDescent="0.25">
      <c r="A6464">
        <v>0.16357421875</v>
      </c>
      <c r="B6464">
        <v>321.27031618887042</v>
      </c>
      <c r="C6464">
        <v>4.3023681640625007E-6</v>
      </c>
      <c r="D6464">
        <v>0.16357421875</v>
      </c>
      <c r="E6464">
        <v>14</v>
      </c>
      <c r="F6464">
        <v>6463</v>
      </c>
      <c r="G6464">
        <v>8.4097278118133522E-5</v>
      </c>
      <c r="H6464">
        <v>-1.1087387651205062E-4</v>
      </c>
      <c r="I6464" t="s">
        <v>9</v>
      </c>
      <c r="K6464">
        <f t="shared" si="200"/>
        <v>168728.73224464955</v>
      </c>
      <c r="L6464">
        <f t="shared" si="201"/>
        <v>12.036047569649368</v>
      </c>
    </row>
    <row r="6465" spans="1:12" x14ac:dyDescent="0.25">
      <c r="A6465">
        <v>0.166015625</v>
      </c>
      <c r="B6465">
        <v>321.31914418874715</v>
      </c>
      <c r="C6465">
        <v>4.8049926757812502E-6</v>
      </c>
      <c r="D6465">
        <v>0.166046142578125</v>
      </c>
      <c r="E6465">
        <v>14</v>
      </c>
      <c r="F6465">
        <v>6464</v>
      </c>
      <c r="G6465">
        <v>8.4097278118133522E-5</v>
      </c>
      <c r="H6465">
        <v>-1.1087387651205062E-4</v>
      </c>
      <c r="I6465" t="s">
        <v>9</v>
      </c>
      <c r="K6465">
        <f t="shared" si="200"/>
        <v>144415.46280707247</v>
      </c>
      <c r="L6465">
        <f t="shared" si="201"/>
        <v>11.880449582859343</v>
      </c>
    </row>
    <row r="6466" spans="1:12" x14ac:dyDescent="0.25">
      <c r="A6466">
        <v>0.16845703125</v>
      </c>
      <c r="B6466">
        <v>321.36797218862387</v>
      </c>
      <c r="C6466">
        <v>5.3192138671875003E-6</v>
      </c>
      <c r="D6466">
        <v>0.168487548828125</v>
      </c>
      <c r="E6466">
        <v>14</v>
      </c>
      <c r="F6466">
        <v>6465</v>
      </c>
      <c r="G6466">
        <v>8.4097278118133522E-5</v>
      </c>
      <c r="H6466">
        <v>-1.1087387651205062E-4</v>
      </c>
      <c r="I6466" t="s">
        <v>9</v>
      </c>
      <c r="K6466">
        <f t="shared" si="200"/>
        <v>124296.30541718082</v>
      </c>
      <c r="L6466">
        <f t="shared" si="201"/>
        <v>11.730423553945082</v>
      </c>
    </row>
    <row r="6467" spans="1:12" x14ac:dyDescent="0.25">
      <c r="A6467">
        <v>0.1708984375</v>
      </c>
      <c r="B6467">
        <v>321.41680018850059</v>
      </c>
      <c r="C6467">
        <v>5.8410644531250004E-6</v>
      </c>
      <c r="D6467">
        <v>0.170928955078125</v>
      </c>
      <c r="E6467">
        <v>14</v>
      </c>
      <c r="F6467">
        <v>6466</v>
      </c>
      <c r="G6467">
        <v>8.4097278118133522E-5</v>
      </c>
      <c r="H6467">
        <v>-1.1087387651205062E-4</v>
      </c>
      <c r="I6467" t="s">
        <v>9</v>
      </c>
      <c r="K6467">
        <f t="shared" ref="K6467:K6530" si="202">(1/ABS(C6467)-(1/$J$1))</f>
        <v>107500.27220236903</v>
      </c>
      <c r="L6467">
        <f t="shared" ref="L6467:L6530" si="203">LN(K6467)</f>
        <v>11.58524865866171</v>
      </c>
    </row>
    <row r="6468" spans="1:12" x14ac:dyDescent="0.25">
      <c r="A6468">
        <v>0.17333984375</v>
      </c>
      <c r="B6468">
        <v>321.46562818837731</v>
      </c>
      <c r="C6468">
        <v>6.3659667968750002E-6</v>
      </c>
      <c r="D6468">
        <v>0.173431396484375</v>
      </c>
      <c r="E6468">
        <v>14</v>
      </c>
      <c r="F6468">
        <v>6467</v>
      </c>
      <c r="G6468">
        <v>8.4097278118133522E-5</v>
      </c>
      <c r="H6468">
        <v>-1.1087387651205062E-4</v>
      </c>
      <c r="I6468" t="s">
        <v>9</v>
      </c>
      <c r="K6468">
        <f t="shared" si="202"/>
        <v>93383.931087647914</v>
      </c>
      <c r="L6468">
        <f t="shared" si="203"/>
        <v>11.444474565386196</v>
      </c>
    </row>
    <row r="6469" spans="1:12" x14ac:dyDescent="0.25">
      <c r="A6469">
        <v>0.17578125</v>
      </c>
      <c r="B6469">
        <v>321.51445618825403</v>
      </c>
      <c r="C6469">
        <v>6.8939208984375005E-6</v>
      </c>
      <c r="D6469">
        <v>0.175811767578125</v>
      </c>
      <c r="E6469">
        <v>14</v>
      </c>
      <c r="F6469">
        <v>6468</v>
      </c>
      <c r="G6469">
        <v>8.4097278118133522E-5</v>
      </c>
      <c r="H6469">
        <v>-1.1087387651205062E-4</v>
      </c>
      <c r="I6469" t="s">
        <v>9</v>
      </c>
      <c r="K6469">
        <f t="shared" si="202"/>
        <v>81353.934529722814</v>
      </c>
      <c r="L6469">
        <f t="shared" si="203"/>
        <v>11.306564476932104</v>
      </c>
    </row>
    <row r="6470" spans="1:12" x14ac:dyDescent="0.25">
      <c r="A6470">
        <v>0.17822265625</v>
      </c>
      <c r="B6470">
        <v>321.56328418813075</v>
      </c>
      <c r="C6470">
        <v>7.4310302734375007E-6</v>
      </c>
      <c r="D6470">
        <v>0.17828369140625</v>
      </c>
      <c r="E6470">
        <v>14</v>
      </c>
      <c r="F6470">
        <v>6469</v>
      </c>
      <c r="G6470">
        <v>8.4097278118133522E-5</v>
      </c>
      <c r="H6470">
        <v>-1.1087387651205062E-4</v>
      </c>
      <c r="I6470" t="s">
        <v>9</v>
      </c>
      <c r="K6470">
        <f t="shared" si="202"/>
        <v>70869.442200159014</v>
      </c>
      <c r="L6470">
        <f t="shared" si="203"/>
        <v>11.168594621026312</v>
      </c>
    </row>
    <row r="6471" spans="1:12" x14ac:dyDescent="0.25">
      <c r="A6471">
        <v>0.1806640625</v>
      </c>
      <c r="B6471">
        <v>321.61211218800747</v>
      </c>
      <c r="C6471">
        <v>7.9650878906250003E-6</v>
      </c>
      <c r="D6471">
        <v>0.180694580078125</v>
      </c>
      <c r="E6471">
        <v>14</v>
      </c>
      <c r="F6471">
        <v>6470</v>
      </c>
      <c r="G6471">
        <v>8.4097278118133522E-5</v>
      </c>
      <c r="H6471">
        <v>-1.1087387651205062E-4</v>
      </c>
      <c r="I6471" t="s">
        <v>9</v>
      </c>
      <c r="K6471">
        <f t="shared" si="202"/>
        <v>61846.493031348495</v>
      </c>
      <c r="L6471">
        <f t="shared" si="203"/>
        <v>11.032410675022252</v>
      </c>
    </row>
    <row r="6472" spans="1:12" x14ac:dyDescent="0.25">
      <c r="A6472">
        <v>0.18310546875</v>
      </c>
      <c r="B6472">
        <v>321.66094018788419</v>
      </c>
      <c r="C6472">
        <v>8.4991455078125008E-6</v>
      </c>
      <c r="D6472">
        <v>0.18316650390625</v>
      </c>
      <c r="E6472">
        <v>14</v>
      </c>
      <c r="F6472">
        <v>6471</v>
      </c>
      <c r="G6472">
        <v>8.4097278118133522E-5</v>
      </c>
      <c r="H6472">
        <v>-1.1087387651205062E-4</v>
      </c>
      <c r="I6472" t="s">
        <v>9</v>
      </c>
      <c r="K6472">
        <f t="shared" si="202"/>
        <v>53957.487205117373</v>
      </c>
      <c r="L6472">
        <f t="shared" si="203"/>
        <v>10.895951741504197</v>
      </c>
    </row>
    <row r="6473" spans="1:12" x14ac:dyDescent="0.25">
      <c r="A6473">
        <v>0.185546875</v>
      </c>
      <c r="B6473">
        <v>321.70976818776091</v>
      </c>
      <c r="C6473">
        <v>9.0179443359375012E-6</v>
      </c>
      <c r="D6473">
        <v>0.18560791015625</v>
      </c>
      <c r="E6473">
        <v>14</v>
      </c>
      <c r="F6473">
        <v>6472</v>
      </c>
      <c r="G6473">
        <v>8.4097278118133522E-5</v>
      </c>
      <c r="H6473">
        <v>-1.1087387651205062E-4</v>
      </c>
      <c r="I6473" t="s">
        <v>9</v>
      </c>
      <c r="K6473">
        <f t="shared" si="202"/>
        <v>47188.617231515746</v>
      </c>
      <c r="L6473">
        <f t="shared" si="203"/>
        <v>10.761907982140571</v>
      </c>
    </row>
    <row r="6474" spans="1:12" x14ac:dyDescent="0.25">
      <c r="A6474">
        <v>0.18798828125</v>
      </c>
      <c r="B6474">
        <v>321.75859618763764</v>
      </c>
      <c r="C6474">
        <v>9.5397949218750014E-6</v>
      </c>
      <c r="D6474">
        <v>0.188018798828125</v>
      </c>
      <c r="E6474">
        <v>14</v>
      </c>
      <c r="F6474">
        <v>6473</v>
      </c>
      <c r="G6474">
        <v>8.4097278118133522E-5</v>
      </c>
      <c r="H6474">
        <v>-1.1087387651205062E-4</v>
      </c>
      <c r="I6474" t="s">
        <v>9</v>
      </c>
      <c r="K6474">
        <f t="shared" si="202"/>
        <v>41122.656613025334</v>
      </c>
      <c r="L6474">
        <f t="shared" si="203"/>
        <v>10.624314504390039</v>
      </c>
    </row>
    <row r="6475" spans="1:12" x14ac:dyDescent="0.25">
      <c r="A6475">
        <v>0.1904296875</v>
      </c>
      <c r="B6475">
        <v>321.80742418751436</v>
      </c>
      <c r="C6475">
        <v>1.0052490234375001E-5</v>
      </c>
      <c r="D6475">
        <v>0.19049072265625</v>
      </c>
      <c r="E6475">
        <v>14</v>
      </c>
      <c r="F6475">
        <v>6474</v>
      </c>
      <c r="G6475">
        <v>8.4097278118133522E-5</v>
      </c>
      <c r="H6475">
        <v>-1.1087387651205062E-4</v>
      </c>
      <c r="I6475" t="s">
        <v>9</v>
      </c>
      <c r="K6475">
        <f t="shared" si="202"/>
        <v>35776.438805273909</v>
      </c>
      <c r="L6475">
        <f t="shared" si="203"/>
        <v>10.485044821792691</v>
      </c>
    </row>
    <row r="6476" spans="1:12" x14ac:dyDescent="0.25">
      <c r="A6476">
        <v>0.19287109375</v>
      </c>
      <c r="B6476">
        <v>321.85625218739108</v>
      </c>
      <c r="C6476">
        <v>1.05499267578125E-5</v>
      </c>
      <c r="D6476">
        <v>0.192901611328125</v>
      </c>
      <c r="E6476">
        <v>14</v>
      </c>
      <c r="F6476">
        <v>6475</v>
      </c>
      <c r="G6476">
        <v>8.4097278118133522E-5</v>
      </c>
      <c r="H6476">
        <v>-1.1087387651205062E-4</v>
      </c>
      <c r="I6476" t="s">
        <v>9</v>
      </c>
      <c r="K6476">
        <f t="shared" si="202"/>
        <v>31085.988219633247</v>
      </c>
      <c r="L6476">
        <f t="shared" si="203"/>
        <v>10.344512457082251</v>
      </c>
    </row>
    <row r="6477" spans="1:12" x14ac:dyDescent="0.25">
      <c r="A6477">
        <v>0.1953125</v>
      </c>
      <c r="B6477">
        <v>321.9050801872678</v>
      </c>
      <c r="C6477">
        <v>1.1029052734375002E-5</v>
      </c>
      <c r="D6477">
        <v>0.195281982421875</v>
      </c>
      <c r="E6477">
        <v>14</v>
      </c>
      <c r="F6477">
        <v>6476</v>
      </c>
      <c r="G6477">
        <v>8.4097278118133522E-5</v>
      </c>
      <c r="H6477">
        <v>-1.1087387651205062E-4</v>
      </c>
      <c r="I6477" t="s">
        <v>9</v>
      </c>
      <c r="K6477">
        <f t="shared" si="202"/>
        <v>26968.218462674515</v>
      </c>
      <c r="L6477">
        <f t="shared" si="203"/>
        <v>10.202414357692215</v>
      </c>
    </row>
    <row r="6478" spans="1:12" x14ac:dyDescent="0.25">
      <c r="A6478">
        <v>0.19775390625</v>
      </c>
      <c r="B6478">
        <v>321.95390818714452</v>
      </c>
      <c r="C6478">
        <v>1.15020751953125E-5</v>
      </c>
      <c r="D6478">
        <v>0.19775390625</v>
      </c>
      <c r="E6478">
        <v>14</v>
      </c>
      <c r="F6478">
        <v>6477</v>
      </c>
      <c r="G6478">
        <v>8.4097278118133522E-5</v>
      </c>
      <c r="H6478">
        <v>-1.1087387651205062E-4</v>
      </c>
      <c r="I6478" t="s">
        <v>9</v>
      </c>
      <c r="K6478">
        <f t="shared" si="202"/>
        <v>23239.433423273338</v>
      </c>
      <c r="L6478">
        <f t="shared" si="203"/>
        <v>10.053605831291442</v>
      </c>
    </row>
    <row r="6479" spans="1:12" x14ac:dyDescent="0.25">
      <c r="A6479">
        <v>0.2001953125</v>
      </c>
      <c r="B6479">
        <v>322.00273618702124</v>
      </c>
      <c r="C6479">
        <v>1.1959838867187501E-5</v>
      </c>
      <c r="D6479">
        <v>0.200164794921875</v>
      </c>
      <c r="E6479">
        <v>14</v>
      </c>
      <c r="F6479">
        <v>6478</v>
      </c>
      <c r="G6479">
        <v>8.4097278118133522E-5</v>
      </c>
      <c r="H6479">
        <v>-1.1087387651205062E-4</v>
      </c>
      <c r="I6479" t="s">
        <v>9</v>
      </c>
      <c r="K6479">
        <f t="shared" si="202"/>
        <v>19911.766935180785</v>
      </c>
      <c r="L6479">
        <f t="shared" si="203"/>
        <v>9.8990661392371013</v>
      </c>
    </row>
    <row r="6480" spans="1:12" x14ac:dyDescent="0.25">
      <c r="A6480">
        <v>0.20263671875</v>
      </c>
      <c r="B6480">
        <v>322.05156418689796</v>
      </c>
      <c r="C6480">
        <v>1.2393188476562501E-5</v>
      </c>
      <c r="D6480">
        <v>0.202606201171875</v>
      </c>
      <c r="E6480">
        <v>14</v>
      </c>
      <c r="F6480">
        <v>6479</v>
      </c>
      <c r="G6480">
        <v>8.4097278118133522E-5</v>
      </c>
      <c r="H6480">
        <v>-1.1087387651205062E-4</v>
      </c>
      <c r="I6480" t="s">
        <v>9</v>
      </c>
      <c r="K6480">
        <f t="shared" si="202"/>
        <v>16988.085659478325</v>
      </c>
      <c r="L6480">
        <f t="shared" si="203"/>
        <v>9.7402675337725988</v>
      </c>
    </row>
    <row r="6481" spans="1:12" x14ac:dyDescent="0.25">
      <c r="A6481">
        <v>0.205078125</v>
      </c>
      <c r="B6481">
        <v>322.10039218677468</v>
      </c>
      <c r="C6481">
        <v>1.2799072265625002E-5</v>
      </c>
      <c r="D6481">
        <v>0.205047607421875</v>
      </c>
      <c r="E6481">
        <v>14</v>
      </c>
      <c r="F6481">
        <v>6480</v>
      </c>
      <c r="G6481">
        <v>8.4097278118133522E-5</v>
      </c>
      <c r="H6481">
        <v>-1.1087387651205062E-4</v>
      </c>
      <c r="I6481" t="s">
        <v>9</v>
      </c>
      <c r="K6481">
        <f t="shared" si="202"/>
        <v>14429.263162734875</v>
      </c>
      <c r="L6481">
        <f t="shared" si="203"/>
        <v>9.5770135875906277</v>
      </c>
    </row>
    <row r="6482" spans="1:12" x14ac:dyDescent="0.25">
      <c r="A6482">
        <v>0.20751953125</v>
      </c>
      <c r="B6482">
        <v>322.14922018665141</v>
      </c>
      <c r="C6482">
        <v>1.3189697265625001E-5</v>
      </c>
      <c r="D6482">
        <v>0.207489013671875</v>
      </c>
      <c r="E6482">
        <v>14</v>
      </c>
      <c r="F6482">
        <v>6481</v>
      </c>
      <c r="G6482">
        <v>8.4097278118133522E-5</v>
      </c>
      <c r="H6482">
        <v>-1.1087387651205062E-4</v>
      </c>
      <c r="I6482" t="s">
        <v>9</v>
      </c>
      <c r="K6482">
        <f t="shared" si="202"/>
        <v>12115.351814975336</v>
      </c>
      <c r="L6482">
        <f t="shared" si="203"/>
        <v>9.4022286724472544</v>
      </c>
    </row>
    <row r="6483" spans="1:12" x14ac:dyDescent="0.25">
      <c r="A6483">
        <v>0.2099609375</v>
      </c>
      <c r="B6483">
        <v>322.19804818652813</v>
      </c>
      <c r="C6483">
        <v>1.3552856445312502E-5</v>
      </c>
      <c r="D6483">
        <v>0.209930419921875</v>
      </c>
      <c r="E6483">
        <v>14</v>
      </c>
      <c r="F6483">
        <v>6482</v>
      </c>
      <c r="G6483">
        <v>8.4097278118133522E-5</v>
      </c>
      <c r="H6483">
        <v>-1.1087387651205062E-4</v>
      </c>
      <c r="I6483" t="s">
        <v>9</v>
      </c>
      <c r="K6483">
        <f t="shared" si="202"/>
        <v>10083.783828267828</v>
      </c>
      <c r="L6483">
        <f t="shared" si="203"/>
        <v>9.2186838509764684</v>
      </c>
    </row>
    <row r="6484" spans="1:12" x14ac:dyDescent="0.25">
      <c r="A6484">
        <v>0.21240234375</v>
      </c>
      <c r="B6484">
        <v>322.24687618640485</v>
      </c>
      <c r="C6484">
        <v>1.3891601562500001E-5</v>
      </c>
      <c r="D6484">
        <v>0.21234130859375</v>
      </c>
      <c r="E6484">
        <v>14</v>
      </c>
      <c r="F6484">
        <v>6483</v>
      </c>
      <c r="G6484">
        <v>8.4097278118133522E-5</v>
      </c>
      <c r="H6484">
        <v>-1.1087387651205062E-4</v>
      </c>
      <c r="I6484" t="s">
        <v>9</v>
      </c>
      <c r="K6484">
        <f t="shared" si="202"/>
        <v>8284.5405570876756</v>
      </c>
      <c r="L6484">
        <f t="shared" si="203"/>
        <v>9.0221464735357451</v>
      </c>
    </row>
    <row r="6485" spans="1:12" x14ac:dyDescent="0.25">
      <c r="A6485">
        <v>0.21484375</v>
      </c>
      <c r="B6485">
        <v>322.29570418628157</v>
      </c>
      <c r="C6485">
        <v>1.4199829101562501E-5</v>
      </c>
      <c r="D6485">
        <v>0.21478271484375</v>
      </c>
      <c r="E6485">
        <v>14</v>
      </c>
      <c r="F6485">
        <v>6484</v>
      </c>
      <c r="G6485">
        <v>8.4097278118133522E-5</v>
      </c>
      <c r="H6485">
        <v>-1.1087387651205062E-4</v>
      </c>
      <c r="I6485" t="s">
        <v>9</v>
      </c>
      <c r="K6485">
        <f t="shared" si="202"/>
        <v>6721.9830748502718</v>
      </c>
      <c r="L6485">
        <f t="shared" si="203"/>
        <v>8.813138490407777</v>
      </c>
    </row>
    <row r="6486" spans="1:12" x14ac:dyDescent="0.25">
      <c r="A6486">
        <v>0.21728515625</v>
      </c>
      <c r="B6486">
        <v>322.34453218615829</v>
      </c>
      <c r="C6486">
        <v>1.4486694335937502E-5</v>
      </c>
      <c r="D6486">
        <v>0.21722412109375</v>
      </c>
      <c r="E6486">
        <v>14</v>
      </c>
      <c r="F6486">
        <v>6485</v>
      </c>
      <c r="G6486">
        <v>8.4097278118133522E-5</v>
      </c>
      <c r="H6486">
        <v>-1.1087387651205062E-4</v>
      </c>
      <c r="I6486" t="s">
        <v>9</v>
      </c>
      <c r="K6486">
        <f t="shared" si="202"/>
        <v>5327.4606438837654</v>
      </c>
      <c r="L6486">
        <f t="shared" si="203"/>
        <v>8.5806299765937748</v>
      </c>
    </row>
    <row r="6487" spans="1:12" x14ac:dyDescent="0.25">
      <c r="A6487">
        <v>0.2197265625</v>
      </c>
      <c r="B6487">
        <v>322.39336018603501</v>
      </c>
      <c r="C6487">
        <v>1.4736938476562502E-5</v>
      </c>
      <c r="D6487">
        <v>0.21966552734375</v>
      </c>
      <c r="E6487">
        <v>14</v>
      </c>
      <c r="F6487">
        <v>6486</v>
      </c>
      <c r="G6487">
        <v>8.4097278118133522E-5</v>
      </c>
      <c r="H6487">
        <v>-1.1087387651205062E-4</v>
      </c>
      <c r="I6487" t="s">
        <v>9</v>
      </c>
      <c r="K6487">
        <f t="shared" si="202"/>
        <v>4155.2994205884606</v>
      </c>
      <c r="L6487">
        <f t="shared" si="203"/>
        <v>8.3321397674099931</v>
      </c>
    </row>
    <row r="6488" spans="1:12" x14ac:dyDescent="0.25">
      <c r="A6488">
        <v>0.22216796875</v>
      </c>
      <c r="B6488">
        <v>322.44218818591173</v>
      </c>
      <c r="C6488">
        <v>1.4959716796875001E-5</v>
      </c>
      <c r="D6488">
        <v>0.222137451171875</v>
      </c>
      <c r="E6488">
        <v>14</v>
      </c>
      <c r="F6488">
        <v>6487</v>
      </c>
      <c r="G6488">
        <v>8.4097278118133522E-5</v>
      </c>
      <c r="H6488">
        <v>-1.1087387651205062E-4</v>
      </c>
      <c r="I6488" t="s">
        <v>9</v>
      </c>
      <c r="K6488">
        <f t="shared" si="202"/>
        <v>3144.7855415601371</v>
      </c>
      <c r="L6488">
        <f t="shared" si="203"/>
        <v>8.0535009765265322</v>
      </c>
    </row>
    <row r="6489" spans="1:12" x14ac:dyDescent="0.25">
      <c r="A6489">
        <v>0.224609375</v>
      </c>
      <c r="B6489">
        <v>322.49101618578845</v>
      </c>
      <c r="C6489">
        <v>1.5148925781250002E-5</v>
      </c>
      <c r="D6489">
        <v>0.22454833984375</v>
      </c>
      <c r="E6489">
        <v>14</v>
      </c>
      <c r="F6489">
        <v>6488</v>
      </c>
      <c r="G6489">
        <v>8.4097278118133522E-5</v>
      </c>
      <c r="H6489">
        <v>-1.1087387651205062E-4</v>
      </c>
      <c r="I6489" t="s">
        <v>9</v>
      </c>
      <c r="K6489">
        <f t="shared" si="202"/>
        <v>2309.8815358606662</v>
      </c>
      <c r="L6489">
        <f t="shared" si="203"/>
        <v>7.7449515190236111</v>
      </c>
    </row>
    <row r="6490" spans="1:12" x14ac:dyDescent="0.25">
      <c r="A6490">
        <v>0.22705078125</v>
      </c>
      <c r="B6490">
        <v>322.53984418566517</v>
      </c>
      <c r="C6490">
        <v>1.5313720703125001E-5</v>
      </c>
      <c r="D6490">
        <v>0.226959228515625</v>
      </c>
      <c r="E6490">
        <v>14</v>
      </c>
      <c r="F6490">
        <v>6489</v>
      </c>
      <c r="G6490">
        <v>8.4097278118133522E-5</v>
      </c>
      <c r="H6490">
        <v>-1.1087387651205062E-4</v>
      </c>
      <c r="I6490" t="s">
        <v>9</v>
      </c>
      <c r="K6490">
        <f t="shared" si="202"/>
        <v>1599.5170109224127</v>
      </c>
      <c r="L6490">
        <f t="shared" si="203"/>
        <v>7.377456994483012</v>
      </c>
    </row>
    <row r="6491" spans="1:12" x14ac:dyDescent="0.25">
      <c r="A6491">
        <v>0.2294921875</v>
      </c>
      <c r="B6491">
        <v>322.5886721855419</v>
      </c>
      <c r="C6491">
        <v>1.5451049804687503E-5</v>
      </c>
      <c r="D6491">
        <v>0.2293701171875</v>
      </c>
      <c r="E6491">
        <v>14</v>
      </c>
      <c r="F6491">
        <v>6490</v>
      </c>
      <c r="G6491">
        <v>8.4097278118133522E-5</v>
      </c>
      <c r="H6491">
        <v>-1.1087387651205062E-4</v>
      </c>
      <c r="I6491" t="s">
        <v>9</v>
      </c>
      <c r="K6491">
        <f t="shared" si="202"/>
        <v>1019.1217410241952</v>
      </c>
      <c r="L6491">
        <f t="shared" si="203"/>
        <v>6.9266964971604175</v>
      </c>
    </row>
    <row r="6492" spans="1:12" x14ac:dyDescent="0.25">
      <c r="A6492">
        <v>0.23193359375</v>
      </c>
      <c r="B6492">
        <v>322.63750018541862</v>
      </c>
      <c r="C6492">
        <v>1.5557861328125001E-5</v>
      </c>
      <c r="D6492">
        <v>0.231842041015625</v>
      </c>
      <c r="E6492">
        <v>14</v>
      </c>
      <c r="F6492">
        <v>6491</v>
      </c>
      <c r="G6492">
        <v>8.4097278118133522E-5</v>
      </c>
      <c r="H6492">
        <v>-1.1087387651205062E-4</v>
      </c>
      <c r="I6492" t="s">
        <v>9</v>
      </c>
      <c r="K6492">
        <f t="shared" si="202"/>
        <v>574.78705093997996</v>
      </c>
      <c r="L6492">
        <f t="shared" si="203"/>
        <v>6.3539996260109239</v>
      </c>
    </row>
    <row r="6493" spans="1:12" x14ac:dyDescent="0.25">
      <c r="A6493">
        <v>0.234375</v>
      </c>
      <c r="B6493">
        <v>322.68632818529534</v>
      </c>
      <c r="C6493">
        <v>1.5631103515625E-5</v>
      </c>
      <c r="D6493">
        <v>0.2342529296875</v>
      </c>
      <c r="E6493">
        <v>14</v>
      </c>
      <c r="F6493">
        <v>6492</v>
      </c>
      <c r="G6493">
        <v>8.4097278118133522E-5</v>
      </c>
      <c r="H6493">
        <v>-1.1087387651205062E-4</v>
      </c>
      <c r="I6493" t="s">
        <v>9</v>
      </c>
      <c r="K6493">
        <f t="shared" si="202"/>
        <v>273.61007285377855</v>
      </c>
      <c r="L6493">
        <f t="shared" si="203"/>
        <v>5.6117040010567365</v>
      </c>
    </row>
    <row r="6494" spans="1:12" x14ac:dyDescent="0.25">
      <c r="A6494">
        <v>0.23681640625</v>
      </c>
      <c r="B6494">
        <v>322.73515618517206</v>
      </c>
      <c r="C6494">
        <v>1.568603515625E-5</v>
      </c>
      <c r="D6494">
        <v>0.236785888671875</v>
      </c>
      <c r="E6494">
        <v>14</v>
      </c>
      <c r="F6494">
        <v>6493</v>
      </c>
      <c r="G6494">
        <v>8.4097278118133522E-5</v>
      </c>
      <c r="H6494">
        <v>-1.1087387651205062E-4</v>
      </c>
      <c r="I6494" t="s">
        <v>9</v>
      </c>
      <c r="K6494">
        <f t="shared" si="202"/>
        <v>49.573073687897704</v>
      </c>
      <c r="L6494">
        <f t="shared" si="203"/>
        <v>3.9034478171284386</v>
      </c>
    </row>
    <row r="6495" spans="1:12" x14ac:dyDescent="0.25">
      <c r="A6495">
        <v>0.2392578125</v>
      </c>
      <c r="B6495">
        <v>322.78398418504878</v>
      </c>
      <c r="C6495">
        <v>1.5716552734375E-5</v>
      </c>
      <c r="D6495">
        <v>0.2391357421875</v>
      </c>
      <c r="E6495">
        <v>14</v>
      </c>
      <c r="F6495">
        <v>6494</v>
      </c>
      <c r="G6495">
        <v>8.4097278118133522E-5</v>
      </c>
      <c r="H6495">
        <v>-1.1087387651205062E-4</v>
      </c>
      <c r="I6495" t="s">
        <v>9</v>
      </c>
      <c r="K6495">
        <f t="shared" si="202"/>
        <v>-74.215222938597435</v>
      </c>
      <c r="L6495" t="e">
        <f t="shared" si="203"/>
        <v>#NUM!</v>
      </c>
    </row>
    <row r="6496" spans="1:12" x14ac:dyDescent="0.25">
      <c r="A6496">
        <v>0.24169921875</v>
      </c>
      <c r="B6496">
        <v>322.8328121849255</v>
      </c>
      <c r="C6496">
        <v>1.5716552734375E-5</v>
      </c>
      <c r="D6496">
        <v>0.24163818359375</v>
      </c>
      <c r="E6496">
        <v>14</v>
      </c>
      <c r="F6496">
        <v>6495</v>
      </c>
      <c r="G6496">
        <v>8.4097278118133522E-5</v>
      </c>
      <c r="H6496">
        <v>-1.1087387651205062E-4</v>
      </c>
      <c r="I6496" t="s">
        <v>9</v>
      </c>
      <c r="K6496">
        <f t="shared" si="202"/>
        <v>-74.215222938597435</v>
      </c>
      <c r="L6496" t="e">
        <f t="shared" si="203"/>
        <v>#NUM!</v>
      </c>
    </row>
    <row r="6497" spans="1:12" x14ac:dyDescent="0.25">
      <c r="A6497">
        <v>0.244140625</v>
      </c>
      <c r="B6497">
        <v>322.88164018480222</v>
      </c>
      <c r="C6497">
        <v>1.5692138671875E-5</v>
      </c>
      <c r="D6497">
        <v>0.244049072265625</v>
      </c>
      <c r="E6497">
        <v>14</v>
      </c>
      <c r="F6497">
        <v>6496</v>
      </c>
      <c r="G6497">
        <v>8.4097278118133522E-5</v>
      </c>
      <c r="H6497">
        <v>-1.1087387651205062E-4</v>
      </c>
      <c r="I6497" t="s">
        <v>9</v>
      </c>
      <c r="K6497">
        <f t="shared" si="202"/>
        <v>24.776896028371993</v>
      </c>
      <c r="L6497">
        <f t="shared" si="203"/>
        <v>3.2099116071918039</v>
      </c>
    </row>
    <row r="6498" spans="1:12" x14ac:dyDescent="0.25">
      <c r="A6498">
        <v>0.24658203125</v>
      </c>
      <c r="B6498">
        <v>322.93046818467894</v>
      </c>
      <c r="C6498">
        <v>1.5652465820312501E-5</v>
      </c>
      <c r="D6498">
        <v>0.246490478515625</v>
      </c>
      <c r="E6498">
        <v>14</v>
      </c>
      <c r="F6498">
        <v>6497</v>
      </c>
      <c r="G6498">
        <v>8.4097278118133522E-5</v>
      </c>
      <c r="H6498">
        <v>-1.1087387651205062E-4</v>
      </c>
      <c r="I6498" t="s">
        <v>9</v>
      </c>
      <c r="K6498">
        <f t="shared" si="202"/>
        <v>186.29771794391127</v>
      </c>
      <c r="L6498">
        <f t="shared" si="203"/>
        <v>5.2273460281707971</v>
      </c>
    </row>
    <row r="6499" spans="1:12" x14ac:dyDescent="0.25">
      <c r="A6499">
        <v>0.2490234375</v>
      </c>
      <c r="B6499">
        <v>322.97929618455566</v>
      </c>
      <c r="C6499">
        <v>1.5594482421875E-5</v>
      </c>
      <c r="D6499">
        <v>0.24896240234375</v>
      </c>
      <c r="E6499">
        <v>14</v>
      </c>
      <c r="F6499">
        <v>6498</v>
      </c>
      <c r="G6499">
        <v>8.4097278118133522E-5</v>
      </c>
      <c r="H6499">
        <v>-1.1087387651205062E-4</v>
      </c>
      <c r="I6499" t="s">
        <v>9</v>
      </c>
      <c r="K6499">
        <f t="shared" si="202"/>
        <v>423.84492943728401</v>
      </c>
      <c r="L6499">
        <f t="shared" si="203"/>
        <v>6.0493676558762948</v>
      </c>
    </row>
    <row r="6500" spans="1:12" x14ac:dyDescent="0.25">
      <c r="A6500">
        <v>0.25146484375</v>
      </c>
      <c r="B6500">
        <v>323.02812418443239</v>
      </c>
      <c r="C6500">
        <v>1.5512084960937503E-5</v>
      </c>
      <c r="D6500">
        <v>0.25146484375</v>
      </c>
      <c r="E6500">
        <v>14</v>
      </c>
      <c r="F6500">
        <v>6499</v>
      </c>
      <c r="G6500">
        <v>8.4097278118133522E-5</v>
      </c>
      <c r="H6500">
        <v>-1.1087387651205062E-4</v>
      </c>
      <c r="I6500" t="s">
        <v>9</v>
      </c>
      <c r="K6500">
        <f t="shared" si="202"/>
        <v>764.46692524618265</v>
      </c>
      <c r="L6500">
        <f t="shared" si="203"/>
        <v>6.6391787611842918</v>
      </c>
    </row>
    <row r="6501" spans="1:12" x14ac:dyDescent="0.25">
      <c r="A6501">
        <v>0.25390625</v>
      </c>
      <c r="B6501">
        <v>323.07695218430911</v>
      </c>
      <c r="C6501">
        <v>1.54144287109375E-5</v>
      </c>
      <c r="D6501">
        <v>0.25390625</v>
      </c>
      <c r="E6501">
        <v>14</v>
      </c>
      <c r="F6501">
        <v>6500</v>
      </c>
      <c r="G6501">
        <v>8.4097278118133522E-5</v>
      </c>
      <c r="H6501">
        <v>-1.1087387651205062E-4</v>
      </c>
      <c r="I6501" t="s">
        <v>9</v>
      </c>
      <c r="K6501">
        <f t="shared" si="202"/>
        <v>1172.8826313745958</v>
      </c>
      <c r="L6501">
        <f t="shared" si="203"/>
        <v>7.0672197851431084</v>
      </c>
    </row>
    <row r="6502" spans="1:12" x14ac:dyDescent="0.25">
      <c r="A6502">
        <v>0.25634765625</v>
      </c>
      <c r="B6502">
        <v>323.12578018418583</v>
      </c>
      <c r="C6502">
        <v>1.5301513671875002E-5</v>
      </c>
      <c r="D6502">
        <v>0.256317138671875</v>
      </c>
      <c r="E6502">
        <v>14</v>
      </c>
      <c r="F6502">
        <v>6501</v>
      </c>
      <c r="G6502">
        <v>8.4097278118133522E-5</v>
      </c>
      <c r="H6502">
        <v>-1.1087387651205062E-4</v>
      </c>
      <c r="I6502" t="s">
        <v>9</v>
      </c>
      <c r="K6502">
        <f t="shared" si="202"/>
        <v>1651.611878652664</v>
      </c>
      <c r="L6502">
        <f t="shared" si="203"/>
        <v>7.4095069861952405</v>
      </c>
    </row>
    <row r="6503" spans="1:12" x14ac:dyDescent="0.25">
      <c r="A6503">
        <v>0.2587890625</v>
      </c>
      <c r="B6503">
        <v>323.17460818406255</v>
      </c>
      <c r="C6503">
        <v>1.5179443359375002E-5</v>
      </c>
      <c r="D6503">
        <v>0.25872802734375</v>
      </c>
      <c r="E6503">
        <v>14</v>
      </c>
      <c r="F6503">
        <v>6502</v>
      </c>
      <c r="G6503">
        <v>8.4097278118133522E-5</v>
      </c>
      <c r="H6503">
        <v>-1.1087387651205062E-4</v>
      </c>
      <c r="I6503" t="s">
        <v>9</v>
      </c>
      <c r="K6503">
        <f t="shared" si="202"/>
        <v>2177.1688675357436</v>
      </c>
      <c r="L6503">
        <f t="shared" si="203"/>
        <v>7.6857806271448119</v>
      </c>
    </row>
    <row r="6504" spans="1:12" x14ac:dyDescent="0.25">
      <c r="A6504">
        <v>0.26123046875</v>
      </c>
      <c r="B6504">
        <v>323.22343618393927</v>
      </c>
      <c r="C6504">
        <v>1.50390625E-5</v>
      </c>
      <c r="D6504">
        <v>0.26116943359375</v>
      </c>
      <c r="E6504">
        <v>14</v>
      </c>
      <c r="F6504">
        <v>6503</v>
      </c>
      <c r="G6504">
        <v>8.4097278118133522E-5</v>
      </c>
      <c r="H6504">
        <v>-1.1087387651205062E-4</v>
      </c>
      <c r="I6504" t="s">
        <v>9</v>
      </c>
      <c r="K6504">
        <f t="shared" si="202"/>
        <v>2792.1068045484717</v>
      </c>
      <c r="L6504">
        <f t="shared" si="203"/>
        <v>7.9345517169287119</v>
      </c>
    </row>
    <row r="6505" spans="1:12" x14ac:dyDescent="0.25">
      <c r="A6505">
        <v>0.263671875</v>
      </c>
      <c r="B6505">
        <v>323.27226418381599</v>
      </c>
      <c r="C6505">
        <v>1.4883422851562501E-5</v>
      </c>
      <c r="D6505">
        <v>0.26361083984375</v>
      </c>
      <c r="E6505">
        <v>14</v>
      </c>
      <c r="F6505">
        <v>6504</v>
      </c>
      <c r="G6505">
        <v>8.4097278118133522E-5</v>
      </c>
      <c r="H6505">
        <v>-1.1087387651205062E-4</v>
      </c>
      <c r="I6505" t="s">
        <v>9</v>
      </c>
      <c r="K6505">
        <f t="shared" si="202"/>
        <v>3487.4459128463641</v>
      </c>
      <c r="L6505">
        <f t="shared" si="203"/>
        <v>8.1569249171480998</v>
      </c>
    </row>
    <row r="6506" spans="1:12" x14ac:dyDescent="0.25">
      <c r="A6506">
        <v>0.26611328125</v>
      </c>
      <c r="B6506">
        <v>323.32109218369271</v>
      </c>
      <c r="C6506">
        <v>1.4724731445312501E-5</v>
      </c>
      <c r="D6506">
        <v>0.266082763671875</v>
      </c>
      <c r="E6506">
        <v>14</v>
      </c>
      <c r="F6506">
        <v>6505</v>
      </c>
      <c r="G6506">
        <v>8.4097278118133522E-5</v>
      </c>
      <c r="H6506">
        <v>-1.1087387651205062E-4</v>
      </c>
      <c r="I6506" t="s">
        <v>9</v>
      </c>
      <c r="K6506">
        <f t="shared" si="202"/>
        <v>4211.5536789176258</v>
      </c>
      <c r="L6506">
        <f t="shared" si="203"/>
        <v>8.3455869034696626</v>
      </c>
    </row>
    <row r="6507" spans="1:12" x14ac:dyDescent="0.25">
      <c r="A6507">
        <v>0.2685546875</v>
      </c>
      <c r="B6507">
        <v>323.36992018356943</v>
      </c>
      <c r="C6507">
        <v>1.456298828125E-5</v>
      </c>
      <c r="D6507">
        <v>0.268463134765625</v>
      </c>
      <c r="E6507">
        <v>14</v>
      </c>
      <c r="F6507">
        <v>6506</v>
      </c>
      <c r="G6507">
        <v>8.4097278118133522E-5</v>
      </c>
      <c r="H6507">
        <v>-1.1087387651205062E-4</v>
      </c>
      <c r="I6507" t="s">
        <v>9</v>
      </c>
      <c r="K6507">
        <f t="shared" si="202"/>
        <v>4965.8257930201944</v>
      </c>
      <c r="L6507">
        <f t="shared" si="203"/>
        <v>8.510334885513247</v>
      </c>
    </row>
    <row r="6508" spans="1:12" x14ac:dyDescent="0.25">
      <c r="A6508">
        <v>0.27099609375</v>
      </c>
      <c r="B6508">
        <v>323.41874818344616</v>
      </c>
      <c r="C6508">
        <v>1.4389038085937501E-5</v>
      </c>
      <c r="D6508">
        <v>0.27099609375</v>
      </c>
      <c r="E6508">
        <v>14</v>
      </c>
      <c r="F6508">
        <v>6507</v>
      </c>
      <c r="G6508">
        <v>8.4097278118133522E-5</v>
      </c>
      <c r="H6508">
        <v>-1.1087387651205062E-4</v>
      </c>
      <c r="I6508" t="s">
        <v>9</v>
      </c>
      <c r="K6508">
        <f t="shared" si="202"/>
        <v>5795.9491975743294</v>
      </c>
      <c r="L6508">
        <f t="shared" si="203"/>
        <v>8.6649145383183654</v>
      </c>
    </row>
    <row r="6509" spans="1:12" x14ac:dyDescent="0.25">
      <c r="A6509">
        <v>0.2734375</v>
      </c>
      <c r="B6509">
        <v>323.46757618332288</v>
      </c>
      <c r="C6509">
        <v>1.4208984375E-5</v>
      </c>
      <c r="D6509">
        <v>0.27337646484375</v>
      </c>
      <c r="E6509">
        <v>14</v>
      </c>
      <c r="F6509">
        <v>6508</v>
      </c>
      <c r="G6509">
        <v>8.4097278118133522E-5</v>
      </c>
      <c r="H6509">
        <v>-1.1087387651205062E-4</v>
      </c>
      <c r="I6509" t="s">
        <v>9</v>
      </c>
      <c r="K6509">
        <f t="shared" si="202"/>
        <v>6676.6071838942153</v>
      </c>
      <c r="L6509">
        <f t="shared" si="203"/>
        <v>8.8063652308997789</v>
      </c>
    </row>
    <row r="6510" spans="1:12" x14ac:dyDescent="0.25">
      <c r="A6510">
        <v>0.27587890625</v>
      </c>
      <c r="B6510">
        <v>323.5164041831996</v>
      </c>
      <c r="C6510">
        <v>1.4031982421875001E-5</v>
      </c>
      <c r="D6510">
        <v>0.275848388671875</v>
      </c>
      <c r="E6510">
        <v>14</v>
      </c>
      <c r="F6510">
        <v>6509</v>
      </c>
      <c r="G6510">
        <v>8.4097278118133522E-5</v>
      </c>
      <c r="H6510">
        <v>-1.1087387651205062E-4</v>
      </c>
      <c r="I6510" t="s">
        <v>9</v>
      </c>
      <c r="K6510">
        <f t="shared" si="202"/>
        <v>7564.3680361398438</v>
      </c>
      <c r="L6510">
        <f t="shared" si="203"/>
        <v>8.931204084879683</v>
      </c>
    </row>
    <row r="6511" spans="1:12" x14ac:dyDescent="0.25">
      <c r="A6511">
        <v>0.2783203125</v>
      </c>
      <c r="B6511">
        <v>323.56523218307632</v>
      </c>
      <c r="C6511">
        <v>1.3848876953125001E-5</v>
      </c>
      <c r="D6511">
        <v>0.27825927734375</v>
      </c>
      <c r="E6511">
        <v>14</v>
      </c>
      <c r="F6511">
        <v>6510</v>
      </c>
      <c r="G6511">
        <v>8.4097278118133522E-5</v>
      </c>
      <c r="H6511">
        <v>-1.1087387651205062E-4</v>
      </c>
      <c r="I6511" t="s">
        <v>9</v>
      </c>
      <c r="K6511">
        <f t="shared" si="202"/>
        <v>8506.6214657356759</v>
      </c>
      <c r="L6511">
        <f t="shared" si="203"/>
        <v>9.0486001351874332</v>
      </c>
    </row>
    <row r="6512" spans="1:12" x14ac:dyDescent="0.25">
      <c r="A6512">
        <v>0.28076171875</v>
      </c>
      <c r="B6512">
        <v>323.61406018295304</v>
      </c>
      <c r="C6512">
        <v>1.3659667968750002E-5</v>
      </c>
      <c r="D6512">
        <v>0.28076171875</v>
      </c>
      <c r="E6512">
        <v>14</v>
      </c>
      <c r="F6512">
        <v>6511</v>
      </c>
      <c r="G6512">
        <v>8.4097278118133522E-5</v>
      </c>
      <c r="H6512">
        <v>-1.1087387651205062E-4</v>
      </c>
      <c r="I6512" t="s">
        <v>9</v>
      </c>
      <c r="K6512">
        <f t="shared" si="202"/>
        <v>9506.8219374941691</v>
      </c>
      <c r="L6512">
        <f t="shared" si="203"/>
        <v>9.1597649185627361</v>
      </c>
    </row>
    <row r="6513" spans="1:12" x14ac:dyDescent="0.25">
      <c r="A6513">
        <v>0.283203125</v>
      </c>
      <c r="B6513">
        <v>323.66288818282976</v>
      </c>
      <c r="C6513">
        <v>1.3470458984375E-5</v>
      </c>
      <c r="D6513">
        <v>0.283172607421875</v>
      </c>
      <c r="E6513">
        <v>14</v>
      </c>
      <c r="F6513">
        <v>6512</v>
      </c>
      <c r="G6513">
        <v>8.4097278118133522E-5</v>
      </c>
      <c r="H6513">
        <v>-1.1087387651205062E-4</v>
      </c>
      <c r="I6513" t="s">
        <v>9</v>
      </c>
      <c r="K6513">
        <f t="shared" si="202"/>
        <v>10535.120474159339</v>
      </c>
      <c r="L6513">
        <f t="shared" si="203"/>
        <v>9.2624697617836613</v>
      </c>
    </row>
    <row r="6514" spans="1:12" x14ac:dyDescent="0.25">
      <c r="A6514">
        <v>0.28564453125</v>
      </c>
      <c r="B6514">
        <v>323.71171618270648</v>
      </c>
      <c r="C6514">
        <v>1.3287353515625E-5</v>
      </c>
      <c r="D6514">
        <v>0.285614013671875</v>
      </c>
      <c r="E6514">
        <v>14</v>
      </c>
      <c r="F6514">
        <v>6513</v>
      </c>
      <c r="G6514">
        <v>8.4097278118133522E-5</v>
      </c>
      <c r="H6514">
        <v>-1.1087387651205062E-4</v>
      </c>
      <c r="I6514" t="s">
        <v>9</v>
      </c>
      <c r="K6514">
        <f t="shared" si="202"/>
        <v>11558.131776361231</v>
      </c>
      <c r="L6514">
        <f t="shared" si="203"/>
        <v>9.3551445181244812</v>
      </c>
    </row>
    <row r="6515" spans="1:12" x14ac:dyDescent="0.25">
      <c r="A6515">
        <v>0.2880859375</v>
      </c>
      <c r="B6515">
        <v>323.7605441825832</v>
      </c>
      <c r="C6515">
        <v>1.3098144531250001E-5</v>
      </c>
      <c r="D6515">
        <v>0.288055419921875</v>
      </c>
      <c r="E6515">
        <v>14</v>
      </c>
      <c r="F6515">
        <v>6514</v>
      </c>
      <c r="G6515">
        <v>8.4097278118133522E-5</v>
      </c>
      <c r="H6515">
        <v>-1.1087387651205062E-4</v>
      </c>
      <c r="I6515" t="s">
        <v>9</v>
      </c>
      <c r="K6515">
        <f t="shared" si="202"/>
        <v>12645.291830147296</v>
      </c>
      <c r="L6515">
        <f t="shared" si="203"/>
        <v>9.4450402375366327</v>
      </c>
    </row>
    <row r="6516" spans="1:12" x14ac:dyDescent="0.25">
      <c r="A6516">
        <v>0.29052734375</v>
      </c>
      <c r="B6516">
        <v>323.80937218245992</v>
      </c>
      <c r="C6516">
        <v>1.2908935546875001E-5</v>
      </c>
      <c r="D6516">
        <v>0.29052734375</v>
      </c>
      <c r="E6516">
        <v>14</v>
      </c>
      <c r="F6516">
        <v>6515</v>
      </c>
      <c r="G6516">
        <v>8.4097278118133522E-5</v>
      </c>
      <c r="H6516">
        <v>-1.1087387651205062E-4</v>
      </c>
      <c r="I6516" t="s">
        <v>9</v>
      </c>
      <c r="K6516">
        <f t="shared" si="202"/>
        <v>13764.321351231105</v>
      </c>
      <c r="L6516">
        <f t="shared" si="203"/>
        <v>9.5298351138717319</v>
      </c>
    </row>
    <row r="6517" spans="1:12" x14ac:dyDescent="0.25">
      <c r="A6517">
        <v>0.29296875</v>
      </c>
      <c r="B6517">
        <v>323.85820018233665</v>
      </c>
      <c r="C6517">
        <v>1.2722778320312501E-5</v>
      </c>
      <c r="D6517">
        <v>0.292999267578125</v>
      </c>
      <c r="E6517">
        <v>14</v>
      </c>
      <c r="F6517">
        <v>6516</v>
      </c>
      <c r="G6517">
        <v>8.4097278118133522E-5</v>
      </c>
      <c r="H6517">
        <v>-1.1087387651205062E-4</v>
      </c>
      <c r="I6517" t="s">
        <v>9</v>
      </c>
      <c r="K6517">
        <f t="shared" si="202"/>
        <v>14897.784767746227</v>
      </c>
      <c r="L6517">
        <f t="shared" si="203"/>
        <v>9.6089678075749561</v>
      </c>
    </row>
    <row r="6518" spans="1:12" x14ac:dyDescent="0.25">
      <c r="A6518">
        <v>0.29541015625</v>
      </c>
      <c r="B6518">
        <v>323.90702818221337</v>
      </c>
      <c r="C6518">
        <v>1.2539672851562501E-5</v>
      </c>
      <c r="D6518">
        <v>0.29541015625</v>
      </c>
      <c r="E6518">
        <v>14</v>
      </c>
      <c r="F6518">
        <v>6517</v>
      </c>
      <c r="G6518">
        <v>8.4097278118133522E-5</v>
      </c>
      <c r="H6518">
        <v>-1.1087387651205062E-4</v>
      </c>
      <c r="I6518" t="s">
        <v>9</v>
      </c>
      <c r="K6518">
        <f t="shared" si="202"/>
        <v>16045.497366286567</v>
      </c>
      <c r="L6518">
        <f t="shared" si="203"/>
        <v>9.6831835512739666</v>
      </c>
    </row>
    <row r="6519" spans="1:12" x14ac:dyDescent="0.25">
      <c r="A6519">
        <v>0.2978515625</v>
      </c>
      <c r="B6519">
        <v>323.95585618209009</v>
      </c>
      <c r="C6519">
        <v>1.2356567382812501E-5</v>
      </c>
      <c r="D6519">
        <v>0.297821044921875</v>
      </c>
      <c r="E6519">
        <v>14</v>
      </c>
      <c r="F6519">
        <v>6518</v>
      </c>
      <c r="G6519">
        <v>8.4097278118133522E-5</v>
      </c>
      <c r="H6519">
        <v>-1.1087387651205062E-4</v>
      </c>
      <c r="I6519" t="s">
        <v>9</v>
      </c>
      <c r="K6519">
        <f t="shared" si="202"/>
        <v>17227.224662733759</v>
      </c>
      <c r="L6519">
        <f t="shared" si="203"/>
        <v>9.7542462406763466</v>
      </c>
    </row>
    <row r="6520" spans="1:12" x14ac:dyDescent="0.25">
      <c r="A6520">
        <v>0.30029296875</v>
      </c>
      <c r="B6520">
        <v>324.00468418196681</v>
      </c>
      <c r="C6520">
        <v>1.2176513671875001E-5</v>
      </c>
      <c r="D6520">
        <v>0.300323486328125</v>
      </c>
      <c r="E6520">
        <v>14</v>
      </c>
      <c r="F6520">
        <v>6519</v>
      </c>
      <c r="G6520">
        <v>8.4097278118133522E-5</v>
      </c>
      <c r="H6520">
        <v>-1.1087387651205062E-4</v>
      </c>
      <c r="I6520" t="s">
        <v>9</v>
      </c>
      <c r="K6520">
        <f t="shared" si="202"/>
        <v>18423.91359425</v>
      </c>
      <c r="L6520">
        <f t="shared" si="203"/>
        <v>9.8214047516420422</v>
      </c>
    </row>
    <row r="6521" spans="1:12" x14ac:dyDescent="0.25">
      <c r="A6521">
        <v>0.302734375</v>
      </c>
      <c r="B6521">
        <v>324.05351218184353</v>
      </c>
      <c r="C6521">
        <v>1.1999511718750002E-5</v>
      </c>
      <c r="D6521">
        <v>0.302734375</v>
      </c>
      <c r="E6521">
        <v>14</v>
      </c>
      <c r="F6521">
        <v>6520</v>
      </c>
      <c r="G6521">
        <v>8.4097278118133522E-5</v>
      </c>
      <c r="H6521">
        <v>-1.1087387651205062E-4</v>
      </c>
      <c r="I6521" t="s">
        <v>9</v>
      </c>
      <c r="K6521">
        <f t="shared" si="202"/>
        <v>19635.324624368528</v>
      </c>
      <c r="L6521">
        <f t="shared" si="203"/>
        <v>9.885085499820109</v>
      </c>
    </row>
    <row r="6522" spans="1:12" x14ac:dyDescent="0.25">
      <c r="A6522">
        <v>0.30517578125</v>
      </c>
      <c r="B6522">
        <v>324.10234018172025</v>
      </c>
      <c r="C6522">
        <v>1.1822509765625001E-5</v>
      </c>
      <c r="D6522">
        <v>0.305145263671875</v>
      </c>
      <c r="E6522">
        <v>14</v>
      </c>
      <c r="F6522">
        <v>6521</v>
      </c>
      <c r="G6522">
        <v>8.4097278118133522E-5</v>
      </c>
      <c r="H6522">
        <v>-1.1087387651205062E-4</v>
      </c>
      <c r="I6522" t="s">
        <v>9</v>
      </c>
      <c r="K6522">
        <f t="shared" si="202"/>
        <v>20883.009190752869</v>
      </c>
      <c r="L6522">
        <f t="shared" si="203"/>
        <v>9.9466911499436019</v>
      </c>
    </row>
    <row r="6523" spans="1:12" x14ac:dyDescent="0.25">
      <c r="A6523">
        <v>0.3076171875</v>
      </c>
      <c r="B6523">
        <v>324.15116818159697</v>
      </c>
      <c r="C6523">
        <v>1.1651611328125001E-5</v>
      </c>
      <c r="D6523">
        <v>0.3076171875</v>
      </c>
      <c r="E6523">
        <v>14</v>
      </c>
      <c r="F6523">
        <v>6522</v>
      </c>
      <c r="G6523">
        <v>8.4097278118133522E-5</v>
      </c>
      <c r="H6523">
        <v>-1.1087387651205062E-4</v>
      </c>
      <c r="I6523" t="s">
        <v>9</v>
      </c>
      <c r="K6523">
        <f t="shared" si="202"/>
        <v>22123.639598627095</v>
      </c>
      <c r="L6523">
        <f t="shared" si="203"/>
        <v>10.00440198091802</v>
      </c>
    </row>
    <row r="6524" spans="1:12" x14ac:dyDescent="0.25">
      <c r="A6524">
        <v>0.31005859375</v>
      </c>
      <c r="B6524">
        <v>324.19999618147369</v>
      </c>
      <c r="C6524">
        <v>1.1480712890625001E-5</v>
      </c>
      <c r="D6524">
        <v>0.31005859375</v>
      </c>
      <c r="E6524">
        <v>14</v>
      </c>
      <c r="F6524">
        <v>6523</v>
      </c>
      <c r="G6524">
        <v>8.4097278118133522E-5</v>
      </c>
      <c r="H6524">
        <v>-1.1087387651205062E-4</v>
      </c>
      <c r="I6524" t="s">
        <v>9</v>
      </c>
      <c r="K6524">
        <f t="shared" si="202"/>
        <v>23401.205308383811</v>
      </c>
      <c r="L6524">
        <f t="shared" si="203"/>
        <v>10.060542808924545</v>
      </c>
    </row>
    <row r="6525" spans="1:12" x14ac:dyDescent="0.25">
      <c r="A6525">
        <v>0.3125</v>
      </c>
      <c r="B6525">
        <v>324.24882418135041</v>
      </c>
      <c r="C6525">
        <v>1.13189697265625E-5</v>
      </c>
      <c r="D6525">
        <v>0.3125</v>
      </c>
      <c r="E6525">
        <v>14</v>
      </c>
      <c r="F6525">
        <v>6524</v>
      </c>
      <c r="G6525">
        <v>8.4097278118133522E-5</v>
      </c>
      <c r="H6525">
        <v>-1.1087387651205062E-4</v>
      </c>
      <c r="I6525" t="s">
        <v>9</v>
      </c>
      <c r="K6525">
        <f t="shared" si="202"/>
        <v>24645.863724360941</v>
      </c>
      <c r="L6525">
        <f t="shared" si="203"/>
        <v>10.112364365162037</v>
      </c>
    </row>
    <row r="6526" spans="1:12" x14ac:dyDescent="0.25">
      <c r="A6526">
        <v>0.31494140625</v>
      </c>
      <c r="B6526">
        <v>324.29765218122714</v>
      </c>
      <c r="C6526">
        <v>1.1157226562500001E-5</v>
      </c>
      <c r="D6526">
        <v>0.31494140625</v>
      </c>
      <c r="E6526">
        <v>14</v>
      </c>
      <c r="F6526">
        <v>6525</v>
      </c>
      <c r="G6526">
        <v>8.4097278118133522E-5</v>
      </c>
      <c r="H6526">
        <v>-1.1087387651205062E-4</v>
      </c>
      <c r="I6526" t="s">
        <v>9</v>
      </c>
      <c r="K6526">
        <f t="shared" si="202"/>
        <v>25926.609063777199</v>
      </c>
      <c r="L6526">
        <f t="shared" si="203"/>
        <v>10.163025097276902</v>
      </c>
    </row>
    <row r="6527" spans="1:12" x14ac:dyDescent="0.25">
      <c r="A6527">
        <v>0.3173828125</v>
      </c>
      <c r="B6527">
        <v>324.34648018110386</v>
      </c>
      <c r="C6527">
        <v>1.0998535156250002E-5</v>
      </c>
      <c r="D6527">
        <v>0.3173828125</v>
      </c>
      <c r="E6527">
        <v>14</v>
      </c>
      <c r="F6527">
        <v>6526</v>
      </c>
      <c r="G6527">
        <v>8.4097278118133522E-5</v>
      </c>
      <c r="H6527">
        <v>-1.1087387651205062E-4</v>
      </c>
      <c r="I6527" t="s">
        <v>9</v>
      </c>
      <c r="K6527">
        <f t="shared" si="202"/>
        <v>27219.798979188476</v>
      </c>
      <c r="L6527">
        <f t="shared" si="203"/>
        <v>10.211699891137354</v>
      </c>
    </row>
    <row r="6528" spans="1:12" x14ac:dyDescent="0.25">
      <c r="A6528">
        <v>0.31982421875</v>
      </c>
      <c r="B6528">
        <v>324.39530818098058</v>
      </c>
      <c r="C6528">
        <v>1.0845947265625002E-5</v>
      </c>
      <c r="D6528">
        <v>0.31988525390625</v>
      </c>
      <c r="E6528">
        <v>14</v>
      </c>
      <c r="F6528">
        <v>6527</v>
      </c>
      <c r="G6528">
        <v>8.4097278118133522E-5</v>
      </c>
      <c r="H6528">
        <v>-1.1087387651205062E-4</v>
      </c>
      <c r="I6528" t="s">
        <v>9</v>
      </c>
      <c r="K6528">
        <f t="shared" si="202"/>
        <v>28498.93795876285</v>
      </c>
      <c r="L6528">
        <f t="shared" si="203"/>
        <v>10.257622100957587</v>
      </c>
    </row>
    <row r="6529" spans="1:12" x14ac:dyDescent="0.25">
      <c r="A6529">
        <v>0.322265625</v>
      </c>
      <c r="B6529">
        <v>324.4441361808573</v>
      </c>
      <c r="C6529">
        <v>1.0696411132812501E-5</v>
      </c>
      <c r="D6529">
        <v>0.322296142578125</v>
      </c>
      <c r="E6529">
        <v>14</v>
      </c>
      <c r="F6529">
        <v>6528</v>
      </c>
      <c r="G6529">
        <v>8.4097278118133522E-5</v>
      </c>
      <c r="H6529">
        <v>-1.1087387651205062E-4</v>
      </c>
      <c r="I6529" t="s">
        <v>9</v>
      </c>
      <c r="K6529">
        <f t="shared" si="202"/>
        <v>29787.901309615438</v>
      </c>
      <c r="L6529">
        <f t="shared" si="203"/>
        <v>10.301857593733045</v>
      </c>
    </row>
    <row r="6530" spans="1:12" x14ac:dyDescent="0.25">
      <c r="A6530">
        <v>0.32470703125</v>
      </c>
      <c r="B6530">
        <v>324.49296418073402</v>
      </c>
      <c r="C6530">
        <v>1.0546875000000001E-5</v>
      </c>
      <c r="D6530">
        <v>0.324798583984375</v>
      </c>
      <c r="E6530">
        <v>14</v>
      </c>
      <c r="F6530">
        <v>6529</v>
      </c>
      <c r="G6530">
        <v>8.4097278118133522E-5</v>
      </c>
      <c r="H6530">
        <v>-1.1087387651205062E-4</v>
      </c>
      <c r="I6530" t="s">
        <v>9</v>
      </c>
      <c r="K6530">
        <f t="shared" si="202"/>
        <v>31113.415125856787</v>
      </c>
      <c r="L6530">
        <f t="shared" si="203"/>
        <v>10.345394359689863</v>
      </c>
    </row>
    <row r="6531" spans="1:12" x14ac:dyDescent="0.25">
      <c r="A6531">
        <v>0.3271484375</v>
      </c>
      <c r="B6531">
        <v>324.54179218061074</v>
      </c>
      <c r="C6531">
        <v>1.0403442382812501E-5</v>
      </c>
      <c r="D6531">
        <v>0.32720947265625</v>
      </c>
      <c r="E6531">
        <v>14</v>
      </c>
      <c r="F6531">
        <v>6530</v>
      </c>
      <c r="G6531">
        <v>8.4097278118133522E-5</v>
      </c>
      <c r="H6531">
        <v>-1.1087387651205062E-4</v>
      </c>
      <c r="I6531" t="s">
        <v>9</v>
      </c>
      <c r="K6531">
        <f t="shared" ref="K6531:K6594" si="204">(1/ABS(C6531)-(1/$J$1))</f>
        <v>32420.630231839867</v>
      </c>
      <c r="L6531">
        <f t="shared" ref="L6531:L6594" si="205">LN(K6531)</f>
        <v>10.386550234700962</v>
      </c>
    </row>
    <row r="6532" spans="1:12" x14ac:dyDescent="0.25">
      <c r="A6532">
        <v>0.32958984375</v>
      </c>
      <c r="B6532">
        <v>324.59062018048746</v>
      </c>
      <c r="C6532">
        <v>1.0263061523437501E-5</v>
      </c>
      <c r="D6532">
        <v>0.329620361328125</v>
      </c>
      <c r="E6532">
        <v>14</v>
      </c>
      <c r="F6532">
        <v>6531</v>
      </c>
      <c r="G6532">
        <v>8.4097278118133522E-5</v>
      </c>
      <c r="H6532">
        <v>-1.1087387651205062E-4</v>
      </c>
      <c r="I6532" t="s">
        <v>9</v>
      </c>
      <c r="K6532">
        <f t="shared" si="204"/>
        <v>33735.412680949798</v>
      </c>
      <c r="L6532">
        <f t="shared" si="205"/>
        <v>10.426303386007298</v>
      </c>
    </row>
    <row r="6533" spans="1:12" x14ac:dyDescent="0.25">
      <c r="A6533">
        <v>0.33203125</v>
      </c>
      <c r="B6533">
        <v>324.63944818036418</v>
      </c>
      <c r="C6533">
        <v>1.0125732421875001E-5</v>
      </c>
      <c r="D6533">
        <v>0.33209228515625</v>
      </c>
      <c r="E6533">
        <v>14</v>
      </c>
      <c r="F6533">
        <v>6532</v>
      </c>
      <c r="G6533">
        <v>8.4097278118133522E-5</v>
      </c>
      <c r="H6533">
        <v>-1.1087387651205062E-4</v>
      </c>
      <c r="I6533" t="s">
        <v>9</v>
      </c>
      <c r="K6533">
        <f t="shared" si="204"/>
        <v>35056.888436418711</v>
      </c>
      <c r="L6533">
        <f t="shared" si="205"/>
        <v>10.464727404862431</v>
      </c>
    </row>
    <row r="6534" spans="1:12" x14ac:dyDescent="0.25">
      <c r="A6534">
        <v>0.33447265625</v>
      </c>
      <c r="B6534">
        <v>324.6882761802409</v>
      </c>
      <c r="C6534">
        <v>9.9914550781250007E-6</v>
      </c>
      <c r="D6534">
        <v>0.334564208984375</v>
      </c>
      <c r="E6534">
        <v>14</v>
      </c>
      <c r="F6534">
        <v>6533</v>
      </c>
      <c r="G6534">
        <v>8.4097278118133522E-5</v>
      </c>
      <c r="H6534">
        <v>-1.1087387651205062E-4</v>
      </c>
      <c r="I6534" t="s">
        <v>9</v>
      </c>
      <c r="K6534">
        <f t="shared" si="204"/>
        <v>36384.122607926518</v>
      </c>
      <c r="L6534">
        <f t="shared" si="205"/>
        <v>10.501887766375459</v>
      </c>
    </row>
    <row r="6535" spans="1:12" x14ac:dyDescent="0.25">
      <c r="A6535">
        <v>0.3369140625</v>
      </c>
      <c r="B6535">
        <v>324.73710418011763</v>
      </c>
      <c r="C6535">
        <v>9.8602294921875016E-6</v>
      </c>
      <c r="D6535">
        <v>0.336944580078125</v>
      </c>
      <c r="E6535">
        <v>14</v>
      </c>
      <c r="F6535">
        <v>6534</v>
      </c>
      <c r="G6535">
        <v>8.4097278118133522E-5</v>
      </c>
      <c r="H6535">
        <v>-1.1087387651205062E-4</v>
      </c>
      <c r="I6535" t="s">
        <v>9</v>
      </c>
      <c r="K6535">
        <f t="shared" si="204"/>
        <v>37716.118107389848</v>
      </c>
      <c r="L6535">
        <f t="shared" si="205"/>
        <v>10.537842818073662</v>
      </c>
    </row>
    <row r="6536" spans="1:12" x14ac:dyDescent="0.25">
      <c r="A6536">
        <v>0.33935546875</v>
      </c>
      <c r="B6536">
        <v>324.78593217999435</v>
      </c>
      <c r="C6536">
        <v>9.7320556640625005E-6</v>
      </c>
      <c r="D6536">
        <v>0.339385986328125</v>
      </c>
      <c r="E6536">
        <v>14</v>
      </c>
      <c r="F6536">
        <v>6535</v>
      </c>
      <c r="G6536">
        <v>8.4097278118133522E-5</v>
      </c>
      <c r="H6536">
        <v>-1.1087387651205062E-4</v>
      </c>
      <c r="I6536" t="s">
        <v>9</v>
      </c>
      <c r="K6536">
        <f t="shared" si="204"/>
        <v>39051.814484764152</v>
      </c>
      <c r="L6536">
        <f t="shared" si="205"/>
        <v>10.572644619867315</v>
      </c>
    </row>
    <row r="6537" spans="1:12" x14ac:dyDescent="0.25">
      <c r="A6537">
        <v>0.341796875</v>
      </c>
      <c r="B6537">
        <v>324.83476017987107</v>
      </c>
      <c r="C6537">
        <v>9.6069335937500007E-6</v>
      </c>
      <c r="D6537">
        <v>0.341827392578125</v>
      </c>
      <c r="E6537">
        <v>14</v>
      </c>
      <c r="F6537">
        <v>6536</v>
      </c>
      <c r="G6537">
        <v>8.4097278118133522E-5</v>
      </c>
      <c r="H6537">
        <v>-1.1087387651205062E-4</v>
      </c>
      <c r="I6537" t="s">
        <v>9</v>
      </c>
      <c r="K6537">
        <f t="shared" si="204"/>
        <v>40390.086969237658</v>
      </c>
      <c r="L6537">
        <f t="shared" si="205"/>
        <v>10.606339661792022</v>
      </c>
    </row>
    <row r="6538" spans="1:12" x14ac:dyDescent="0.25">
      <c r="A6538">
        <v>0.34423828125</v>
      </c>
      <c r="B6538">
        <v>324.88358817974779</v>
      </c>
      <c r="C6538">
        <v>9.4848632812500006E-6</v>
      </c>
      <c r="D6538">
        <v>0.34429931640625</v>
      </c>
      <c r="E6538">
        <v>14</v>
      </c>
      <c r="F6538">
        <v>6537</v>
      </c>
      <c r="G6538">
        <v>8.4097278118133522E-5</v>
      </c>
      <c r="H6538">
        <v>-1.1087387651205062E-4</v>
      </c>
      <c r="I6538" t="s">
        <v>9</v>
      </c>
      <c r="K6538">
        <f t="shared" si="204"/>
        <v>41729.745742187413</v>
      </c>
      <c r="L6538">
        <f t="shared" si="205"/>
        <v>10.638969480640782</v>
      </c>
    </row>
    <row r="6539" spans="1:12" x14ac:dyDescent="0.25">
      <c r="A6539">
        <v>0.3466796875</v>
      </c>
      <c r="B6539">
        <v>324.93241617962451</v>
      </c>
      <c r="C6539">
        <v>9.3658447265625002E-6</v>
      </c>
      <c r="D6539">
        <v>0.346771240234375</v>
      </c>
      <c r="E6539">
        <v>14</v>
      </c>
      <c r="F6539">
        <v>6538</v>
      </c>
      <c r="G6539">
        <v>8.4097278118133522E-5</v>
      </c>
      <c r="H6539">
        <v>-1.1087387651205062E-4</v>
      </c>
      <c r="I6539" t="s">
        <v>9</v>
      </c>
      <c r="K6539">
        <f t="shared" si="204"/>
        <v>43069.535469073919</v>
      </c>
      <c r="L6539">
        <f t="shared" si="205"/>
        <v>10.670571192502969</v>
      </c>
    </row>
    <row r="6540" spans="1:12" x14ac:dyDescent="0.25">
      <c r="A6540">
        <v>0.34912109375</v>
      </c>
      <c r="B6540">
        <v>324.98124417950123</v>
      </c>
      <c r="C6540">
        <v>9.2529296875000008E-6</v>
      </c>
      <c r="D6540">
        <v>0.349212646484375</v>
      </c>
      <c r="E6540">
        <v>14</v>
      </c>
      <c r="F6540">
        <v>6539</v>
      </c>
      <c r="G6540">
        <v>8.4097278118133522E-5</v>
      </c>
      <c r="H6540">
        <v>-1.1087387651205062E-4</v>
      </c>
      <c r="I6540" t="s">
        <v>9</v>
      </c>
      <c r="K6540">
        <f t="shared" si="204"/>
        <v>44372.478939010311</v>
      </c>
      <c r="L6540">
        <f t="shared" si="205"/>
        <v>10.700374712521796</v>
      </c>
    </row>
    <row r="6541" spans="1:12" x14ac:dyDescent="0.25">
      <c r="A6541">
        <v>0.3515625</v>
      </c>
      <c r="B6541">
        <v>325.03007217937795</v>
      </c>
      <c r="C6541">
        <v>9.136962890625E-6</v>
      </c>
      <c r="D6541">
        <v>0.35162353515625</v>
      </c>
      <c r="E6541">
        <v>14</v>
      </c>
      <c r="F6541">
        <v>6540</v>
      </c>
      <c r="G6541">
        <v>8.4097278118133522E-5</v>
      </c>
      <c r="H6541">
        <v>-1.1087387651205062E-4</v>
      </c>
      <c r="I6541" t="s">
        <v>9</v>
      </c>
      <c r="K6541">
        <f t="shared" si="204"/>
        <v>45744.158093273116</v>
      </c>
      <c r="L6541">
        <f t="shared" si="205"/>
        <v>10.730819370600042</v>
      </c>
    </row>
    <row r="6542" spans="1:12" x14ac:dyDescent="0.25">
      <c r="A6542">
        <v>0.35400390625</v>
      </c>
      <c r="B6542">
        <v>325.07890017925467</v>
      </c>
      <c r="C6542">
        <v>9.0301513671875016E-6</v>
      </c>
      <c r="D6542">
        <v>0.35406494140625</v>
      </c>
      <c r="E6542">
        <v>14</v>
      </c>
      <c r="F6542">
        <v>6541</v>
      </c>
      <c r="G6542">
        <v>8.4097278118133522E-5</v>
      </c>
      <c r="H6542">
        <v>-1.1087387651205062E-4</v>
      </c>
      <c r="I6542" t="s">
        <v>9</v>
      </c>
      <c r="K6542">
        <f t="shared" si="204"/>
        <v>47038.715214725642</v>
      </c>
      <c r="L6542">
        <f t="shared" si="205"/>
        <v>10.758726269587388</v>
      </c>
    </row>
    <row r="6543" spans="1:12" x14ac:dyDescent="0.25">
      <c r="A6543">
        <v>0.3564453125</v>
      </c>
      <c r="B6543">
        <v>325.1277281791314</v>
      </c>
      <c r="C6543">
        <v>8.9233398437500015E-6</v>
      </c>
      <c r="D6543">
        <v>0.35650634765625</v>
      </c>
      <c r="E6543">
        <v>14</v>
      </c>
      <c r="F6543">
        <v>6542</v>
      </c>
      <c r="G6543">
        <v>8.4097278118133522E-5</v>
      </c>
      <c r="H6543">
        <v>-1.1087387651205062E-4</v>
      </c>
      <c r="I6543" t="s">
        <v>9</v>
      </c>
      <c r="K6543">
        <f t="shared" si="204"/>
        <v>48364.263785734162</v>
      </c>
      <c r="L6543">
        <f t="shared" si="205"/>
        <v>10.786516468454563</v>
      </c>
    </row>
    <row r="6544" spans="1:12" x14ac:dyDescent="0.25">
      <c r="A6544">
        <v>0.35888671875</v>
      </c>
      <c r="B6544">
        <v>325.17655617900812</v>
      </c>
      <c r="C6544">
        <v>8.8226318359375007E-6</v>
      </c>
      <c r="D6544">
        <v>0.35894775390625</v>
      </c>
      <c r="E6544">
        <v>14</v>
      </c>
      <c r="F6544">
        <v>6543</v>
      </c>
      <c r="G6544">
        <v>8.4097278118133522E-5</v>
      </c>
      <c r="H6544">
        <v>-1.1087387651205062E-4</v>
      </c>
      <c r="I6544" t="s">
        <v>9</v>
      </c>
      <c r="K6544">
        <f t="shared" si="204"/>
        <v>49643.463680118424</v>
      </c>
      <c r="L6544">
        <f t="shared" si="205"/>
        <v>10.812622012873804</v>
      </c>
    </row>
    <row r="6545" spans="1:12" x14ac:dyDescent="0.25">
      <c r="A6545">
        <v>0.361328125</v>
      </c>
      <c r="B6545">
        <v>325.22538417888484</v>
      </c>
      <c r="C6545">
        <v>8.7188720703125003E-6</v>
      </c>
      <c r="D6545">
        <v>0.36138916015625</v>
      </c>
      <c r="E6545">
        <v>14</v>
      </c>
      <c r="F6545">
        <v>6544</v>
      </c>
      <c r="G6545">
        <v>8.4097278118133522E-5</v>
      </c>
      <c r="H6545">
        <v>-1.1087387651205062E-4</v>
      </c>
      <c r="I6545" t="s">
        <v>9</v>
      </c>
      <c r="K6545">
        <f t="shared" si="204"/>
        <v>50992.334997776314</v>
      </c>
      <c r="L6545">
        <f t="shared" si="205"/>
        <v>10.839430606249914</v>
      </c>
    </row>
    <row r="6546" spans="1:12" x14ac:dyDescent="0.25">
      <c r="A6546">
        <v>0.36376953125</v>
      </c>
      <c r="B6546">
        <v>325.27421217876156</v>
      </c>
      <c r="C6546">
        <v>8.6212158203125009E-6</v>
      </c>
      <c r="D6546">
        <v>0.36383056640625</v>
      </c>
      <c r="E6546">
        <v>14</v>
      </c>
      <c r="F6546">
        <v>6545</v>
      </c>
      <c r="G6546">
        <v>8.4097278118133522E-5</v>
      </c>
      <c r="H6546">
        <v>-1.1087387651205062E-4</v>
      </c>
      <c r="I6546" t="s">
        <v>9</v>
      </c>
      <c r="K6546">
        <f t="shared" si="204"/>
        <v>52291.520665024276</v>
      </c>
      <c r="L6546">
        <f t="shared" si="205"/>
        <v>10.864589508132896</v>
      </c>
    </row>
    <row r="6547" spans="1:12" x14ac:dyDescent="0.25">
      <c r="A6547">
        <v>0.3662109375</v>
      </c>
      <c r="B6547">
        <v>325.32304017863828</v>
      </c>
      <c r="C6547">
        <v>8.5235595703125015E-6</v>
      </c>
      <c r="D6547">
        <v>0.36627197265625</v>
      </c>
      <c r="E6547">
        <v>14</v>
      </c>
      <c r="F6547">
        <v>6546</v>
      </c>
      <c r="G6547">
        <v>8.4097278118133522E-5</v>
      </c>
      <c r="H6547">
        <v>-1.1087387651205062E-4</v>
      </c>
      <c r="I6547" t="s">
        <v>9</v>
      </c>
      <c r="K6547">
        <f t="shared" si="204"/>
        <v>53620.476429910559</v>
      </c>
      <c r="L6547">
        <f t="shared" si="205"/>
        <v>10.889686297052799</v>
      </c>
    </row>
    <row r="6548" spans="1:12" x14ac:dyDescent="0.25">
      <c r="A6548">
        <v>0.36865234375</v>
      </c>
      <c r="B6548">
        <v>325.371868178515</v>
      </c>
      <c r="C6548">
        <v>8.4320068359375014E-6</v>
      </c>
      <c r="D6548">
        <v>0.3687744140625</v>
      </c>
      <c r="E6548">
        <v>14</v>
      </c>
      <c r="F6548">
        <v>6547</v>
      </c>
      <c r="G6548">
        <v>8.4097278118133522E-5</v>
      </c>
      <c r="H6548">
        <v>-1.1087387651205062E-4</v>
      </c>
      <c r="I6548" t="s">
        <v>9</v>
      </c>
      <c r="K6548">
        <f t="shared" si="204"/>
        <v>54894.329590810332</v>
      </c>
      <c r="L6548">
        <f t="shared" si="205"/>
        <v>10.913165336021352</v>
      </c>
    </row>
    <row r="6549" spans="1:12" x14ac:dyDescent="0.25">
      <c r="A6549">
        <v>0.37109375</v>
      </c>
      <c r="B6549">
        <v>325.42069617839172</v>
      </c>
      <c r="C6549">
        <v>8.33740234375E-6</v>
      </c>
      <c r="D6549">
        <v>0.3712158203125</v>
      </c>
      <c r="E6549">
        <v>14</v>
      </c>
      <c r="F6549">
        <v>6548</v>
      </c>
      <c r="G6549">
        <v>8.4097278118133522E-5</v>
      </c>
      <c r="H6549">
        <v>-1.1087387651205062E-4</v>
      </c>
      <c r="I6549" t="s">
        <v>9</v>
      </c>
      <c r="K6549">
        <f t="shared" si="204"/>
        <v>56240.035157308463</v>
      </c>
      <c r="L6549">
        <f t="shared" si="205"/>
        <v>10.937384151614303</v>
      </c>
    </row>
    <row r="6550" spans="1:12" x14ac:dyDescent="0.25">
      <c r="A6550">
        <v>0.37353515625</v>
      </c>
      <c r="B6550">
        <v>325.46952417826844</v>
      </c>
      <c r="C6550">
        <v>8.2489013671875012E-6</v>
      </c>
      <c r="D6550">
        <v>0.373626708984375</v>
      </c>
      <c r="E6550">
        <v>14</v>
      </c>
      <c r="F6550">
        <v>6549</v>
      </c>
      <c r="G6550">
        <v>8.4097278118133522E-5</v>
      </c>
      <c r="H6550">
        <v>-1.1087387651205062E-4</v>
      </c>
      <c r="I6550" t="s">
        <v>9</v>
      </c>
      <c r="K6550">
        <f t="shared" si="204"/>
        <v>57526.865201903973</v>
      </c>
      <c r="L6550">
        <f t="shared" si="205"/>
        <v>10.960007338574419</v>
      </c>
    </row>
    <row r="6551" spans="1:12" x14ac:dyDescent="0.25">
      <c r="A6551">
        <v>0.3759765625</v>
      </c>
      <c r="B6551">
        <v>325.51835217814516</v>
      </c>
      <c r="C6551">
        <v>8.1604003906250008E-6</v>
      </c>
      <c r="D6551">
        <v>0.376068115234375</v>
      </c>
      <c r="E6551">
        <v>14</v>
      </c>
      <c r="F6551">
        <v>6550</v>
      </c>
      <c r="G6551">
        <v>8.4097278118133522E-5</v>
      </c>
      <c r="H6551">
        <v>-1.1087387651205062E-4</v>
      </c>
      <c r="I6551" t="s">
        <v>9</v>
      </c>
      <c r="K6551">
        <f t="shared" si="204"/>
        <v>58841.607042530377</v>
      </c>
      <c r="L6551">
        <f t="shared" si="205"/>
        <v>10.98260448641804</v>
      </c>
    </row>
    <row r="6552" spans="1:12" x14ac:dyDescent="0.25">
      <c r="A6552">
        <v>0.37841796875</v>
      </c>
      <c r="B6552">
        <v>325.56718017802189</v>
      </c>
      <c r="C6552">
        <v>8.0749511718750001E-6</v>
      </c>
      <c r="D6552">
        <v>0.37847900390625</v>
      </c>
      <c r="E6552">
        <v>14</v>
      </c>
      <c r="F6552">
        <v>6551</v>
      </c>
      <c r="G6552">
        <v>8.4097278118133522E-5</v>
      </c>
      <c r="H6552">
        <v>-1.1087387651205062E-4</v>
      </c>
      <c r="I6552" t="s">
        <v>9</v>
      </c>
      <c r="K6552">
        <f t="shared" si="204"/>
        <v>60138.358436514391</v>
      </c>
      <c r="L6552">
        <f t="shared" si="205"/>
        <v>11.004403160468529</v>
      </c>
    </row>
    <row r="6553" spans="1:12" x14ac:dyDescent="0.25">
      <c r="A6553">
        <v>0.380859375</v>
      </c>
      <c r="B6553">
        <v>325.61600817789861</v>
      </c>
      <c r="C6553">
        <v>7.989501953125001E-6</v>
      </c>
      <c r="D6553">
        <v>0.380950927734375</v>
      </c>
      <c r="E6553">
        <v>14</v>
      </c>
      <c r="F6553">
        <v>6552</v>
      </c>
      <c r="G6553">
        <v>8.4097278118133522E-5</v>
      </c>
      <c r="H6553">
        <v>-1.1087387651205062E-4</v>
      </c>
      <c r="I6553" t="s">
        <v>9</v>
      </c>
      <c r="K6553">
        <f t="shared" si="204"/>
        <v>61462.847828230661</v>
      </c>
      <c r="L6553">
        <f t="shared" si="205"/>
        <v>11.026188170898498</v>
      </c>
    </row>
    <row r="6554" spans="1:12" x14ac:dyDescent="0.25">
      <c r="A6554">
        <v>0.38330078125</v>
      </c>
      <c r="B6554">
        <v>325.66483617777533</v>
      </c>
      <c r="C6554">
        <v>7.9071044921874999E-6</v>
      </c>
      <c r="D6554">
        <v>0.383392333984375</v>
      </c>
      <c r="E6554">
        <v>14</v>
      </c>
      <c r="F6554">
        <v>6553</v>
      </c>
      <c r="G6554">
        <v>8.4097278118133522E-5</v>
      </c>
      <c r="H6554">
        <v>-1.1087387651205062E-4</v>
      </c>
      <c r="I6554" t="s">
        <v>9</v>
      </c>
      <c r="K6554">
        <f t="shared" si="204"/>
        <v>62767.145274376599</v>
      </c>
      <c r="L6554">
        <f t="shared" si="205"/>
        <v>11.04718705113728</v>
      </c>
    </row>
    <row r="6555" spans="1:12" x14ac:dyDescent="0.25">
      <c r="A6555">
        <v>0.3857421875</v>
      </c>
      <c r="B6555">
        <v>325.71366417765205</v>
      </c>
      <c r="C6555">
        <v>7.8277587890625002E-6</v>
      </c>
      <c r="D6555">
        <v>0.385894775390625</v>
      </c>
      <c r="E6555">
        <v>14</v>
      </c>
      <c r="F6555">
        <v>6554</v>
      </c>
      <c r="G6555">
        <v>8.4097278118133522E-5</v>
      </c>
      <c r="H6555">
        <v>-1.1087387651205062E-4</v>
      </c>
      <c r="I6555" t="s">
        <v>9</v>
      </c>
      <c r="K6555">
        <f t="shared" si="204"/>
        <v>64049.087640476675</v>
      </c>
      <c r="L6555">
        <f t="shared" si="205"/>
        <v>11.067405062734382</v>
      </c>
    </row>
    <row r="6556" spans="1:12" x14ac:dyDescent="0.25">
      <c r="A6556">
        <v>0.38818359375</v>
      </c>
      <c r="B6556">
        <v>325.76249217752877</v>
      </c>
      <c r="C6556">
        <v>7.7514648437500001E-6</v>
      </c>
      <c r="D6556">
        <v>0.388275146484375</v>
      </c>
      <c r="E6556">
        <v>14</v>
      </c>
      <c r="F6556">
        <v>6555</v>
      </c>
      <c r="G6556">
        <v>8.4097278118133522E-5</v>
      </c>
      <c r="H6556">
        <v>-1.1087387651205062E-4</v>
      </c>
      <c r="I6556" t="s">
        <v>9</v>
      </c>
      <c r="K6556">
        <f t="shared" si="204"/>
        <v>65306.474326790019</v>
      </c>
      <c r="L6556">
        <f t="shared" si="205"/>
        <v>11.086846457773785</v>
      </c>
    </row>
    <row r="6557" spans="1:12" x14ac:dyDescent="0.25">
      <c r="A6557">
        <v>0.390625</v>
      </c>
      <c r="B6557">
        <v>325.81132017740549</v>
      </c>
      <c r="C6557">
        <v>7.6751708984375E-6</v>
      </c>
      <c r="D6557">
        <v>0.39068603515625</v>
      </c>
      <c r="E6557">
        <v>14</v>
      </c>
      <c r="F6557">
        <v>6556</v>
      </c>
      <c r="G6557">
        <v>8.4097278118133522E-5</v>
      </c>
      <c r="H6557">
        <v>-1.1087387651205062E-4</v>
      </c>
      <c r="I6557" t="s">
        <v>9</v>
      </c>
      <c r="K6557">
        <f t="shared" si="204"/>
        <v>66588.858760346164</v>
      </c>
      <c r="L6557">
        <f t="shared" si="205"/>
        <v>11.106292556653949</v>
      </c>
    </row>
    <row r="6558" spans="1:12" x14ac:dyDescent="0.25">
      <c r="A6558">
        <v>0.39306640625</v>
      </c>
      <c r="B6558">
        <v>325.86014817728221</v>
      </c>
      <c r="C6558">
        <v>7.6019287109375005E-6</v>
      </c>
      <c r="D6558">
        <v>0.3931884765625</v>
      </c>
      <c r="E6558">
        <v>14</v>
      </c>
      <c r="F6558">
        <v>6557</v>
      </c>
      <c r="G6558">
        <v>8.4097278118133522E-5</v>
      </c>
      <c r="H6558">
        <v>-1.1087387651205062E-4</v>
      </c>
      <c r="I6558" t="s">
        <v>9</v>
      </c>
      <c r="K6558">
        <f t="shared" si="204"/>
        <v>67844.164341551805</v>
      </c>
      <c r="L6558">
        <f t="shared" si="205"/>
        <v>11.124968653333466</v>
      </c>
    </row>
    <row r="6559" spans="1:12" x14ac:dyDescent="0.25">
      <c r="A6559">
        <v>0.3955078125</v>
      </c>
      <c r="B6559">
        <v>325.90897617715893</v>
      </c>
      <c r="C6559">
        <v>7.5317382812500006E-6</v>
      </c>
      <c r="D6559">
        <v>0.39556884765625</v>
      </c>
      <c r="E6559">
        <v>14</v>
      </c>
      <c r="F6559">
        <v>6558</v>
      </c>
      <c r="G6559">
        <v>8.4097278118133522E-5</v>
      </c>
      <c r="H6559">
        <v>-1.1087387651205062E-4</v>
      </c>
      <c r="I6559" t="s">
        <v>9</v>
      </c>
      <c r="K6559">
        <f t="shared" si="204"/>
        <v>69070.075189486059</v>
      </c>
      <c r="L6559">
        <f t="shared" si="205"/>
        <v>11.142876850680748</v>
      </c>
    </row>
    <row r="6560" spans="1:12" x14ac:dyDescent="0.25">
      <c r="A6560">
        <v>0.39794921875</v>
      </c>
      <c r="B6560">
        <v>325.95780417703565</v>
      </c>
      <c r="C6560">
        <v>7.4584960937500002E-6</v>
      </c>
      <c r="D6560">
        <v>0.398040771484375</v>
      </c>
      <c r="E6560">
        <v>14</v>
      </c>
      <c r="F6560">
        <v>6559</v>
      </c>
      <c r="G6560">
        <v>8.4097278118133522E-5</v>
      </c>
      <c r="H6560">
        <v>-1.1087387651205062E-4</v>
      </c>
      <c r="I6560" t="s">
        <v>9</v>
      </c>
      <c r="K6560">
        <f t="shared" si="204"/>
        <v>70373.886726753932</v>
      </c>
      <c r="L6560">
        <f t="shared" si="205"/>
        <v>11.161577546158842</v>
      </c>
    </row>
    <row r="6561" spans="1:12" x14ac:dyDescent="0.25">
      <c r="A6561">
        <v>0.400390625</v>
      </c>
      <c r="B6561">
        <v>326.00663217691238</v>
      </c>
      <c r="C6561">
        <v>7.3913574218750008E-6</v>
      </c>
      <c r="D6561">
        <v>0.40045166015625</v>
      </c>
      <c r="E6561">
        <v>14</v>
      </c>
      <c r="F6561">
        <v>6560</v>
      </c>
      <c r="G6561">
        <v>8.4097278118133522E-5</v>
      </c>
      <c r="H6561">
        <v>-1.1087387651205062E-4</v>
      </c>
      <c r="I6561" t="s">
        <v>9</v>
      </c>
      <c r="K6561">
        <f t="shared" si="204"/>
        <v>71591.746471240156</v>
      </c>
      <c r="L6561">
        <f t="shared" si="205"/>
        <v>11.178735073556281</v>
      </c>
    </row>
    <row r="6562" spans="1:12" x14ac:dyDescent="0.25">
      <c r="A6562">
        <v>0.40283203125</v>
      </c>
      <c r="B6562">
        <v>326.0554601767891</v>
      </c>
      <c r="C6562">
        <v>7.3211669921875009E-6</v>
      </c>
      <c r="D6562">
        <v>0.402923583984375</v>
      </c>
      <c r="E6562">
        <v>14</v>
      </c>
      <c r="F6562">
        <v>6561</v>
      </c>
      <c r="G6562">
        <v>8.4097278118133522E-5</v>
      </c>
      <c r="H6562">
        <v>-1.1087387651205062E-4</v>
      </c>
      <c r="I6562" t="s">
        <v>9</v>
      </c>
      <c r="K6562">
        <f t="shared" si="204"/>
        <v>72888.846246848552</v>
      </c>
      <c r="L6562">
        <f t="shared" si="205"/>
        <v>11.196690905561843</v>
      </c>
    </row>
    <row r="6563" spans="1:12" x14ac:dyDescent="0.25">
      <c r="A6563">
        <v>0.4052734375</v>
      </c>
      <c r="B6563">
        <v>326.10428817666582</v>
      </c>
      <c r="C6563">
        <v>7.2570800781250003E-6</v>
      </c>
      <c r="D6563">
        <v>0.405364990234375</v>
      </c>
      <c r="E6563">
        <v>14</v>
      </c>
      <c r="F6563">
        <v>6562</v>
      </c>
      <c r="G6563">
        <v>8.4097278118133522E-5</v>
      </c>
      <c r="H6563">
        <v>-1.1087387651205062E-4</v>
      </c>
      <c r="I6563" t="s">
        <v>9</v>
      </c>
      <c r="K6563">
        <f t="shared" si="204"/>
        <v>74095.067930890596</v>
      </c>
      <c r="L6563">
        <f t="shared" si="205"/>
        <v>11.213104249431883</v>
      </c>
    </row>
    <row r="6564" spans="1:12" x14ac:dyDescent="0.25">
      <c r="A6564">
        <v>0.40771484375</v>
      </c>
      <c r="B6564">
        <v>326.15311617654254</v>
      </c>
      <c r="C6564">
        <v>7.189941406250001E-6</v>
      </c>
      <c r="D6564">
        <v>0.40777587890625</v>
      </c>
      <c r="E6564">
        <v>14</v>
      </c>
      <c r="F6564">
        <v>6563</v>
      </c>
      <c r="G6564">
        <v>8.4097278118133522E-5</v>
      </c>
      <c r="H6564">
        <v>-1.1087387651205062E-4</v>
      </c>
      <c r="I6564" t="s">
        <v>9</v>
      </c>
      <c r="K6564">
        <f t="shared" si="204"/>
        <v>75381.7921616362</v>
      </c>
      <c r="L6564">
        <f t="shared" si="205"/>
        <v>11.230321041566844</v>
      </c>
    </row>
    <row r="6565" spans="1:12" x14ac:dyDescent="0.25">
      <c r="A6565">
        <v>0.41015625</v>
      </c>
      <c r="B6565">
        <v>326.20194417641926</v>
      </c>
      <c r="C6565">
        <v>7.1258544921875004E-6</v>
      </c>
      <c r="D6565">
        <v>0.410247802734375</v>
      </c>
      <c r="E6565">
        <v>14</v>
      </c>
      <c r="F6565">
        <v>6564</v>
      </c>
      <c r="G6565">
        <v>8.4097278118133522E-5</v>
      </c>
      <c r="H6565">
        <v>-1.1087387651205062E-4</v>
      </c>
      <c r="I6565" t="s">
        <v>9</v>
      </c>
      <c r="K6565">
        <f t="shared" si="204"/>
        <v>76632.647420249676</v>
      </c>
      <c r="L6565">
        <f t="shared" si="205"/>
        <v>11.246778471459153</v>
      </c>
    </row>
    <row r="6566" spans="1:12" x14ac:dyDescent="0.25">
      <c r="A6566">
        <v>0.41259765625</v>
      </c>
      <c r="B6566">
        <v>326.25077217629598</v>
      </c>
      <c r="C6566">
        <v>7.0617675781250007E-6</v>
      </c>
      <c r="D6566">
        <v>0.41265869140625</v>
      </c>
      <c r="E6566">
        <v>14</v>
      </c>
      <c r="F6566">
        <v>6565</v>
      </c>
      <c r="G6566">
        <v>8.4097278118133522E-5</v>
      </c>
      <c r="H6566">
        <v>-1.1087387651205062E-4</v>
      </c>
      <c r="I6566" t="s">
        <v>9</v>
      </c>
      <c r="K6566">
        <f t="shared" si="204"/>
        <v>77906.206188310782</v>
      </c>
      <c r="L6566">
        <f t="shared" si="205"/>
        <v>11.263260897341569</v>
      </c>
    </row>
    <row r="6567" spans="1:12" x14ac:dyDescent="0.25">
      <c r="A6567">
        <v>0.4150390625</v>
      </c>
      <c r="B6567">
        <v>326.2996001761727</v>
      </c>
      <c r="C6567">
        <v>7.0007324218750006E-6</v>
      </c>
      <c r="D6567">
        <v>0.415191650390625</v>
      </c>
      <c r="E6567">
        <v>14</v>
      </c>
      <c r="F6567">
        <v>6566</v>
      </c>
      <c r="G6567">
        <v>8.4097278118133522E-5</v>
      </c>
      <c r="H6567">
        <v>-1.1087387651205062E-4</v>
      </c>
      <c r="I6567" t="s">
        <v>9</v>
      </c>
      <c r="K6567">
        <f t="shared" si="204"/>
        <v>79140.797346787382</v>
      </c>
      <c r="L6567">
        <f t="shared" si="205"/>
        <v>11.278983790031287</v>
      </c>
    </row>
    <row r="6568" spans="1:12" x14ac:dyDescent="0.25">
      <c r="A6568">
        <v>0.41748046875</v>
      </c>
      <c r="B6568">
        <v>326.34842817604942</v>
      </c>
      <c r="C6568">
        <v>6.9427490234375002E-6</v>
      </c>
      <c r="D6568">
        <v>0.4176025390625</v>
      </c>
      <c r="E6568">
        <v>14</v>
      </c>
      <c r="F6568">
        <v>6567</v>
      </c>
      <c r="G6568">
        <v>8.4097278118133522E-5</v>
      </c>
      <c r="H6568">
        <v>-1.1087387651205062E-4</v>
      </c>
      <c r="I6568" t="s">
        <v>9</v>
      </c>
      <c r="K6568">
        <f t="shared" si="204"/>
        <v>80333.765146206802</v>
      </c>
      <c r="L6568">
        <f t="shared" si="205"/>
        <v>11.29394529905422</v>
      </c>
    </row>
    <row r="6569" spans="1:12" x14ac:dyDescent="0.25">
      <c r="A6569">
        <v>0.419921875</v>
      </c>
      <c r="B6569">
        <v>326.39725617592615</v>
      </c>
      <c r="C6569">
        <v>6.8817138671875002E-6</v>
      </c>
      <c r="D6569">
        <v>0.420013427734375</v>
      </c>
      <c r="E6569">
        <v>14</v>
      </c>
      <c r="F6569">
        <v>6568</v>
      </c>
      <c r="G6569">
        <v>8.4097278118133522E-5</v>
      </c>
      <c r="H6569">
        <v>-1.1087387651205062E-4</v>
      </c>
      <c r="I6569" t="s">
        <v>9</v>
      </c>
      <c r="K6569">
        <f t="shared" si="204"/>
        <v>81611.238891973248</v>
      </c>
      <c r="L6569">
        <f t="shared" si="205"/>
        <v>11.309722262987364</v>
      </c>
    </row>
    <row r="6570" spans="1:12" x14ac:dyDescent="0.25">
      <c r="A6570">
        <v>0.42236328125</v>
      </c>
      <c r="B6570">
        <v>326.44608417580287</v>
      </c>
      <c r="C6570">
        <v>6.8267822265625003E-6</v>
      </c>
      <c r="D6570">
        <v>0.422454833984375</v>
      </c>
      <c r="E6570">
        <v>14</v>
      </c>
      <c r="F6570">
        <v>6569</v>
      </c>
      <c r="G6570">
        <v>8.4097278118133522E-5</v>
      </c>
      <c r="H6570">
        <v>-1.1087387651205062E-4</v>
      </c>
      <c r="I6570" t="s">
        <v>9</v>
      </c>
      <c r="K6570">
        <f t="shared" si="204"/>
        <v>82780.49570666111</v>
      </c>
      <c r="L6570">
        <f t="shared" si="205"/>
        <v>11.323947753526653</v>
      </c>
    </row>
    <row r="6571" spans="1:12" x14ac:dyDescent="0.25">
      <c r="A6571">
        <v>0.4248046875</v>
      </c>
      <c r="B6571">
        <v>326.49491217567959</v>
      </c>
      <c r="C6571">
        <v>6.7718505859374996E-6</v>
      </c>
      <c r="D6571">
        <v>0.424957275390625</v>
      </c>
      <c r="E6571">
        <v>14</v>
      </c>
      <c r="F6571">
        <v>6570</v>
      </c>
      <c r="G6571">
        <v>8.4097278118133522E-5</v>
      </c>
      <c r="H6571">
        <v>-1.1087387651205062E-4</v>
      </c>
      <c r="I6571" t="s">
        <v>9</v>
      </c>
      <c r="K6571">
        <f t="shared" si="204"/>
        <v>83968.721987472818</v>
      </c>
      <c r="L6571">
        <f t="shared" si="205"/>
        <v>11.338199651191269</v>
      </c>
    </row>
    <row r="6572" spans="1:12" x14ac:dyDescent="0.25">
      <c r="A6572">
        <v>0.42724609375</v>
      </c>
      <c r="B6572">
        <v>326.54374017555631</v>
      </c>
      <c r="C6572">
        <v>6.7169189453125005E-6</v>
      </c>
      <c r="D6572">
        <v>0.4273681640625</v>
      </c>
      <c r="E6572">
        <v>14</v>
      </c>
      <c r="F6572">
        <v>6571</v>
      </c>
      <c r="G6572">
        <v>8.4097278118133522E-5</v>
      </c>
      <c r="H6572">
        <v>-1.1087387651205062E-4</v>
      </c>
      <c r="I6572" t="s">
        <v>9</v>
      </c>
      <c r="K6572">
        <f t="shared" si="204"/>
        <v>85176.383137030149</v>
      </c>
      <c r="L6572">
        <f t="shared" si="205"/>
        <v>11.352479481164918</v>
      </c>
    </row>
    <row r="6573" spans="1:12" x14ac:dyDescent="0.25">
      <c r="A6573">
        <v>0.4296875</v>
      </c>
      <c r="B6573">
        <v>326.59256817543303</v>
      </c>
      <c r="C6573">
        <v>6.6619873046875007E-6</v>
      </c>
      <c r="D6573">
        <v>0.4298095703125</v>
      </c>
      <c r="E6573">
        <v>14</v>
      </c>
      <c r="F6573">
        <v>6572</v>
      </c>
      <c r="G6573">
        <v>8.4097278118133522E-5</v>
      </c>
      <c r="H6573">
        <v>-1.1087387651205062E-4</v>
      </c>
      <c r="I6573" t="s">
        <v>9</v>
      </c>
      <c r="K6573">
        <f t="shared" si="204"/>
        <v>86403.959907926997</v>
      </c>
      <c r="L6573">
        <f t="shared" si="205"/>
        <v>11.366788786009554</v>
      </c>
    </row>
    <row r="6574" spans="1:12" x14ac:dyDescent="0.25">
      <c r="A6574">
        <v>0.43212890625</v>
      </c>
      <c r="B6574">
        <v>326.64139617530975</v>
      </c>
      <c r="C6574">
        <v>6.6101074218750004E-6</v>
      </c>
      <c r="D6574">
        <v>0.432220458984375</v>
      </c>
      <c r="E6574">
        <v>14</v>
      </c>
      <c r="F6574">
        <v>6573</v>
      </c>
      <c r="G6574">
        <v>8.4097278118133522E-5</v>
      </c>
      <c r="H6574">
        <v>-1.1087387651205062E-4</v>
      </c>
      <c r="I6574" t="s">
        <v>9</v>
      </c>
      <c r="K6574">
        <f t="shared" si="204"/>
        <v>87582.072148530424</v>
      </c>
      <c r="L6574">
        <f t="shared" si="205"/>
        <v>11.380331600140925</v>
      </c>
    </row>
    <row r="6575" spans="1:12" x14ac:dyDescent="0.25">
      <c r="A6575">
        <v>0.4345703125</v>
      </c>
      <c r="B6575">
        <v>326.69022417518647</v>
      </c>
      <c r="C6575">
        <v>6.5582275390625002E-6</v>
      </c>
      <c r="D6575">
        <v>0.434722900390625</v>
      </c>
      <c r="E6575">
        <v>14</v>
      </c>
      <c r="F6575">
        <v>6574</v>
      </c>
      <c r="G6575">
        <v>8.4097278118133522E-5</v>
      </c>
      <c r="H6575">
        <v>-1.1087387651205062E-4</v>
      </c>
      <c r="I6575" t="s">
        <v>9</v>
      </c>
      <c r="K6575">
        <f t="shared" si="204"/>
        <v>88778.823670744168</v>
      </c>
      <c r="L6575">
        <f t="shared" si="205"/>
        <v>11.393903428364947</v>
      </c>
    </row>
    <row r="6576" spans="1:12" x14ac:dyDescent="0.25">
      <c r="A6576">
        <v>0.43701171875</v>
      </c>
      <c r="B6576">
        <v>326.73905217506319</v>
      </c>
      <c r="C6576">
        <v>6.5063476562500009E-6</v>
      </c>
      <c r="D6576">
        <v>0.4371337890625</v>
      </c>
      <c r="E6576">
        <v>14</v>
      </c>
      <c r="F6576">
        <v>6575</v>
      </c>
      <c r="G6576">
        <v>8.4097278118133522E-5</v>
      </c>
      <c r="H6576">
        <v>-1.1087387651205062E-4</v>
      </c>
      <c r="I6576" t="s">
        <v>9</v>
      </c>
      <c r="K6576">
        <f t="shared" si="204"/>
        <v>89994.660348565405</v>
      </c>
      <c r="L6576">
        <f t="shared" si="205"/>
        <v>11.407505618091955</v>
      </c>
    </row>
    <row r="6577" spans="1:12" x14ac:dyDescent="0.25">
      <c r="A6577">
        <v>0.439453125</v>
      </c>
      <c r="B6577">
        <v>326.78788017493991</v>
      </c>
      <c r="C6577">
        <v>6.4575195312500003E-6</v>
      </c>
      <c r="D6577">
        <v>0.4395751953125</v>
      </c>
      <c r="E6577">
        <v>14</v>
      </c>
      <c r="F6577">
        <v>6576</v>
      </c>
      <c r="G6577">
        <v>8.4097278118133522E-5</v>
      </c>
      <c r="H6577">
        <v>-1.1087387651205062E-4</v>
      </c>
      <c r="I6577" t="s">
        <v>9</v>
      </c>
      <c r="K6577">
        <f t="shared" si="204"/>
        <v>91156.823373423831</v>
      </c>
      <c r="L6577">
        <f t="shared" si="205"/>
        <v>11.420336636037057</v>
      </c>
    </row>
    <row r="6578" spans="1:12" x14ac:dyDescent="0.25">
      <c r="A6578">
        <v>0.44189453125</v>
      </c>
      <c r="B6578">
        <v>326.83670817481664</v>
      </c>
      <c r="C6578">
        <v>6.4086914062500006E-6</v>
      </c>
      <c r="D6578">
        <v>0.44195556640625</v>
      </c>
      <c r="E6578">
        <v>14</v>
      </c>
      <c r="F6578">
        <v>6577</v>
      </c>
      <c r="G6578">
        <v>8.4097278118133522E-5</v>
      </c>
      <c r="H6578">
        <v>-1.1087387651205062E-4</v>
      </c>
      <c r="I6578" t="s">
        <v>9</v>
      </c>
      <c r="K6578">
        <f t="shared" si="204"/>
        <v>92336.695549137221</v>
      </c>
      <c r="L6578">
        <f t="shared" si="205"/>
        <v>11.433196909727968</v>
      </c>
    </row>
    <row r="6579" spans="1:12" x14ac:dyDescent="0.25">
      <c r="A6579">
        <v>0.4443359375</v>
      </c>
      <c r="B6579">
        <v>326.88553617469336</v>
      </c>
      <c r="C6579">
        <v>6.3598632812500009E-6</v>
      </c>
      <c r="D6579">
        <v>0.444427490234375</v>
      </c>
      <c r="E6579">
        <v>14</v>
      </c>
      <c r="F6579">
        <v>6578</v>
      </c>
      <c r="G6579">
        <v>8.4097278118133522E-5</v>
      </c>
      <c r="H6579">
        <v>-1.1087387651205062E-4</v>
      </c>
      <c r="I6579" t="s">
        <v>9</v>
      </c>
      <c r="K6579">
        <f t="shared" si="204"/>
        <v>93534.684764017002</v>
      </c>
      <c r="L6579">
        <f t="shared" si="205"/>
        <v>11.446087606531076</v>
      </c>
    </row>
    <row r="6580" spans="1:12" x14ac:dyDescent="0.25">
      <c r="A6580">
        <v>0.44677734375</v>
      </c>
      <c r="B6580">
        <v>326.93436417457008</v>
      </c>
      <c r="C6580">
        <v>6.3110351562500004E-6</v>
      </c>
      <c r="D6580">
        <v>0.446868896484375</v>
      </c>
      <c r="E6580">
        <v>14</v>
      </c>
      <c r="F6580">
        <v>6579</v>
      </c>
      <c r="G6580">
        <v>8.4097278118133522E-5</v>
      </c>
      <c r="H6580">
        <v>-1.1087387651205062E-4</v>
      </c>
      <c r="I6580" t="s">
        <v>9</v>
      </c>
      <c r="K6580">
        <f t="shared" si="204"/>
        <v>94751.211529610649</v>
      </c>
      <c r="L6580">
        <f t="shared" si="205"/>
        <v>11.459009909455121</v>
      </c>
    </row>
    <row r="6581" spans="1:12" x14ac:dyDescent="0.25">
      <c r="A6581">
        <v>0.44921875</v>
      </c>
      <c r="B6581">
        <v>326.9831921744468</v>
      </c>
      <c r="C6581">
        <v>6.2652587890625003E-6</v>
      </c>
      <c r="D6581">
        <v>0.449310302734375</v>
      </c>
      <c r="E6581">
        <v>14</v>
      </c>
      <c r="F6581">
        <v>6580</v>
      </c>
      <c r="G6581">
        <v>8.4097278118133522E-5</v>
      </c>
      <c r="H6581">
        <v>-1.1087387651205062E-4</v>
      </c>
      <c r="I6581" t="s">
        <v>9</v>
      </c>
      <c r="K6581">
        <f t="shared" si="204"/>
        <v>95908.926662722457</v>
      </c>
      <c r="L6581">
        <f t="shared" si="205"/>
        <v>11.47115433957109</v>
      </c>
    </row>
    <row r="6582" spans="1:12" x14ac:dyDescent="0.25">
      <c r="A6582">
        <v>0.45166015625</v>
      </c>
      <c r="B6582">
        <v>327.03202017432352</v>
      </c>
      <c r="C6582">
        <v>6.2194824218750003E-6</v>
      </c>
      <c r="D6582">
        <v>0.4517822265625</v>
      </c>
      <c r="E6582">
        <v>14</v>
      </c>
      <c r="F6582">
        <v>6581</v>
      </c>
      <c r="G6582">
        <v>8.4097278118133522E-5</v>
      </c>
      <c r="H6582">
        <v>-1.1087387651205062E-4</v>
      </c>
      <c r="I6582" t="s">
        <v>9</v>
      </c>
      <c r="K6582">
        <f t="shared" si="204"/>
        <v>97083.683726154821</v>
      </c>
      <c r="L6582">
        <f t="shared" si="205"/>
        <v>11.483328604383869</v>
      </c>
    </row>
    <row r="6583" spans="1:12" x14ac:dyDescent="0.25">
      <c r="A6583">
        <v>0.4541015625</v>
      </c>
      <c r="B6583">
        <v>327.08084817420024</v>
      </c>
      <c r="C6583">
        <v>6.1767578125000007E-6</v>
      </c>
      <c r="D6583">
        <v>0.454193115234375</v>
      </c>
      <c r="E6583">
        <v>14</v>
      </c>
      <c r="F6583">
        <v>6582</v>
      </c>
      <c r="G6583">
        <v>8.4097278118133522E-5</v>
      </c>
      <c r="H6583">
        <v>-1.1087387651205062E-4</v>
      </c>
      <c r="I6583" t="s">
        <v>9</v>
      </c>
      <c r="K6583">
        <f t="shared" si="204"/>
        <v>98195.833512622979</v>
      </c>
      <c r="L6583">
        <f t="shared" si="205"/>
        <v>11.494719064854079</v>
      </c>
    </row>
    <row r="6584" spans="1:12" x14ac:dyDescent="0.25">
      <c r="A6584">
        <v>0.45654296875</v>
      </c>
      <c r="B6584">
        <v>327.12967617407696</v>
      </c>
      <c r="C6584">
        <v>6.1340332031250004E-6</v>
      </c>
      <c r="D6584">
        <v>0.4566650390625</v>
      </c>
      <c r="E6584">
        <v>14</v>
      </c>
      <c r="F6584">
        <v>6583</v>
      </c>
      <c r="G6584">
        <v>8.4097278118133522E-5</v>
      </c>
      <c r="H6584">
        <v>-1.1087387651205062E-4</v>
      </c>
      <c r="I6584" t="s">
        <v>9</v>
      </c>
      <c r="K6584">
        <f t="shared" si="204"/>
        <v>99323.475932932517</v>
      </c>
      <c r="L6584">
        <f t="shared" si="205"/>
        <v>11.506137236320752</v>
      </c>
    </row>
    <row r="6585" spans="1:12" x14ac:dyDescent="0.25">
      <c r="A6585">
        <v>0.458984375</v>
      </c>
      <c r="B6585">
        <v>327.17850417395368</v>
      </c>
      <c r="C6585">
        <v>6.0913085937500008E-6</v>
      </c>
      <c r="D6585">
        <v>0.459075927734375</v>
      </c>
      <c r="E6585">
        <v>14</v>
      </c>
      <c r="F6585">
        <v>6584</v>
      </c>
      <c r="G6585">
        <v>8.4097278118133522E-5</v>
      </c>
      <c r="H6585">
        <v>-1.1087387651205062E-4</v>
      </c>
      <c r="I6585" t="s">
        <v>9</v>
      </c>
      <c r="K6585">
        <f t="shared" si="204"/>
        <v>100466.93698438865</v>
      </c>
      <c r="L6585">
        <f t="shared" si="205"/>
        <v>11.517583967123791</v>
      </c>
    </row>
    <row r="6586" spans="1:12" x14ac:dyDescent="0.25">
      <c r="A6586">
        <v>0.46142578125</v>
      </c>
      <c r="B6586">
        <v>327.2273321738304</v>
      </c>
      <c r="C6586">
        <v>6.0485839843750005E-6</v>
      </c>
      <c r="D6586">
        <v>0.4615478515625</v>
      </c>
      <c r="E6586">
        <v>14</v>
      </c>
      <c r="F6586">
        <v>6585</v>
      </c>
      <c r="G6586">
        <v>8.4097278118133522E-5</v>
      </c>
      <c r="H6586">
        <v>-1.1087387651205062E-4</v>
      </c>
      <c r="I6586" t="s">
        <v>9</v>
      </c>
      <c r="K6586">
        <f t="shared" si="204"/>
        <v>101626.55187511866</v>
      </c>
      <c r="L6586">
        <f t="shared" si="205"/>
        <v>11.529060117337391</v>
      </c>
    </row>
    <row r="6587" spans="1:12" x14ac:dyDescent="0.25">
      <c r="A6587">
        <v>0.4638671875</v>
      </c>
      <c r="B6587">
        <v>327.27616017370713</v>
      </c>
      <c r="C6587">
        <v>6.0089111328125006E-6</v>
      </c>
      <c r="D6587">
        <v>0.4639892578125</v>
      </c>
      <c r="E6587">
        <v>14</v>
      </c>
      <c r="F6587">
        <v>6586</v>
      </c>
      <c r="G6587">
        <v>8.4097278118133522E-5</v>
      </c>
      <c r="H6587">
        <v>-1.1087387651205062E-4</v>
      </c>
      <c r="I6587" t="s">
        <v>9</v>
      </c>
      <c r="K6587">
        <f t="shared" si="204"/>
        <v>102718.10259646605</v>
      </c>
      <c r="L6587">
        <f t="shared" si="205"/>
        <v>11.539743647145574</v>
      </c>
    </row>
    <row r="6588" spans="1:12" x14ac:dyDescent="0.25">
      <c r="A6588">
        <v>0.46630859375</v>
      </c>
      <c r="B6588">
        <v>327.32498817358385</v>
      </c>
      <c r="C6588">
        <v>5.9692382812500007E-6</v>
      </c>
      <c r="D6588">
        <v>0.4664306640625</v>
      </c>
      <c r="E6588">
        <v>14</v>
      </c>
      <c r="F6588">
        <v>6587</v>
      </c>
      <c r="G6588">
        <v>8.4097278118133522E-5</v>
      </c>
      <c r="H6588">
        <v>-1.1087387651205062E-4</v>
      </c>
      <c r="I6588" t="s">
        <v>9</v>
      </c>
      <c r="K6588">
        <f t="shared" si="204"/>
        <v>103824.1626832301</v>
      </c>
      <c r="L6588">
        <f t="shared" si="205"/>
        <v>11.55045400377325</v>
      </c>
    </row>
    <row r="6589" spans="1:12" x14ac:dyDescent="0.25">
      <c r="A6589">
        <v>0.46875</v>
      </c>
      <c r="B6589">
        <v>327.37381617346057</v>
      </c>
      <c r="C6589">
        <v>5.9295654296875009E-6</v>
      </c>
      <c r="D6589">
        <v>0.468841552734375</v>
      </c>
      <c r="E6589">
        <v>14</v>
      </c>
      <c r="F6589">
        <v>6588</v>
      </c>
      <c r="G6589">
        <v>8.4097278118133522E-5</v>
      </c>
      <c r="H6589">
        <v>-1.1087387651205062E-4</v>
      </c>
      <c r="I6589" t="s">
        <v>9</v>
      </c>
      <c r="K6589">
        <f t="shared" si="204"/>
        <v>104945.02336817011</v>
      </c>
      <c r="L6589">
        <f t="shared" si="205"/>
        <v>11.561191905050329</v>
      </c>
    </row>
    <row r="6590" spans="1:12" x14ac:dyDescent="0.25">
      <c r="A6590">
        <v>0.47119140625</v>
      </c>
      <c r="B6590">
        <v>327.42264417333729</v>
      </c>
      <c r="C6590">
        <v>5.8898925781250001E-6</v>
      </c>
      <c r="D6590">
        <v>0.4713134765625</v>
      </c>
      <c r="E6590">
        <v>14</v>
      </c>
      <c r="F6590">
        <v>6589</v>
      </c>
      <c r="G6590">
        <v>8.4097278118133522E-5</v>
      </c>
      <c r="H6590">
        <v>-1.1087387651205062E-4</v>
      </c>
      <c r="I6590" t="s">
        <v>9</v>
      </c>
      <c r="K6590">
        <f t="shared" si="204"/>
        <v>106080.9837307311</v>
      </c>
      <c r="L6590">
        <f t="shared" si="205"/>
        <v>11.571958078856433</v>
      </c>
    </row>
    <row r="6591" spans="1:12" x14ac:dyDescent="0.25">
      <c r="A6591">
        <v>0.4736328125</v>
      </c>
      <c r="B6591">
        <v>327.47147217321401</v>
      </c>
      <c r="C6591">
        <v>5.8502197265625003E-6</v>
      </c>
      <c r="D6591">
        <v>0.473724365234375</v>
      </c>
      <c r="E6591">
        <v>14</v>
      </c>
      <c r="F6591">
        <v>6590</v>
      </c>
      <c r="G6591">
        <v>8.4097278118133522E-5</v>
      </c>
      <c r="H6591">
        <v>-1.1087387651205062E-4</v>
      </c>
      <c r="I6591" t="s">
        <v>9</v>
      </c>
      <c r="K6591">
        <f t="shared" si="204"/>
        <v>107232.35096310248</v>
      </c>
      <c r="L6591">
        <f t="shared" si="205"/>
        <v>11.582753263464225</v>
      </c>
    </row>
    <row r="6592" spans="1:12" x14ac:dyDescent="0.25">
      <c r="A6592">
        <v>0.47607421875</v>
      </c>
      <c r="B6592">
        <v>327.52030017309073</v>
      </c>
      <c r="C6592">
        <v>5.8135986328125001E-6</v>
      </c>
      <c r="D6592">
        <v>0.4761962890625</v>
      </c>
      <c r="E6592">
        <v>14</v>
      </c>
      <c r="F6592">
        <v>6591</v>
      </c>
      <c r="G6592">
        <v>8.4097278118133522E-5</v>
      </c>
      <c r="H6592">
        <v>-1.1087387651205062E-4</v>
      </c>
      <c r="I6592" t="s">
        <v>9</v>
      </c>
      <c r="K6592">
        <f t="shared" si="204"/>
        <v>108309.09899870603</v>
      </c>
      <c r="L6592">
        <f t="shared" si="205"/>
        <v>11.592744446068435</v>
      </c>
    </row>
    <row r="6593" spans="1:12" x14ac:dyDescent="0.25">
      <c r="A6593">
        <v>0.478515625</v>
      </c>
      <c r="B6593">
        <v>327.56912817296745</v>
      </c>
      <c r="C6593">
        <v>5.7769775390625007E-6</v>
      </c>
      <c r="D6593">
        <v>0.4786376953125</v>
      </c>
      <c r="E6593">
        <v>14</v>
      </c>
      <c r="F6593">
        <v>6592</v>
      </c>
      <c r="G6593">
        <v>8.4097278118133522E-5</v>
      </c>
      <c r="H6593">
        <v>-1.1087387651205062E-4</v>
      </c>
      <c r="I6593" t="s">
        <v>9</v>
      </c>
      <c r="K6593">
        <f t="shared" si="204"/>
        <v>109399.4983564725</v>
      </c>
      <c r="L6593">
        <f t="shared" si="205"/>
        <v>11.602761583552489</v>
      </c>
    </row>
    <row r="6594" spans="1:12" x14ac:dyDescent="0.25">
      <c r="A6594">
        <v>0.48095703125</v>
      </c>
      <c r="B6594">
        <v>327.61795617284417</v>
      </c>
      <c r="C6594">
        <v>5.7373046875000009E-6</v>
      </c>
      <c r="D6594">
        <v>0.481109619140625</v>
      </c>
      <c r="E6594">
        <v>14</v>
      </c>
      <c r="F6594">
        <v>6593</v>
      </c>
      <c r="G6594">
        <v>8.4097278118133522E-5</v>
      </c>
      <c r="H6594">
        <v>-1.1087387651205062E-4</v>
      </c>
      <c r="I6594" t="s">
        <v>9</v>
      </c>
      <c r="K6594">
        <f t="shared" si="204"/>
        <v>110596.47265146748</v>
      </c>
      <c r="L6594">
        <f t="shared" si="205"/>
        <v>11.613643474717909</v>
      </c>
    </row>
    <row r="6595" spans="1:12" x14ac:dyDescent="0.25">
      <c r="A6595">
        <v>0.4833984375</v>
      </c>
      <c r="B6595">
        <v>327.6667841727209</v>
      </c>
      <c r="C6595">
        <v>5.7006835937500007E-6</v>
      </c>
      <c r="D6595">
        <v>0.483551025390625</v>
      </c>
      <c r="E6595">
        <v>14</v>
      </c>
      <c r="F6595">
        <v>6594</v>
      </c>
      <c r="G6595">
        <v>8.4097278118133522E-5</v>
      </c>
      <c r="H6595">
        <v>-1.1087387651205062E-4</v>
      </c>
      <c r="I6595" t="s">
        <v>9</v>
      </c>
      <c r="K6595">
        <f t="shared" ref="K6595:K6658" si="206">(1/ABS(C6595)-(1/$J$1))</f>
        <v>111716.15919755161</v>
      </c>
      <c r="L6595">
        <f t="shared" ref="L6595:L6658" si="207">LN(K6595)</f>
        <v>11.62371664064208</v>
      </c>
    </row>
    <row r="6596" spans="1:12" x14ac:dyDescent="0.25">
      <c r="A6596">
        <v>0.48583984375</v>
      </c>
      <c r="B6596">
        <v>327.71561217259762</v>
      </c>
      <c r="C6596">
        <v>5.6671142578125001E-6</v>
      </c>
      <c r="D6596">
        <v>0.485992431640625</v>
      </c>
      <c r="E6596">
        <v>14</v>
      </c>
      <c r="F6596">
        <v>6595</v>
      </c>
      <c r="G6596">
        <v>8.4097278118133522E-5</v>
      </c>
      <c r="H6596">
        <v>-1.1087387651205062E-4</v>
      </c>
      <c r="I6596" t="s">
        <v>9</v>
      </c>
      <c r="K6596">
        <f t="shared" si="206"/>
        <v>112755.2508226198</v>
      </c>
      <c r="L6596">
        <f t="shared" si="207"/>
        <v>11.63297482676942</v>
      </c>
    </row>
    <row r="6597" spans="1:12" x14ac:dyDescent="0.25">
      <c r="A6597">
        <v>0.48828125</v>
      </c>
      <c r="B6597">
        <v>327.76444017247434</v>
      </c>
      <c r="C6597">
        <v>5.6304931640625008E-6</v>
      </c>
      <c r="D6597">
        <v>0.4884033203125</v>
      </c>
      <c r="E6597">
        <v>14</v>
      </c>
      <c r="F6597">
        <v>6596</v>
      </c>
      <c r="G6597">
        <v>8.4097278118133522E-5</v>
      </c>
      <c r="H6597">
        <v>-1.1087387651205062E-4</v>
      </c>
      <c r="I6597" t="s">
        <v>9</v>
      </c>
      <c r="K6597">
        <f t="shared" si="206"/>
        <v>113902.93635440239</v>
      </c>
      <c r="L6597">
        <f t="shared" si="207"/>
        <v>11.643101929211861</v>
      </c>
    </row>
    <row r="6598" spans="1:12" x14ac:dyDescent="0.25">
      <c r="A6598">
        <v>0.49072265625</v>
      </c>
      <c r="B6598">
        <v>327.81326817235106</v>
      </c>
      <c r="C6598">
        <v>5.5999755859375007E-6</v>
      </c>
      <c r="D6598">
        <v>0.49090576171875</v>
      </c>
      <c r="E6598">
        <v>14</v>
      </c>
      <c r="F6598">
        <v>6597</v>
      </c>
      <c r="G6598">
        <v>8.4097278118133522E-5</v>
      </c>
      <c r="H6598">
        <v>-1.1087387651205062E-4</v>
      </c>
      <c r="I6598" t="s">
        <v>9</v>
      </c>
      <c r="K6598">
        <f t="shared" si="206"/>
        <v>114870.80739551064</v>
      </c>
      <c r="L6598">
        <f t="shared" si="207"/>
        <v>11.651563361890849</v>
      </c>
    </row>
    <row r="6599" spans="1:12" x14ac:dyDescent="0.25">
      <c r="A6599">
        <v>0.4931640625</v>
      </c>
      <c r="B6599">
        <v>327.86209617222778</v>
      </c>
      <c r="C6599">
        <v>5.5664062500000002E-6</v>
      </c>
      <c r="D6599">
        <v>0.4932861328125</v>
      </c>
      <c r="E6599">
        <v>14</v>
      </c>
      <c r="F6599">
        <v>6598</v>
      </c>
      <c r="G6599">
        <v>8.4097278118133522E-5</v>
      </c>
      <c r="H6599">
        <v>-1.1087387651205062E-4</v>
      </c>
      <c r="I6599" t="s">
        <v>9</v>
      </c>
      <c r="K6599">
        <f t="shared" si="206"/>
        <v>115947.72311805951</v>
      </c>
      <c r="L6599">
        <f t="shared" si="207"/>
        <v>11.660894705734165</v>
      </c>
    </row>
    <row r="6600" spans="1:12" x14ac:dyDescent="0.25">
      <c r="A6600">
        <v>0.49560546875</v>
      </c>
      <c r="B6600">
        <v>327.9109241721045</v>
      </c>
      <c r="C6600">
        <v>5.5358886718750002E-6</v>
      </c>
      <c r="D6600">
        <v>0.495758056640625</v>
      </c>
      <c r="E6600">
        <v>14</v>
      </c>
      <c r="F6600">
        <v>6599</v>
      </c>
      <c r="G6600">
        <v>8.4097278118133522E-5</v>
      </c>
      <c r="H6600">
        <v>-1.1087387651205062E-4</v>
      </c>
      <c r="I6600" t="s">
        <v>9</v>
      </c>
      <c r="K6600">
        <f t="shared" si="206"/>
        <v>116938.07109384242</v>
      </c>
      <c r="L6600">
        <f t="shared" si="207"/>
        <v>11.669399766757314</v>
      </c>
    </row>
    <row r="6601" spans="1:12" x14ac:dyDescent="0.25">
      <c r="A6601">
        <v>0.498046875</v>
      </c>
      <c r="B6601">
        <v>327.95975217198122</v>
      </c>
      <c r="C6601">
        <v>5.5023193359375005E-6</v>
      </c>
      <c r="D6601">
        <v>0.498138427734375</v>
      </c>
      <c r="E6601">
        <v>14</v>
      </c>
      <c r="F6601">
        <v>6600</v>
      </c>
      <c r="G6601">
        <v>8.4097278118133522E-5</v>
      </c>
      <c r="H6601">
        <v>-1.1087387651205062E-4</v>
      </c>
      <c r="I6601" t="s">
        <v>9</v>
      </c>
      <c r="K6601">
        <f t="shared" si="206"/>
        <v>118040.14218569532</v>
      </c>
      <c r="L6601">
        <f t="shared" si="207"/>
        <v>11.678780033611346</v>
      </c>
    </row>
    <row r="6602" spans="1:12" x14ac:dyDescent="0.25">
      <c r="A6602">
        <v>0.50048828125</v>
      </c>
      <c r="B6602">
        <v>328.00858017185794</v>
      </c>
      <c r="C6602">
        <v>5.4718017578125005E-6</v>
      </c>
      <c r="D6602">
        <v>0.5006103515625</v>
      </c>
      <c r="E6602">
        <v>14</v>
      </c>
      <c r="F6602">
        <v>6601</v>
      </c>
      <c r="G6602">
        <v>8.4097278118133522E-5</v>
      </c>
      <c r="H6602">
        <v>-1.1087387651205062E-4</v>
      </c>
      <c r="I6602" t="s">
        <v>9</v>
      </c>
      <c r="K6602">
        <f t="shared" si="206"/>
        <v>119053.75926251995</v>
      </c>
      <c r="L6602">
        <f t="shared" si="207"/>
        <v>11.687330428590084</v>
      </c>
    </row>
    <row r="6603" spans="1:12" x14ac:dyDescent="0.25">
      <c r="A6603">
        <v>0.498046875</v>
      </c>
      <c r="B6603">
        <v>328.05740817173466</v>
      </c>
      <c r="C6603">
        <v>5.3802490234375004E-6</v>
      </c>
      <c r="D6603">
        <v>0.4981689453125</v>
      </c>
      <c r="E6603">
        <v>14</v>
      </c>
      <c r="F6603">
        <v>6602</v>
      </c>
      <c r="G6603">
        <v>8.4097278118133522E-5</v>
      </c>
      <c r="H6603">
        <v>-1.1087387651205062E-4</v>
      </c>
      <c r="I6603" t="s">
        <v>9</v>
      </c>
      <c r="K6603">
        <f t="shared" si="206"/>
        <v>122163.60314711684</v>
      </c>
      <c r="L6603">
        <f t="shared" si="207"/>
        <v>11.713116434767922</v>
      </c>
    </row>
    <row r="6604" spans="1:12" x14ac:dyDescent="0.25">
      <c r="A6604">
        <v>0.49560546875</v>
      </c>
      <c r="B6604">
        <v>328.10623617161139</v>
      </c>
      <c r="C6604">
        <v>5.3100585937500005E-6</v>
      </c>
      <c r="D6604">
        <v>0.495758056640625</v>
      </c>
      <c r="E6604">
        <v>14</v>
      </c>
      <c r="F6604">
        <v>6603</v>
      </c>
      <c r="G6604">
        <v>8.4097278118133522E-5</v>
      </c>
      <c r="H6604">
        <v>-1.1087387651205062E-4</v>
      </c>
      <c r="I6604" t="s">
        <v>9</v>
      </c>
      <c r="K6604">
        <f t="shared" si="206"/>
        <v>124620.43939150174</v>
      </c>
      <c r="L6604">
        <f t="shared" si="207"/>
        <v>11.733027911942598</v>
      </c>
    </row>
    <row r="6605" spans="1:12" x14ac:dyDescent="0.25">
      <c r="A6605">
        <v>0.4931640625</v>
      </c>
      <c r="B6605">
        <v>328.15506417148811</v>
      </c>
      <c r="C6605">
        <v>5.2429199218750003E-6</v>
      </c>
      <c r="D6605">
        <v>0.493316650390625</v>
      </c>
      <c r="E6605">
        <v>14</v>
      </c>
      <c r="F6605">
        <v>6604</v>
      </c>
      <c r="G6605">
        <v>8.4097278118133522E-5</v>
      </c>
      <c r="H6605">
        <v>-1.1087387651205062E-4</v>
      </c>
      <c r="I6605" t="s">
        <v>9</v>
      </c>
      <c r="K6605">
        <f t="shared" si="206"/>
        <v>127032.01125399891</v>
      </c>
      <c r="L6605">
        <f t="shared" si="207"/>
        <v>11.752194390797772</v>
      </c>
    </row>
    <row r="6606" spans="1:12" x14ac:dyDescent="0.25">
      <c r="A6606">
        <v>0.49072265625</v>
      </c>
      <c r="B6606">
        <v>328.20389217136483</v>
      </c>
      <c r="C6606">
        <v>5.1849365234375007E-6</v>
      </c>
      <c r="D6606">
        <v>0.4908447265625</v>
      </c>
      <c r="E6606">
        <v>14</v>
      </c>
      <c r="F6606">
        <v>6605</v>
      </c>
      <c r="G6606">
        <v>8.4097278118133522E-5</v>
      </c>
      <c r="H6606">
        <v>-1.1087387651205062E-4</v>
      </c>
      <c r="I6606" t="s">
        <v>9</v>
      </c>
      <c r="K6606">
        <f t="shared" si="206"/>
        <v>129164.9923063333</v>
      </c>
      <c r="L6606">
        <f t="shared" si="207"/>
        <v>11.768845876233733</v>
      </c>
    </row>
    <row r="6607" spans="1:12" x14ac:dyDescent="0.25">
      <c r="A6607">
        <v>0.48828125</v>
      </c>
      <c r="B6607">
        <v>328.25272017124155</v>
      </c>
      <c r="C6607">
        <v>5.1330566406250005E-6</v>
      </c>
      <c r="D6607">
        <v>0.4884033203125</v>
      </c>
      <c r="E6607">
        <v>14</v>
      </c>
      <c r="F6607">
        <v>6606</v>
      </c>
      <c r="G6607">
        <v>8.4097278118133522E-5</v>
      </c>
      <c r="H6607">
        <v>-1.1087387651205062E-4</v>
      </c>
      <c r="I6607" t="s">
        <v>9</v>
      </c>
      <c r="K6607">
        <f t="shared" si="206"/>
        <v>131114.29591151758</v>
      </c>
      <c r="L6607">
        <f t="shared" si="207"/>
        <v>11.783824709661168</v>
      </c>
    </row>
    <row r="6608" spans="1:12" x14ac:dyDescent="0.25">
      <c r="A6608">
        <v>0.48583984375</v>
      </c>
      <c r="B6608">
        <v>328.30154817111827</v>
      </c>
      <c r="C6608">
        <v>5.0811767578125003E-6</v>
      </c>
      <c r="D6608">
        <v>0.485931396484375</v>
      </c>
      <c r="E6608">
        <v>14</v>
      </c>
      <c r="F6608">
        <v>6607</v>
      </c>
      <c r="G6608">
        <v>8.4097278118133522E-5</v>
      </c>
      <c r="H6608">
        <v>-1.1087387651205062E-4</v>
      </c>
      <c r="I6608" t="s">
        <v>9</v>
      </c>
      <c r="K6608">
        <f t="shared" si="206"/>
        <v>133103.40511584678</v>
      </c>
      <c r="L6608">
        <f t="shared" si="207"/>
        <v>11.798881587195305</v>
      </c>
    </row>
    <row r="6609" spans="1:12" x14ac:dyDescent="0.25">
      <c r="A6609">
        <v>0.4833984375</v>
      </c>
      <c r="B6609">
        <v>328.35037617099499</v>
      </c>
      <c r="C6609">
        <v>5.0323486328125006E-6</v>
      </c>
      <c r="D6609">
        <v>0.483551025390625</v>
      </c>
      <c r="E6609">
        <v>14</v>
      </c>
      <c r="F6609">
        <v>6608</v>
      </c>
      <c r="G6609">
        <v>8.4097278118133522E-5</v>
      </c>
      <c r="H6609">
        <v>-1.1087387651205062E-4</v>
      </c>
      <c r="I6609" t="s">
        <v>9</v>
      </c>
      <c r="K6609">
        <f t="shared" si="206"/>
        <v>135012.97265791884</v>
      </c>
      <c r="L6609">
        <f t="shared" si="207"/>
        <v>11.813126146566219</v>
      </c>
    </row>
    <row r="6610" spans="1:12" x14ac:dyDescent="0.25">
      <c r="A6610">
        <v>0.48095703125</v>
      </c>
      <c r="B6610">
        <v>328.39920417087171</v>
      </c>
      <c r="C6610">
        <v>4.9835205078125E-6</v>
      </c>
      <c r="D6610">
        <v>0.4810791015625</v>
      </c>
      <c r="E6610">
        <v>14</v>
      </c>
      <c r="F6610">
        <v>6609</v>
      </c>
      <c r="G6610">
        <v>8.4097278118133522E-5</v>
      </c>
      <c r="H6610">
        <v>-1.1087387651205062E-4</v>
      </c>
      <c r="I6610" t="s">
        <v>9</v>
      </c>
      <c r="K6610">
        <f t="shared" si="206"/>
        <v>136959.95977215649</v>
      </c>
      <c r="L6610">
        <f t="shared" si="207"/>
        <v>11.827443897655874</v>
      </c>
    </row>
    <row r="6611" spans="1:12" x14ac:dyDescent="0.25">
      <c r="A6611">
        <v>0.478515625</v>
      </c>
      <c r="B6611">
        <v>328.44803217074843</v>
      </c>
      <c r="C6611">
        <v>4.9407958984375005E-6</v>
      </c>
      <c r="D6611">
        <v>0.4786376953125</v>
      </c>
      <c r="E6611">
        <v>14</v>
      </c>
      <c r="F6611">
        <v>6610</v>
      </c>
      <c r="G6611">
        <v>8.4097278118133522E-5</v>
      </c>
      <c r="H6611">
        <v>-1.1087387651205062E-4</v>
      </c>
      <c r="I6611" t="s">
        <v>9</v>
      </c>
      <c r="K6611">
        <f t="shared" si="206"/>
        <v>138695.14138577945</v>
      </c>
      <c r="L6611">
        <f t="shared" si="207"/>
        <v>11.840033576026642</v>
      </c>
    </row>
    <row r="6612" spans="1:12" x14ac:dyDescent="0.25">
      <c r="A6612">
        <v>0.47607421875</v>
      </c>
      <c r="B6612">
        <v>328.49686017062515</v>
      </c>
      <c r="C6612">
        <v>4.8980712890625001E-6</v>
      </c>
      <c r="D6612">
        <v>0.476226806640625</v>
      </c>
      <c r="E6612">
        <v>14</v>
      </c>
      <c r="F6612">
        <v>6611</v>
      </c>
      <c r="G6612">
        <v>8.4097278118133522E-5</v>
      </c>
      <c r="H6612">
        <v>-1.1087387651205062E-4</v>
      </c>
      <c r="I6612" t="s">
        <v>9</v>
      </c>
      <c r="K6612">
        <f t="shared" si="206"/>
        <v>140460.59408051238</v>
      </c>
      <c r="L6612">
        <f t="shared" si="207"/>
        <v>11.852682259239254</v>
      </c>
    </row>
    <row r="6613" spans="1:12" x14ac:dyDescent="0.25">
      <c r="A6613">
        <v>0.4736328125</v>
      </c>
      <c r="B6613">
        <v>328.54568817050188</v>
      </c>
      <c r="C6613">
        <v>4.8562622070312507E-6</v>
      </c>
      <c r="D6613">
        <v>0.4737548828125</v>
      </c>
      <c r="E6613">
        <v>14</v>
      </c>
      <c r="F6613">
        <v>6612</v>
      </c>
      <c r="G6613">
        <v>8.4097278118133522E-5</v>
      </c>
      <c r="H6613">
        <v>-1.1087387651205062E-4</v>
      </c>
      <c r="I6613" t="s">
        <v>9</v>
      </c>
      <c r="K6613">
        <f t="shared" si="206"/>
        <v>142218.28861620126</v>
      </c>
      <c r="L6613">
        <f t="shared" si="207"/>
        <v>11.865118400009752</v>
      </c>
    </row>
    <row r="6614" spans="1:12" x14ac:dyDescent="0.25">
      <c r="A6614">
        <v>0.47119140625</v>
      </c>
      <c r="B6614">
        <v>328.5945161703786</v>
      </c>
      <c r="C6614">
        <v>4.8150634765625001E-6</v>
      </c>
      <c r="D6614">
        <v>0.4713134765625</v>
      </c>
      <c r="E6614">
        <v>14</v>
      </c>
      <c r="F6614">
        <v>6613</v>
      </c>
      <c r="G6614">
        <v>8.4097278118133522E-5</v>
      </c>
      <c r="H6614">
        <v>-1.1087387651205062E-4</v>
      </c>
      <c r="I6614" t="s">
        <v>9</v>
      </c>
      <c r="K6614">
        <f t="shared" si="206"/>
        <v>143980.18226059197</v>
      </c>
      <c r="L6614">
        <f t="shared" si="207"/>
        <v>11.877430945896863</v>
      </c>
    </row>
    <row r="6615" spans="1:12" x14ac:dyDescent="0.25">
      <c r="A6615">
        <v>0.46875</v>
      </c>
      <c r="B6615">
        <v>328.64334417025532</v>
      </c>
      <c r="C6615">
        <v>4.7756958007812505E-6</v>
      </c>
      <c r="D6615">
        <v>0.46881103515625</v>
      </c>
      <c r="E6615">
        <v>14</v>
      </c>
      <c r="F6615">
        <v>6614</v>
      </c>
      <c r="G6615">
        <v>8.4097278118133522E-5</v>
      </c>
      <c r="H6615">
        <v>-1.1087387651205062E-4</v>
      </c>
      <c r="I6615" t="s">
        <v>9</v>
      </c>
      <c r="K6615">
        <f t="shared" si="206"/>
        <v>145692.17178525755</v>
      </c>
      <c r="L6615">
        <f t="shared" si="207"/>
        <v>11.889251262430047</v>
      </c>
    </row>
    <row r="6616" spans="1:12" x14ac:dyDescent="0.25">
      <c r="A6616">
        <v>0.46630859375</v>
      </c>
      <c r="B6616">
        <v>328.69217217013204</v>
      </c>
      <c r="C6616">
        <v>4.7369384765625008E-6</v>
      </c>
      <c r="D6616">
        <v>0.4664306640625</v>
      </c>
      <c r="E6616">
        <v>14</v>
      </c>
      <c r="F6616">
        <v>6615</v>
      </c>
      <c r="G6616">
        <v>8.4097278118133522E-5</v>
      </c>
      <c r="H6616">
        <v>-1.1087387651205062E-4</v>
      </c>
      <c r="I6616" t="s">
        <v>9</v>
      </c>
      <c r="K6616">
        <f t="shared" si="206"/>
        <v>147405.4164429837</v>
      </c>
      <c r="L6616">
        <f t="shared" si="207"/>
        <v>11.900942004622504</v>
      </c>
    </row>
    <row r="6617" spans="1:12" x14ac:dyDescent="0.25">
      <c r="A6617">
        <v>0.4638671875</v>
      </c>
      <c r="B6617">
        <v>328.74100017000876</v>
      </c>
      <c r="C6617">
        <v>4.6978759765625006E-6</v>
      </c>
      <c r="D6617">
        <v>0.464019775390625</v>
      </c>
      <c r="E6617">
        <v>14</v>
      </c>
      <c r="F6617">
        <v>6616</v>
      </c>
      <c r="G6617">
        <v>8.4097278118133522E-5</v>
      </c>
      <c r="H6617">
        <v>-1.1087387651205062E-4</v>
      </c>
      <c r="I6617" t="s">
        <v>9</v>
      </c>
      <c r="K6617">
        <f t="shared" si="206"/>
        <v>149160.75439704949</v>
      </c>
      <c r="L6617">
        <f t="shared" si="207"/>
        <v>11.912779891916395</v>
      </c>
    </row>
    <row r="6618" spans="1:12" x14ac:dyDescent="0.25">
      <c r="A6618">
        <v>0.46142578125</v>
      </c>
      <c r="B6618">
        <v>328.78982816988548</v>
      </c>
      <c r="C6618">
        <v>4.6603393554687504E-6</v>
      </c>
      <c r="D6618">
        <v>0.4615478515625</v>
      </c>
      <c r="E6618">
        <v>14</v>
      </c>
      <c r="F6618">
        <v>6617</v>
      </c>
      <c r="G6618">
        <v>8.4097278118133522E-5</v>
      </c>
      <c r="H6618">
        <v>-1.1087387651205062E-4</v>
      </c>
      <c r="I6618" t="s">
        <v>9</v>
      </c>
      <c r="K6618">
        <f t="shared" si="206"/>
        <v>150875.24886058029</v>
      </c>
      <c r="L6618">
        <f t="shared" si="207"/>
        <v>11.924208607847223</v>
      </c>
    </row>
    <row r="6619" spans="1:12" x14ac:dyDescent="0.25">
      <c r="A6619">
        <v>0.458984375</v>
      </c>
      <c r="B6619">
        <v>328.8386561697622</v>
      </c>
      <c r="C6619">
        <v>4.6234130859375007E-6</v>
      </c>
      <c r="D6619">
        <v>0.4591064453125</v>
      </c>
      <c r="E6619">
        <v>14</v>
      </c>
      <c r="F6619">
        <v>6618</v>
      </c>
      <c r="G6619">
        <v>8.4097278118133522E-5</v>
      </c>
      <c r="H6619">
        <v>-1.1087387651205062E-4</v>
      </c>
      <c r="I6619" t="s">
        <v>9</v>
      </c>
      <c r="K6619">
        <f t="shared" si="206"/>
        <v>152589.02935394624</v>
      </c>
      <c r="L6619">
        <f t="shared" si="207"/>
        <v>11.935503503727508</v>
      </c>
    </row>
    <row r="6620" spans="1:12" x14ac:dyDescent="0.25">
      <c r="A6620">
        <v>0.45654296875</v>
      </c>
      <c r="B6620">
        <v>328.88748416963892</v>
      </c>
      <c r="C6620">
        <v>4.5861816406250008E-6</v>
      </c>
      <c r="D6620">
        <v>0.4566650390625</v>
      </c>
      <c r="E6620">
        <v>14</v>
      </c>
      <c r="F6620">
        <v>6619</v>
      </c>
      <c r="G6620">
        <v>8.4097278118133522E-5</v>
      </c>
      <c r="H6620">
        <v>-1.1087387651205062E-4</v>
      </c>
      <c r="I6620" t="s">
        <v>9</v>
      </c>
      <c r="K6620">
        <f t="shared" si="206"/>
        <v>154344.91385908559</v>
      </c>
      <c r="L6620">
        <f t="shared" si="207"/>
        <v>11.946945077389227</v>
      </c>
    </row>
    <row r="6621" spans="1:12" x14ac:dyDescent="0.25">
      <c r="A6621">
        <v>0.4541015625</v>
      </c>
      <c r="B6621">
        <v>328.93631216951565</v>
      </c>
      <c r="C6621">
        <v>4.54986572265625E-6</v>
      </c>
      <c r="D6621">
        <v>0.4542236328125</v>
      </c>
      <c r="E6621">
        <v>14</v>
      </c>
      <c r="F6621">
        <v>6620</v>
      </c>
      <c r="G6621">
        <v>8.4097278118133522E-5</v>
      </c>
      <c r="H6621">
        <v>-1.1087387651205062E-4</v>
      </c>
      <c r="I6621" t="s">
        <v>9</v>
      </c>
      <c r="K6621">
        <f t="shared" si="206"/>
        <v>156085.30632754209</v>
      </c>
      <c r="L6621">
        <f t="shared" si="207"/>
        <v>11.958157972204624</v>
      </c>
    </row>
    <row r="6622" spans="1:12" x14ac:dyDescent="0.25">
      <c r="A6622">
        <v>0.45166015625</v>
      </c>
      <c r="B6622">
        <v>328.98514016939237</v>
      </c>
      <c r="C6622">
        <v>4.5135498046875001E-6</v>
      </c>
      <c r="D6622">
        <v>0.4517822265625</v>
      </c>
      <c r="E6622">
        <v>14</v>
      </c>
      <c r="F6622">
        <v>6621</v>
      </c>
      <c r="G6622">
        <v>8.4097278118133522E-5</v>
      </c>
      <c r="H6622">
        <v>-1.1087387651205062E-4</v>
      </c>
      <c r="I6622" t="s">
        <v>9</v>
      </c>
      <c r="K6622">
        <f t="shared" si="206"/>
        <v>157853.70511158288</v>
      </c>
      <c r="L6622">
        <f t="shared" si="207"/>
        <v>11.969423966067859</v>
      </c>
    </row>
    <row r="6623" spans="1:12" x14ac:dyDescent="0.25">
      <c r="A6623">
        <v>0.44921875</v>
      </c>
      <c r="B6623">
        <v>329.03396816926909</v>
      </c>
      <c r="C6623">
        <v>4.4790649414062504E-6</v>
      </c>
      <c r="D6623">
        <v>0.449310302734375</v>
      </c>
      <c r="E6623">
        <v>14</v>
      </c>
      <c r="F6623">
        <v>6622</v>
      </c>
      <c r="G6623">
        <v>8.4097278118133522E-5</v>
      </c>
      <c r="H6623">
        <v>-1.1087387651205062E-4</v>
      </c>
      <c r="I6623" t="s">
        <v>9</v>
      </c>
      <c r="K6623">
        <f t="shared" si="206"/>
        <v>159559.48468795823</v>
      </c>
      <c r="L6623">
        <f t="shared" si="207"/>
        <v>11.980172076432517</v>
      </c>
    </row>
    <row r="6624" spans="1:12" x14ac:dyDescent="0.25">
      <c r="A6624">
        <v>0.44677734375</v>
      </c>
      <c r="B6624">
        <v>329.08279616914581</v>
      </c>
      <c r="C6624">
        <v>4.4445800781250006E-6</v>
      </c>
      <c r="D6624">
        <v>0.4468994140625</v>
      </c>
      <c r="E6624">
        <v>14</v>
      </c>
      <c r="F6624">
        <v>6623</v>
      </c>
      <c r="G6624">
        <v>8.4097278118133522E-5</v>
      </c>
      <c r="H6624">
        <v>-1.1087387651205062E-4</v>
      </c>
      <c r="I6624" t="s">
        <v>9</v>
      </c>
      <c r="K6624">
        <f t="shared" si="206"/>
        <v>161291.73406550501</v>
      </c>
      <c r="L6624">
        <f t="shared" si="207"/>
        <v>11.990970017081068</v>
      </c>
    </row>
    <row r="6625" spans="1:12" x14ac:dyDescent="0.25">
      <c r="A6625">
        <v>0.4443359375</v>
      </c>
      <c r="B6625">
        <v>329.13162416902253</v>
      </c>
      <c r="C6625">
        <v>4.4113159179687504E-6</v>
      </c>
      <c r="D6625">
        <v>0.444488525390625</v>
      </c>
      <c r="E6625">
        <v>14</v>
      </c>
      <c r="F6625">
        <v>6624</v>
      </c>
      <c r="G6625">
        <v>8.4097278118133522E-5</v>
      </c>
      <c r="H6625">
        <v>-1.1087387651205062E-4</v>
      </c>
      <c r="I6625" t="s">
        <v>9</v>
      </c>
      <c r="K6625">
        <f t="shared" si="206"/>
        <v>162988.32704919486</v>
      </c>
      <c r="L6625">
        <f t="shared" si="207"/>
        <v>12.001433864029428</v>
      </c>
    </row>
    <row r="6626" spans="1:12" x14ac:dyDescent="0.25">
      <c r="A6626">
        <v>0.44189453125</v>
      </c>
      <c r="B6626">
        <v>329.18045216889925</v>
      </c>
      <c r="C6626">
        <v>4.3798828125000003E-6</v>
      </c>
      <c r="D6626">
        <v>0.442047119140625</v>
      </c>
      <c r="E6626">
        <v>14</v>
      </c>
      <c r="F6626">
        <v>6625</v>
      </c>
      <c r="G6626">
        <v>8.4097278118133522E-5</v>
      </c>
      <c r="H6626">
        <v>-1.1087387651205062E-4</v>
      </c>
      <c r="I6626" t="s">
        <v>9</v>
      </c>
      <c r="K6626">
        <f t="shared" si="206"/>
        <v>164615.21123634855</v>
      </c>
      <c r="L6626">
        <f t="shared" si="207"/>
        <v>12.011365976298809</v>
      </c>
    </row>
    <row r="6627" spans="1:12" x14ac:dyDescent="0.25">
      <c r="A6627">
        <v>0.439453125</v>
      </c>
      <c r="B6627">
        <v>329.22928016877597</v>
      </c>
      <c r="C6627">
        <v>4.3481445312500007E-6</v>
      </c>
      <c r="D6627">
        <v>0.439605712890625</v>
      </c>
      <c r="E6627">
        <v>14</v>
      </c>
      <c r="F6627">
        <v>6626</v>
      </c>
      <c r="G6627">
        <v>8.4097278118133522E-5</v>
      </c>
      <c r="H6627">
        <v>-1.1087387651205062E-4</v>
      </c>
      <c r="I6627" t="s">
        <v>9</v>
      </c>
      <c r="K6627">
        <f t="shared" si="206"/>
        <v>166281.75584164273</v>
      </c>
      <c r="L6627">
        <f t="shared" si="207"/>
        <v>12.02143895285883</v>
      </c>
    </row>
    <row r="6628" spans="1:12" x14ac:dyDescent="0.25">
      <c r="A6628">
        <v>0.43701171875</v>
      </c>
      <c r="B6628">
        <v>329.27810816865269</v>
      </c>
      <c r="C6628">
        <v>4.31610107421875E-6</v>
      </c>
      <c r="D6628">
        <v>0.437164306640625</v>
      </c>
      <c r="E6628">
        <v>14</v>
      </c>
      <c r="F6628">
        <v>6627</v>
      </c>
      <c r="G6628">
        <v>8.4097278118133522E-5</v>
      </c>
      <c r="H6628">
        <v>-1.1087387651205062E-4</v>
      </c>
      <c r="I6628" t="s">
        <v>9</v>
      </c>
      <c r="K6628">
        <f t="shared" si="206"/>
        <v>167989.18929499164</v>
      </c>
      <c r="L6628">
        <f t="shared" si="207"/>
        <v>12.031654906880309</v>
      </c>
    </row>
    <row r="6629" spans="1:12" x14ac:dyDescent="0.25">
      <c r="A6629">
        <v>0.4345703125</v>
      </c>
      <c r="B6629">
        <v>329.32693616852941</v>
      </c>
      <c r="C6629">
        <v>4.28558349609375E-6</v>
      </c>
      <c r="D6629">
        <v>0.434722900390625</v>
      </c>
      <c r="E6629">
        <v>14</v>
      </c>
      <c r="F6629">
        <v>6628</v>
      </c>
      <c r="G6629">
        <v>8.4097278118133522E-5</v>
      </c>
      <c r="H6629">
        <v>-1.1087387651205062E-4</v>
      </c>
      <c r="I6629" t="s">
        <v>9</v>
      </c>
      <c r="K6629">
        <f t="shared" si="206"/>
        <v>169639.05462991973</v>
      </c>
      <c r="L6629">
        <f t="shared" si="207"/>
        <v>12.0414282507713</v>
      </c>
    </row>
    <row r="6630" spans="1:12" x14ac:dyDescent="0.25">
      <c r="A6630">
        <v>0.43212890625</v>
      </c>
      <c r="B6630">
        <v>329.37576416840614</v>
      </c>
      <c r="C6630">
        <v>4.2553710937500003E-6</v>
      </c>
      <c r="D6630">
        <v>0.4322509765625</v>
      </c>
      <c r="E6630">
        <v>14</v>
      </c>
      <c r="F6630">
        <v>6629</v>
      </c>
      <c r="G6630">
        <v>8.4097278118133522E-5</v>
      </c>
      <c r="H6630">
        <v>-1.1087387651205062E-4</v>
      </c>
      <c r="I6630" t="s">
        <v>9</v>
      </c>
      <c r="K6630">
        <f t="shared" si="206"/>
        <v>171295.73169371553</v>
      </c>
      <c r="L6630">
        <f t="shared" si="207"/>
        <v>12.051146766860592</v>
      </c>
    </row>
    <row r="6631" spans="1:12" x14ac:dyDescent="0.25">
      <c r="A6631">
        <v>0.4296875</v>
      </c>
      <c r="B6631">
        <v>329.42459216828286</v>
      </c>
      <c r="C6631">
        <v>4.2236328125000007E-6</v>
      </c>
      <c r="D6631">
        <v>0.429779052734375</v>
      </c>
      <c r="E6631">
        <v>14</v>
      </c>
      <c r="F6631">
        <v>6630</v>
      </c>
      <c r="G6631">
        <v>8.4097278118133522E-5</v>
      </c>
      <c r="H6631">
        <v>-1.1087387651205062E-4</v>
      </c>
      <c r="I6631" t="s">
        <v>9</v>
      </c>
      <c r="K6631">
        <f t="shared" si="206"/>
        <v>173061.60609138876</v>
      </c>
      <c r="L6631">
        <f t="shared" si="207"/>
        <v>12.061402914664232</v>
      </c>
    </row>
    <row r="6632" spans="1:12" x14ac:dyDescent="0.25">
      <c r="A6632">
        <v>0.42724609375</v>
      </c>
      <c r="B6632">
        <v>329.47342016815958</v>
      </c>
      <c r="C6632">
        <v>4.1934204101562501E-6</v>
      </c>
      <c r="D6632">
        <v>0.4273681640625</v>
      </c>
      <c r="E6632">
        <v>14</v>
      </c>
      <c r="F6632">
        <v>6631</v>
      </c>
      <c r="G6632">
        <v>8.4097278118133522E-5</v>
      </c>
      <c r="H6632">
        <v>-1.1087387651205062E-4</v>
      </c>
      <c r="I6632" t="s">
        <v>9</v>
      </c>
      <c r="K6632">
        <f t="shared" si="206"/>
        <v>174767.41626330162</v>
      </c>
      <c r="L6632">
        <f t="shared" si="207"/>
        <v>12.071211319011496</v>
      </c>
    </row>
    <row r="6633" spans="1:12" x14ac:dyDescent="0.25">
      <c r="A6633">
        <v>0.4248046875</v>
      </c>
      <c r="B6633">
        <v>329.5222481680363</v>
      </c>
      <c r="C6633">
        <v>4.1629028320312501E-6</v>
      </c>
      <c r="D6633">
        <v>0.424957275390625</v>
      </c>
      <c r="E6633">
        <v>14</v>
      </c>
      <c r="F6633">
        <v>6632</v>
      </c>
      <c r="G6633">
        <v>8.4097278118133522E-5</v>
      </c>
      <c r="H6633">
        <v>-1.1087387651205062E-4</v>
      </c>
      <c r="I6633" t="s">
        <v>9</v>
      </c>
      <c r="K6633">
        <f t="shared" si="206"/>
        <v>176515.59320012634</v>
      </c>
      <c r="L6633">
        <f t="shared" si="207"/>
        <v>12.08116449819607</v>
      </c>
    </row>
    <row r="6634" spans="1:12" x14ac:dyDescent="0.25">
      <c r="A6634">
        <v>0.42236328125</v>
      </c>
      <c r="B6634">
        <v>329.57107616791302</v>
      </c>
      <c r="C6634">
        <v>4.1320800781250006E-6</v>
      </c>
      <c r="D6634">
        <v>0.422454833984375</v>
      </c>
      <c r="E6634">
        <v>14</v>
      </c>
      <c r="F6634">
        <v>6633</v>
      </c>
      <c r="G6634">
        <v>8.4097278118133522E-5</v>
      </c>
      <c r="H6634">
        <v>-1.1087387651205062E-4</v>
      </c>
      <c r="I6634" t="s">
        <v>9</v>
      </c>
      <c r="K6634">
        <f t="shared" si="206"/>
        <v>178307.46294028862</v>
      </c>
      <c r="L6634">
        <f t="shared" si="207"/>
        <v>12.091264659062158</v>
      </c>
    </row>
    <row r="6635" spans="1:12" x14ac:dyDescent="0.25">
      <c r="A6635">
        <v>0.419921875</v>
      </c>
      <c r="B6635">
        <v>329.61990416778974</v>
      </c>
      <c r="C6635">
        <v>4.1012573242187503E-6</v>
      </c>
      <c r="D6635">
        <v>0.420074462890625</v>
      </c>
      <c r="E6635">
        <v>14</v>
      </c>
      <c r="F6635">
        <v>6634</v>
      </c>
      <c r="G6635">
        <v>8.4097278118133522E-5</v>
      </c>
      <c r="H6635">
        <v>-1.1087387651205062E-4</v>
      </c>
      <c r="I6635" t="s">
        <v>9</v>
      </c>
      <c r="K6635">
        <f t="shared" si="206"/>
        <v>180126.26605998163</v>
      </c>
      <c r="L6635">
        <f t="shared" si="207"/>
        <v>12.101413362062585</v>
      </c>
    </row>
    <row r="6636" spans="1:12" x14ac:dyDescent="0.25">
      <c r="A6636">
        <v>0.41748046875</v>
      </c>
      <c r="B6636">
        <v>329.66873216766646</v>
      </c>
      <c r="C6636">
        <v>4.07135009765625E-6</v>
      </c>
      <c r="D6636">
        <v>0.417633056640625</v>
      </c>
      <c r="E6636">
        <v>14</v>
      </c>
      <c r="F6636">
        <v>6635</v>
      </c>
      <c r="G6636">
        <v>8.4097278118133522E-5</v>
      </c>
      <c r="H6636">
        <v>-1.1087387651205062E-4</v>
      </c>
      <c r="I6636" t="s">
        <v>9</v>
      </c>
      <c r="K6636">
        <f t="shared" si="206"/>
        <v>181917.36951874755</v>
      </c>
      <c r="L6636">
        <f t="shared" si="207"/>
        <v>12.111307849330283</v>
      </c>
    </row>
    <row r="6637" spans="1:12" x14ac:dyDescent="0.25">
      <c r="A6637">
        <v>0.4150390625</v>
      </c>
      <c r="B6637">
        <v>329.71756016754318</v>
      </c>
      <c r="C6637">
        <v>4.0420532226562504E-6</v>
      </c>
      <c r="D6637">
        <v>0.41522216796875</v>
      </c>
      <c r="E6637">
        <v>14</v>
      </c>
      <c r="F6637">
        <v>6636</v>
      </c>
      <c r="G6637">
        <v>8.4097278118133522E-5</v>
      </c>
      <c r="H6637">
        <v>-1.1087387651205062E-4</v>
      </c>
      <c r="I6637" t="s">
        <v>9</v>
      </c>
      <c r="K6637">
        <f t="shared" si="206"/>
        <v>183697.61880858822</v>
      </c>
      <c r="L6637">
        <f t="shared" si="207"/>
        <v>12.121046308727196</v>
      </c>
    </row>
    <row r="6638" spans="1:12" x14ac:dyDescent="0.25">
      <c r="A6638">
        <v>0.41259765625</v>
      </c>
      <c r="B6638">
        <v>329.7663881674199</v>
      </c>
      <c r="C6638">
        <v>4.0133666992187505E-6</v>
      </c>
      <c r="D6638">
        <v>0.412689208984375</v>
      </c>
      <c r="E6638">
        <v>14</v>
      </c>
      <c r="F6638">
        <v>6637</v>
      </c>
      <c r="G6638">
        <v>8.4097278118133522E-5</v>
      </c>
      <c r="H6638">
        <v>-1.1087387651205062E-4</v>
      </c>
      <c r="I6638" t="s">
        <v>9</v>
      </c>
      <c r="K6638">
        <f t="shared" si="206"/>
        <v>185465.96400962002</v>
      </c>
      <c r="L6638">
        <f t="shared" si="207"/>
        <v>12.130626661766742</v>
      </c>
    </row>
    <row r="6639" spans="1:12" x14ac:dyDescent="0.25">
      <c r="A6639">
        <v>0.41015625</v>
      </c>
      <c r="B6639">
        <v>329.81521616729663</v>
      </c>
      <c r="C6639">
        <v>3.98406982421875E-6</v>
      </c>
      <c r="D6639">
        <v>0.410247802734375</v>
      </c>
      <c r="E6639">
        <v>14</v>
      </c>
      <c r="F6639">
        <v>6638</v>
      </c>
      <c r="G6639">
        <v>8.4097278118133522E-5</v>
      </c>
      <c r="H6639">
        <v>-1.1087387651205062E-4</v>
      </c>
      <c r="I6639" t="s">
        <v>9</v>
      </c>
      <c r="K6639">
        <f t="shared" si="206"/>
        <v>187298.21731602092</v>
      </c>
      <c r="L6639">
        <f t="shared" si="207"/>
        <v>12.140457370586677</v>
      </c>
    </row>
    <row r="6640" spans="1:12" x14ac:dyDescent="0.25">
      <c r="A6640">
        <v>0.40771484375</v>
      </c>
      <c r="B6640">
        <v>329.86404416717335</v>
      </c>
      <c r="C6640">
        <v>3.9569091796874999E-6</v>
      </c>
      <c r="D6640">
        <v>0.4078369140625</v>
      </c>
      <c r="E6640">
        <v>14</v>
      </c>
      <c r="F6640">
        <v>6639</v>
      </c>
      <c r="G6640">
        <v>8.4097278118133522E-5</v>
      </c>
      <c r="H6640">
        <v>-1.1087387651205062E-4</v>
      </c>
      <c r="I6640" t="s">
        <v>9</v>
      </c>
      <c r="K6640">
        <f t="shared" si="206"/>
        <v>189021.10532415321</v>
      </c>
      <c r="L6640">
        <f t="shared" si="207"/>
        <v>12.149613956189093</v>
      </c>
    </row>
    <row r="6641" spans="1:12" x14ac:dyDescent="0.25">
      <c r="A6641">
        <v>0.4052734375</v>
      </c>
      <c r="B6641">
        <v>329.91287216705007</v>
      </c>
      <c r="C6641">
        <v>3.9294433593750004E-6</v>
      </c>
      <c r="D6641">
        <v>0.4053955078125</v>
      </c>
      <c r="E6641">
        <v>14</v>
      </c>
      <c r="F6641">
        <v>6640</v>
      </c>
      <c r="G6641">
        <v>8.4097278118133522E-5</v>
      </c>
      <c r="H6641">
        <v>-1.1087387651205062E-4</v>
      </c>
      <c r="I6641" t="s">
        <v>9</v>
      </c>
      <c r="K6641">
        <f t="shared" si="206"/>
        <v>190787.572041393</v>
      </c>
      <c r="L6641">
        <f t="shared" si="207"/>
        <v>12.158915899823478</v>
      </c>
    </row>
    <row r="6642" spans="1:12" x14ac:dyDescent="0.25">
      <c r="A6642">
        <v>0.40283203125</v>
      </c>
      <c r="B6642">
        <v>329.96170016692679</v>
      </c>
      <c r="C6642">
        <v>3.9022827148437503E-6</v>
      </c>
      <c r="D6642">
        <v>0.4029541015625</v>
      </c>
      <c r="E6642">
        <v>14</v>
      </c>
      <c r="F6642">
        <v>6641</v>
      </c>
      <c r="G6642">
        <v>8.4097278118133522E-5</v>
      </c>
      <c r="H6642">
        <v>-1.1087387651205062E-4</v>
      </c>
      <c r="I6642" t="s">
        <v>9</v>
      </c>
      <c r="K6642">
        <f t="shared" si="206"/>
        <v>192558.86464200309</v>
      </c>
      <c r="L6642">
        <f t="shared" si="207"/>
        <v>12.168157176313704</v>
      </c>
    </row>
    <row r="6643" spans="1:12" x14ac:dyDescent="0.25">
      <c r="A6643">
        <v>0.400390625</v>
      </c>
      <c r="B6643">
        <v>330.01052816680351</v>
      </c>
      <c r="C6643">
        <v>3.8751220703125003E-6</v>
      </c>
      <c r="D6643">
        <v>0.400482177734375</v>
      </c>
      <c r="E6643">
        <v>14</v>
      </c>
      <c r="F6643">
        <v>6642</v>
      </c>
      <c r="G6643">
        <v>8.4097278118133522E-5</v>
      </c>
      <c r="H6643">
        <v>-1.1087387651205062E-4</v>
      </c>
      <c r="I6643" t="s">
        <v>9</v>
      </c>
      <c r="K6643">
        <f t="shared" si="206"/>
        <v>194354.98714361401</v>
      </c>
      <c r="L6643">
        <f t="shared" si="207"/>
        <v>12.177441596582034</v>
      </c>
    </row>
    <row r="6644" spans="1:12" x14ac:dyDescent="0.25">
      <c r="A6644">
        <v>0.39794921875</v>
      </c>
      <c r="B6644">
        <v>330.05935616668023</v>
      </c>
      <c r="C6644">
        <v>3.8473510742187505E-6</v>
      </c>
      <c r="D6644">
        <v>0.398101806640625</v>
      </c>
      <c r="E6644">
        <v>14</v>
      </c>
      <c r="F6644">
        <v>6643</v>
      </c>
      <c r="G6644">
        <v>8.4097278118133522E-5</v>
      </c>
      <c r="H6644">
        <v>-1.1087387651205062E-4</v>
      </c>
      <c r="I6644" t="s">
        <v>9</v>
      </c>
      <c r="K6644">
        <f t="shared" si="206"/>
        <v>196217.6928786631</v>
      </c>
      <c r="L6644">
        <f t="shared" si="207"/>
        <v>12.186979999818593</v>
      </c>
    </row>
    <row r="6645" spans="1:12" x14ac:dyDescent="0.25">
      <c r="A6645">
        <v>0.3955078125</v>
      </c>
      <c r="B6645">
        <v>330.10818416655695</v>
      </c>
      <c r="C6645">
        <v>3.8201904296875004E-6</v>
      </c>
      <c r="D6645">
        <v>0.395599365234375</v>
      </c>
      <c r="E6645">
        <v>14</v>
      </c>
      <c r="F6645">
        <v>6644</v>
      </c>
      <c r="G6645">
        <v>8.4097278118133522E-5</v>
      </c>
      <c r="H6645">
        <v>-1.1087387651205062E-4</v>
      </c>
      <c r="I6645" t="s">
        <v>9</v>
      </c>
      <c r="K6645">
        <f t="shared" si="206"/>
        <v>198065.65575120811</v>
      </c>
      <c r="L6645">
        <f t="shared" si="207"/>
        <v>12.19635384941437</v>
      </c>
    </row>
    <row r="6646" spans="1:12" x14ac:dyDescent="0.25">
      <c r="A6646">
        <v>0.39306640625</v>
      </c>
      <c r="B6646">
        <v>330.15701216643367</v>
      </c>
      <c r="C6646">
        <v>3.7924194335937502E-6</v>
      </c>
      <c r="D6646">
        <v>0.3931884765625</v>
      </c>
      <c r="E6646">
        <v>14</v>
      </c>
      <c r="F6646">
        <v>6645</v>
      </c>
      <c r="G6646">
        <v>8.4097278118133522E-5</v>
      </c>
      <c r="H6646">
        <v>-1.1087387651205062E-4</v>
      </c>
      <c r="I6646" t="s">
        <v>9</v>
      </c>
      <c r="K6646">
        <f t="shared" si="206"/>
        <v>199982.51436914125</v>
      </c>
      <c r="L6646">
        <f t="shared" si="207"/>
        <v>12.205985213553816</v>
      </c>
    </row>
    <row r="6647" spans="1:12" x14ac:dyDescent="0.25">
      <c r="A6647">
        <v>0.390625</v>
      </c>
      <c r="B6647">
        <v>330.2058401663104</v>
      </c>
      <c r="C6647">
        <v>3.7640380859375002E-6</v>
      </c>
      <c r="D6647">
        <v>0.390777587890625</v>
      </c>
      <c r="E6647">
        <v>14</v>
      </c>
      <c r="F6647">
        <v>6646</v>
      </c>
      <c r="G6647">
        <v>8.4097278118133522E-5</v>
      </c>
      <c r="H6647">
        <v>-1.1087387651205062E-4</v>
      </c>
      <c r="I6647" t="s">
        <v>9</v>
      </c>
      <c r="K6647">
        <f t="shared" si="206"/>
        <v>201970.72614207811</v>
      </c>
      <c r="L6647">
        <f t="shared" si="207"/>
        <v>12.215878045792689</v>
      </c>
    </row>
    <row r="6648" spans="1:12" x14ac:dyDescent="0.25">
      <c r="A6648">
        <v>0.38818359375</v>
      </c>
      <c r="B6648">
        <v>330.25466816618712</v>
      </c>
      <c r="C6648">
        <v>3.7362670898437503E-6</v>
      </c>
      <c r="D6648">
        <v>0.3883056640625</v>
      </c>
      <c r="E6648">
        <v>14</v>
      </c>
      <c r="F6648">
        <v>6647</v>
      </c>
      <c r="G6648">
        <v>8.4097278118133522E-5</v>
      </c>
      <c r="H6648">
        <v>-1.1087387651205062E-4</v>
      </c>
      <c r="I6648" t="s">
        <v>9</v>
      </c>
      <c r="K6648">
        <f t="shared" si="206"/>
        <v>203945.41890125675</v>
      </c>
      <c r="L6648">
        <f t="shared" si="207"/>
        <v>12.225607682621684</v>
      </c>
    </row>
    <row r="6649" spans="1:12" x14ac:dyDescent="0.25">
      <c r="A6649">
        <v>0.3857421875</v>
      </c>
      <c r="B6649">
        <v>330.30349616606384</v>
      </c>
      <c r="C6649">
        <v>3.7084960937500001E-6</v>
      </c>
      <c r="D6649">
        <v>0.3858642578125</v>
      </c>
      <c r="E6649">
        <v>14</v>
      </c>
      <c r="F6649">
        <v>6648</v>
      </c>
      <c r="G6649">
        <v>8.4097278118133522E-5</v>
      </c>
      <c r="H6649">
        <v>-1.1087387651205062E-4</v>
      </c>
      <c r="I6649" t="s">
        <v>9</v>
      </c>
      <c r="K6649">
        <f t="shared" si="206"/>
        <v>205949.68655198999</v>
      </c>
      <c r="L6649">
        <f t="shared" si="207"/>
        <v>12.235387177901378</v>
      </c>
    </row>
    <row r="6650" spans="1:12" x14ac:dyDescent="0.25">
      <c r="A6650">
        <v>0.38330078125</v>
      </c>
      <c r="B6650">
        <v>330.35232416594056</v>
      </c>
      <c r="C6650">
        <v>3.6798095703125002E-6</v>
      </c>
      <c r="D6650">
        <v>0.38336181640625</v>
      </c>
      <c r="E6650">
        <v>14</v>
      </c>
      <c r="F6650">
        <v>6649</v>
      </c>
      <c r="G6650">
        <v>8.4097278118133522E-5</v>
      </c>
      <c r="H6650">
        <v>-1.1087387651205062E-4</v>
      </c>
      <c r="I6650" t="s">
        <v>9</v>
      </c>
      <c r="K6650">
        <f t="shared" si="206"/>
        <v>208051.7932120206</v>
      </c>
      <c r="L6650">
        <f t="shared" si="207"/>
        <v>12.245542333513672</v>
      </c>
    </row>
    <row r="6651" spans="1:12" x14ac:dyDescent="0.25">
      <c r="A6651">
        <v>0.380859375</v>
      </c>
      <c r="B6651">
        <v>330.40115216581728</v>
      </c>
      <c r="C6651">
        <v>3.6523437500000003E-6</v>
      </c>
      <c r="D6651">
        <v>0.381011962890625</v>
      </c>
      <c r="E6651">
        <v>14</v>
      </c>
      <c r="F6651">
        <v>6650</v>
      </c>
      <c r="G6651">
        <v>8.4097278118133522E-5</v>
      </c>
      <c r="H6651">
        <v>-1.1087387651205062E-4</v>
      </c>
      <c r="I6651" t="s">
        <v>9</v>
      </c>
      <c r="K6651">
        <f t="shared" si="206"/>
        <v>210095.39175489225</v>
      </c>
      <c r="L6651">
        <f t="shared" si="207"/>
        <v>12.255316953012786</v>
      </c>
    </row>
    <row r="6652" spans="1:12" x14ac:dyDescent="0.25">
      <c r="A6652">
        <v>0.37841796875</v>
      </c>
      <c r="B6652">
        <v>330.449980165694</v>
      </c>
      <c r="C6652">
        <v>3.6248779296875003E-6</v>
      </c>
      <c r="D6652">
        <v>0.378570556640625</v>
      </c>
      <c r="E6652">
        <v>14</v>
      </c>
      <c r="F6652">
        <v>6651</v>
      </c>
      <c r="G6652">
        <v>8.4097278118133522E-5</v>
      </c>
      <c r="H6652">
        <v>-1.1087387651205062E-4</v>
      </c>
      <c r="I6652" t="s">
        <v>9</v>
      </c>
      <c r="K6652">
        <f t="shared" si="206"/>
        <v>212169.95912565722</v>
      </c>
      <c r="L6652">
        <f t="shared" si="207"/>
        <v>12.265142926458122</v>
      </c>
    </row>
    <row r="6653" spans="1:12" x14ac:dyDescent="0.25">
      <c r="A6653">
        <v>0.3759765625</v>
      </c>
      <c r="B6653">
        <v>330.49880816557072</v>
      </c>
      <c r="C6653">
        <v>3.5971069335937505E-6</v>
      </c>
      <c r="D6653">
        <v>0.37615966796875</v>
      </c>
      <c r="E6653">
        <v>14</v>
      </c>
      <c r="F6653">
        <v>6652</v>
      </c>
      <c r="G6653">
        <v>8.4097278118133522E-5</v>
      </c>
      <c r="H6653">
        <v>-1.1087387651205062E-4</v>
      </c>
      <c r="I6653" t="s">
        <v>9</v>
      </c>
      <c r="K6653">
        <f t="shared" si="206"/>
        <v>214299.78806025721</v>
      </c>
      <c r="L6653">
        <f t="shared" si="207"/>
        <v>12.275131192474978</v>
      </c>
    </row>
    <row r="6654" spans="1:12" x14ac:dyDescent="0.25">
      <c r="A6654">
        <v>0.37353515625</v>
      </c>
      <c r="B6654">
        <v>330.54763616544744</v>
      </c>
      <c r="C6654">
        <v>3.5705566406250002E-6</v>
      </c>
      <c r="D6654">
        <v>0.37371826171875</v>
      </c>
      <c r="E6654">
        <v>14</v>
      </c>
      <c r="F6654">
        <v>6653</v>
      </c>
      <c r="G6654">
        <v>8.4097278118133522E-5</v>
      </c>
      <c r="H6654">
        <v>-1.1087387651205062E-4</v>
      </c>
      <c r="I6654" t="s">
        <v>9</v>
      </c>
      <c r="K6654">
        <f t="shared" si="206"/>
        <v>216366.97637941805</v>
      </c>
      <c r="L6654">
        <f t="shared" si="207"/>
        <v>12.284731209777867</v>
      </c>
    </row>
    <row r="6655" spans="1:12" x14ac:dyDescent="0.25">
      <c r="A6655">
        <v>0.37109375</v>
      </c>
      <c r="B6655">
        <v>330.59646416532416</v>
      </c>
      <c r="C6655">
        <v>3.5440063476562503E-6</v>
      </c>
      <c r="D6655">
        <v>0.3712158203125</v>
      </c>
      <c r="E6655">
        <v>14</v>
      </c>
      <c r="F6655">
        <v>6654</v>
      </c>
      <c r="G6655">
        <v>8.4097278118133522E-5</v>
      </c>
      <c r="H6655">
        <v>-1.1087387651205062E-4</v>
      </c>
      <c r="I6655" t="s">
        <v>9</v>
      </c>
      <c r="K6655">
        <f t="shared" si="206"/>
        <v>218465.13781211834</v>
      </c>
      <c r="L6655">
        <f t="shared" si="207"/>
        <v>12.294381728440667</v>
      </c>
    </row>
    <row r="6656" spans="1:12" x14ac:dyDescent="0.25">
      <c r="A6656">
        <v>0.36865234375</v>
      </c>
      <c r="B6656">
        <v>330.64529216520089</v>
      </c>
      <c r="C6656">
        <v>3.5165405273437504E-6</v>
      </c>
      <c r="D6656">
        <v>0.3687744140625</v>
      </c>
      <c r="E6656">
        <v>14</v>
      </c>
      <c r="F6656">
        <v>6655</v>
      </c>
      <c r="G6656">
        <v>8.4097278118133522E-5</v>
      </c>
      <c r="H6656">
        <v>-1.1087387651205062E-4</v>
      </c>
      <c r="I6656" t="s">
        <v>9</v>
      </c>
      <c r="K6656">
        <f t="shared" si="206"/>
        <v>220668.98996651359</v>
      </c>
      <c r="L6656">
        <f t="shared" si="207"/>
        <v>12.304419074744766</v>
      </c>
    </row>
    <row r="6657" spans="1:12" x14ac:dyDescent="0.25">
      <c r="A6657">
        <v>0.3662109375</v>
      </c>
      <c r="B6657">
        <v>330.69412016507761</v>
      </c>
      <c r="C6657">
        <v>3.4893798828125003E-6</v>
      </c>
      <c r="D6657">
        <v>0.3663330078125</v>
      </c>
      <c r="E6657">
        <v>14</v>
      </c>
      <c r="F6657">
        <v>6656</v>
      </c>
      <c r="G6657">
        <v>8.4097278118133522E-5</v>
      </c>
      <c r="H6657">
        <v>-1.1087387651205062E-4</v>
      </c>
      <c r="I6657" t="s">
        <v>9</v>
      </c>
      <c r="K6657">
        <f t="shared" si="206"/>
        <v>222882.47297152824</v>
      </c>
      <c r="L6657">
        <f t="shared" si="207"/>
        <v>12.314399884481189</v>
      </c>
    </row>
    <row r="6658" spans="1:12" x14ac:dyDescent="0.25">
      <c r="A6658">
        <v>0.36376953125</v>
      </c>
      <c r="B6658">
        <v>330.74294816495433</v>
      </c>
      <c r="C6658">
        <v>3.4616088867187501E-6</v>
      </c>
      <c r="D6658">
        <v>0.363861083984375</v>
      </c>
      <c r="E6658">
        <v>14</v>
      </c>
      <c r="F6658">
        <v>6657</v>
      </c>
      <c r="G6658">
        <v>8.4097278118133522E-5</v>
      </c>
      <c r="H6658">
        <v>-1.1087387651205062E-4</v>
      </c>
      <c r="I6658" t="s">
        <v>9</v>
      </c>
      <c r="K6658">
        <f t="shared" si="206"/>
        <v>225181.61186001491</v>
      </c>
      <c r="L6658">
        <f t="shared" si="207"/>
        <v>12.324662519427314</v>
      </c>
    </row>
    <row r="6659" spans="1:12" x14ac:dyDescent="0.25">
      <c r="A6659">
        <v>0.361328125</v>
      </c>
      <c r="B6659">
        <v>330.79177616483105</v>
      </c>
      <c r="C6659">
        <v>3.4332275390625001E-6</v>
      </c>
      <c r="D6659">
        <v>0.3614501953125</v>
      </c>
      <c r="E6659">
        <v>14</v>
      </c>
      <c r="F6659">
        <v>6658</v>
      </c>
      <c r="G6659">
        <v>8.4097278118133522E-5</v>
      </c>
      <c r="H6659">
        <v>-1.1087387651205062E-4</v>
      </c>
      <c r="I6659" t="s">
        <v>9</v>
      </c>
      <c r="K6659">
        <f t="shared" ref="K6659:K6722" si="208">(1/ABS(C6659)-(1/$J$1))</f>
        <v>227569.71142215311</v>
      </c>
      <c r="L6659">
        <f t="shared" ref="L6659:L6722" si="209">LN(K6659)</f>
        <v>12.335211894268587</v>
      </c>
    </row>
    <row r="6660" spans="1:12" x14ac:dyDescent="0.25">
      <c r="A6660">
        <v>0.35888671875</v>
      </c>
      <c r="B6660">
        <v>330.84060416470777</v>
      </c>
      <c r="C6660">
        <v>3.4042358398437503E-6</v>
      </c>
      <c r="D6660">
        <v>0.35906982421875</v>
      </c>
      <c r="E6660">
        <v>14</v>
      </c>
      <c r="F6660">
        <v>6659</v>
      </c>
      <c r="G6660">
        <v>8.4097278118133522E-5</v>
      </c>
      <c r="H6660">
        <v>-1.1087387651205062E-4</v>
      </c>
      <c r="I6660" t="s">
        <v>9</v>
      </c>
      <c r="K6660">
        <f t="shared" si="208"/>
        <v>230050.28117164259</v>
      </c>
      <c r="L6660">
        <f t="shared" si="209"/>
        <v>12.34605317780257</v>
      </c>
    </row>
    <row r="6661" spans="1:12" x14ac:dyDescent="0.25">
      <c r="A6661">
        <v>0.3564453125</v>
      </c>
      <c r="B6661">
        <v>330.88943216458449</v>
      </c>
      <c r="C6661">
        <v>3.3746337890625004E-6</v>
      </c>
      <c r="D6661">
        <v>0.356597900390625</v>
      </c>
      <c r="E6661">
        <v>14</v>
      </c>
      <c r="F6661">
        <v>6660</v>
      </c>
      <c r="G6661">
        <v>8.4097278118133522E-5</v>
      </c>
      <c r="H6661">
        <v>-1.1087387651205062E-4</v>
      </c>
      <c r="I6661" t="s">
        <v>9</v>
      </c>
      <c r="K6661">
        <f t="shared" si="208"/>
        <v>232627.05030199874</v>
      </c>
      <c r="L6661">
        <f t="shared" si="209"/>
        <v>12.357191807670349</v>
      </c>
    </row>
    <row r="6662" spans="1:12" x14ac:dyDescent="0.25">
      <c r="A6662">
        <v>0.35400390625</v>
      </c>
      <c r="B6662">
        <v>330.93826016446121</v>
      </c>
      <c r="C6662">
        <v>3.3447265625000001E-6</v>
      </c>
      <c r="D6662">
        <v>0.35418701171875</v>
      </c>
      <c r="E6662">
        <v>14</v>
      </c>
      <c r="F6662">
        <v>6661</v>
      </c>
      <c r="G6662">
        <v>8.4097278118133522E-5</v>
      </c>
      <c r="H6662">
        <v>-1.1087387651205062E-4</v>
      </c>
      <c r="I6662" t="s">
        <v>9</v>
      </c>
      <c r="K6662">
        <f t="shared" si="208"/>
        <v>235276.70250082301</v>
      </c>
      <c r="L6662">
        <f t="shared" si="209"/>
        <v>12.368517557917247</v>
      </c>
    </row>
    <row r="6663" spans="1:12" x14ac:dyDescent="0.25">
      <c r="A6663">
        <v>0.3515625</v>
      </c>
      <c r="B6663">
        <v>330.98708816433793</v>
      </c>
      <c r="C6663">
        <v>3.3129882812500001E-6</v>
      </c>
      <c r="D6663">
        <v>0.3516845703125</v>
      </c>
      <c r="E6663">
        <v>14</v>
      </c>
      <c r="F6663">
        <v>6662</v>
      </c>
      <c r="G6663">
        <v>8.4097278118133522E-5</v>
      </c>
      <c r="H6663">
        <v>-1.1087387651205062E-4</v>
      </c>
      <c r="I6663" t="s">
        <v>9</v>
      </c>
      <c r="K6663">
        <f t="shared" si="208"/>
        <v>238140.89950043033</v>
      </c>
      <c r="L6663">
        <f t="shared" si="209"/>
        <v>12.380617792189728</v>
      </c>
    </row>
    <row r="6664" spans="1:12" x14ac:dyDescent="0.25">
      <c r="A6664">
        <v>0.34912109375</v>
      </c>
      <c r="B6664">
        <v>331.03591616421465</v>
      </c>
      <c r="C6664">
        <v>3.2818603515625003E-6</v>
      </c>
      <c r="D6664">
        <v>0.3492431640625</v>
      </c>
      <c r="E6664">
        <v>14</v>
      </c>
      <c r="F6664">
        <v>6663</v>
      </c>
      <c r="G6664">
        <v>8.4097278118133522E-5</v>
      </c>
      <c r="H6664">
        <v>-1.1087387651205062E-4</v>
      </c>
      <c r="I6664" t="s">
        <v>9</v>
      </c>
      <c r="K6664">
        <f t="shared" si="208"/>
        <v>241003.82627347455</v>
      </c>
      <c r="L6664">
        <f t="shared" si="209"/>
        <v>12.39256808900018</v>
      </c>
    </row>
    <row r="6665" spans="1:12" x14ac:dyDescent="0.25">
      <c r="A6665">
        <v>0.3466796875</v>
      </c>
      <c r="B6665">
        <v>331.08474416409138</v>
      </c>
      <c r="C6665">
        <v>3.2507324218750001E-6</v>
      </c>
      <c r="D6665">
        <v>0.3468017578125</v>
      </c>
      <c r="E6665">
        <v>14</v>
      </c>
      <c r="F6665">
        <v>6664</v>
      </c>
      <c r="G6665">
        <v>8.4097278118133522E-5</v>
      </c>
      <c r="H6665">
        <v>-1.1087387651205062E-4</v>
      </c>
      <c r="I6665" t="s">
        <v>9</v>
      </c>
      <c r="K6665">
        <f t="shared" si="208"/>
        <v>243921.58191074157</v>
      </c>
      <c r="L6665">
        <f t="shared" si="209"/>
        <v>12.4046020670082</v>
      </c>
    </row>
    <row r="6666" spans="1:12" x14ac:dyDescent="0.25">
      <c r="A6666">
        <v>0.34423828125</v>
      </c>
      <c r="B6666">
        <v>331.1335721639681</v>
      </c>
      <c r="C6666">
        <v>3.2177734375000002E-6</v>
      </c>
      <c r="D6666">
        <v>0.344329833984375</v>
      </c>
      <c r="E6666">
        <v>14</v>
      </c>
      <c r="F6666">
        <v>6665</v>
      </c>
      <c r="G6666">
        <v>8.4097278118133522E-5</v>
      </c>
      <c r="H6666">
        <v>-1.1087387651205062E-4</v>
      </c>
      <c r="I6666" t="s">
        <v>9</v>
      </c>
      <c r="K6666">
        <f t="shared" si="208"/>
        <v>247072.50015929691</v>
      </c>
      <c r="L6666">
        <f t="shared" si="209"/>
        <v>12.417437095452826</v>
      </c>
    </row>
    <row r="6667" spans="1:12" x14ac:dyDescent="0.25">
      <c r="A6667">
        <v>0.341796875</v>
      </c>
      <c r="B6667">
        <v>331.18240016384482</v>
      </c>
      <c r="C6667">
        <v>3.1857299804687503E-6</v>
      </c>
      <c r="D6667">
        <v>0.34197998046875</v>
      </c>
      <c r="E6667">
        <v>14</v>
      </c>
      <c r="F6667">
        <v>6666</v>
      </c>
      <c r="G6667">
        <v>8.4097278118133522E-5</v>
      </c>
      <c r="H6667">
        <v>-1.1087387651205062E-4</v>
      </c>
      <c r="I6667" t="s">
        <v>9</v>
      </c>
      <c r="K6667">
        <f t="shared" si="208"/>
        <v>250198.39914234763</v>
      </c>
      <c r="L6667">
        <f t="shared" si="209"/>
        <v>12.430009478682519</v>
      </c>
    </row>
    <row r="6668" spans="1:12" x14ac:dyDescent="0.25">
      <c r="A6668">
        <v>0.33935546875</v>
      </c>
      <c r="B6668">
        <v>331.23122816372154</v>
      </c>
      <c r="C6668">
        <v>3.1536865234375005E-6</v>
      </c>
      <c r="D6668">
        <v>0.339447021484375</v>
      </c>
      <c r="E6668">
        <v>14</v>
      </c>
      <c r="F6668">
        <v>6667</v>
      </c>
      <c r="G6668">
        <v>8.4097278118133522E-5</v>
      </c>
      <c r="H6668">
        <v>-1.1087387651205062E-4</v>
      </c>
      <c r="I6668" t="s">
        <v>9</v>
      </c>
      <c r="K6668">
        <f t="shared" si="208"/>
        <v>253387.82036136126</v>
      </c>
      <c r="L6668">
        <f t="shared" si="209"/>
        <v>12.442676480841731</v>
      </c>
    </row>
    <row r="6669" spans="1:12" x14ac:dyDescent="0.25">
      <c r="A6669">
        <v>0.3369140625</v>
      </c>
      <c r="B6669">
        <v>331.28005616359826</v>
      </c>
      <c r="C6669">
        <v>3.1201171875000003E-6</v>
      </c>
      <c r="D6669">
        <v>0.3370361328125</v>
      </c>
      <c r="E6669">
        <v>14</v>
      </c>
      <c r="F6669">
        <v>6668</v>
      </c>
      <c r="G6669">
        <v>8.4097278118133522E-5</v>
      </c>
      <c r="H6669">
        <v>-1.1087387651205062E-4</v>
      </c>
      <c r="I6669" t="s">
        <v>9</v>
      </c>
      <c r="K6669">
        <f t="shared" si="208"/>
        <v>256799.38278365543</v>
      </c>
      <c r="L6669">
        <f t="shared" si="209"/>
        <v>12.456050447304616</v>
      </c>
    </row>
    <row r="6670" spans="1:12" x14ac:dyDescent="0.25">
      <c r="A6670">
        <v>0.33447265625</v>
      </c>
      <c r="B6670">
        <v>331.32888416347498</v>
      </c>
      <c r="C6670">
        <v>3.0844116210937502E-6</v>
      </c>
      <c r="D6670">
        <v>0.334625244140625</v>
      </c>
      <c r="E6670">
        <v>14</v>
      </c>
      <c r="F6670">
        <v>6669</v>
      </c>
      <c r="G6670">
        <v>8.4097278118133522E-5</v>
      </c>
      <c r="H6670">
        <v>-1.1087387651205062E-4</v>
      </c>
      <c r="I6670" t="s">
        <v>9</v>
      </c>
      <c r="K6670">
        <f t="shared" si="208"/>
        <v>260509.54322189582</v>
      </c>
      <c r="L6670">
        <f t="shared" si="209"/>
        <v>12.470394773753661</v>
      </c>
    </row>
    <row r="6671" spans="1:12" x14ac:dyDescent="0.25">
      <c r="A6671">
        <v>0.33203125</v>
      </c>
      <c r="B6671">
        <v>331.3777121633517</v>
      </c>
      <c r="C6671">
        <v>3.0490112304687504E-6</v>
      </c>
      <c r="D6671">
        <v>0.3321533203125</v>
      </c>
      <c r="E6671">
        <v>14</v>
      </c>
      <c r="F6671">
        <v>6670</v>
      </c>
      <c r="G6671">
        <v>8.4097278118133522E-5</v>
      </c>
      <c r="H6671">
        <v>-1.1087387651205062E-4</v>
      </c>
      <c r="I6671" t="s">
        <v>9</v>
      </c>
      <c r="K6671">
        <f t="shared" si="208"/>
        <v>264273.77797093586</v>
      </c>
      <c r="L6671">
        <f t="shared" si="209"/>
        <v>12.484740882544953</v>
      </c>
    </row>
    <row r="6672" spans="1:12" x14ac:dyDescent="0.25">
      <c r="A6672">
        <v>0.32958984375</v>
      </c>
      <c r="B6672">
        <v>331.42654016322842</v>
      </c>
      <c r="C6672">
        <v>3.0114746093750001E-6</v>
      </c>
      <c r="D6672">
        <v>0.329742431640625</v>
      </c>
      <c r="E6672">
        <v>14</v>
      </c>
      <c r="F6672">
        <v>6671</v>
      </c>
      <c r="G6672">
        <v>8.4097278118133522E-5</v>
      </c>
      <c r="H6672">
        <v>-1.1087387651205062E-4</v>
      </c>
      <c r="I6672" t="s">
        <v>9</v>
      </c>
      <c r="K6672">
        <f t="shared" si="208"/>
        <v>268361.83500905574</v>
      </c>
      <c r="L6672">
        <f t="shared" si="209"/>
        <v>12.500091479516971</v>
      </c>
    </row>
    <row r="6673" spans="1:12" x14ac:dyDescent="0.25">
      <c r="A6673">
        <v>0.3271484375</v>
      </c>
      <c r="B6673">
        <v>331.47536816310514</v>
      </c>
      <c r="C6673">
        <v>2.9727172851562503E-6</v>
      </c>
      <c r="D6673">
        <v>0.3272705078125</v>
      </c>
      <c r="E6673">
        <v>14</v>
      </c>
      <c r="F6673">
        <v>6672</v>
      </c>
      <c r="G6673">
        <v>8.4097278118133522E-5</v>
      </c>
      <c r="H6673">
        <v>-1.1087387651205062E-4</v>
      </c>
      <c r="I6673" t="s">
        <v>9</v>
      </c>
      <c r="K6673">
        <f t="shared" si="208"/>
        <v>272691.16780924541</v>
      </c>
      <c r="L6673">
        <f t="shared" si="209"/>
        <v>12.516095180370952</v>
      </c>
    </row>
    <row r="6674" spans="1:12" x14ac:dyDescent="0.25">
      <c r="A6674">
        <v>0.32470703125</v>
      </c>
      <c r="B6674">
        <v>331.52419616298187</v>
      </c>
      <c r="C6674">
        <v>2.9321289062500004E-6</v>
      </c>
      <c r="D6674">
        <v>0.324859619140625</v>
      </c>
      <c r="E6674">
        <v>14</v>
      </c>
      <c r="F6674">
        <v>6673</v>
      </c>
      <c r="G6674">
        <v>8.4097278118133522E-5</v>
      </c>
      <c r="H6674">
        <v>-1.1087387651205062E-4</v>
      </c>
      <c r="I6674" t="s">
        <v>9</v>
      </c>
      <c r="K6674">
        <f t="shared" si="208"/>
        <v>277347.72603960149</v>
      </c>
      <c r="L6674">
        <f t="shared" si="209"/>
        <v>12.533027326566055</v>
      </c>
    </row>
    <row r="6675" spans="1:12" x14ac:dyDescent="0.25">
      <c r="A6675">
        <v>0.322265625</v>
      </c>
      <c r="B6675">
        <v>331.57302416285859</v>
      </c>
      <c r="C6675">
        <v>2.8903198242187501E-6</v>
      </c>
      <c r="D6675">
        <v>0.32244873046875</v>
      </c>
      <c r="E6675">
        <v>14</v>
      </c>
      <c r="F6675">
        <v>6674</v>
      </c>
      <c r="G6675">
        <v>8.4097278118133522E-5</v>
      </c>
      <c r="H6675">
        <v>-1.1087387651205062E-4</v>
      </c>
      <c r="I6675" t="s">
        <v>9</v>
      </c>
      <c r="K6675">
        <f t="shared" si="208"/>
        <v>282281.0731227831</v>
      </c>
      <c r="L6675">
        <f t="shared" si="209"/>
        <v>12.550658566732817</v>
      </c>
    </row>
    <row r="6676" spans="1:12" x14ac:dyDescent="0.25">
      <c r="A6676">
        <v>0.31982421875</v>
      </c>
      <c r="B6676">
        <v>331.62185216273531</v>
      </c>
      <c r="C6676">
        <v>2.8460693359375003E-6</v>
      </c>
      <c r="D6676">
        <v>0.319976806640625</v>
      </c>
      <c r="E6676">
        <v>14</v>
      </c>
      <c r="F6676">
        <v>6675</v>
      </c>
      <c r="G6676">
        <v>8.4097278118133522E-5</v>
      </c>
      <c r="H6676">
        <v>-1.1087387651205062E-4</v>
      </c>
      <c r="I6676" t="s">
        <v>9</v>
      </c>
      <c r="K6676">
        <f t="shared" si="208"/>
        <v>287660.38457010261</v>
      </c>
      <c r="L6676">
        <f t="shared" si="209"/>
        <v>12.569535843048117</v>
      </c>
    </row>
    <row r="6677" spans="1:12" x14ac:dyDescent="0.25">
      <c r="A6677">
        <v>0.3173828125</v>
      </c>
      <c r="B6677">
        <v>331.67068016261203</v>
      </c>
      <c r="C6677">
        <v>2.7993774414062502E-6</v>
      </c>
      <c r="D6677">
        <v>0.3175048828125</v>
      </c>
      <c r="E6677">
        <v>14</v>
      </c>
      <c r="F6677">
        <v>6676</v>
      </c>
      <c r="G6677">
        <v>8.4097278118133522E-5</v>
      </c>
      <c r="H6677">
        <v>-1.1087387651205062E-4</v>
      </c>
      <c r="I6677" t="s">
        <v>9</v>
      </c>
      <c r="K6677">
        <f t="shared" si="208"/>
        <v>293520.8830974804</v>
      </c>
      <c r="L6677">
        <f t="shared" si="209"/>
        <v>12.589704067669638</v>
      </c>
    </row>
    <row r="6678" spans="1:12" x14ac:dyDescent="0.25">
      <c r="A6678">
        <v>0.31494140625</v>
      </c>
      <c r="B6678">
        <v>331.71950816248875</v>
      </c>
      <c r="C6678">
        <v>2.7505493164062501E-6</v>
      </c>
      <c r="D6678">
        <v>0.31512451171875</v>
      </c>
      <c r="E6678">
        <v>14</v>
      </c>
      <c r="F6678">
        <v>6677</v>
      </c>
      <c r="G6678">
        <v>8.4097278118133522E-5</v>
      </c>
      <c r="H6678">
        <v>-1.1087387651205062E-4</v>
      </c>
      <c r="I6678" t="s">
        <v>9</v>
      </c>
      <c r="K6678">
        <f t="shared" si="208"/>
        <v>299862.34157366265</v>
      </c>
      <c r="L6678">
        <f t="shared" si="209"/>
        <v>12.611078786908095</v>
      </c>
    </row>
    <row r="6679" spans="1:12" x14ac:dyDescent="0.25">
      <c r="A6679">
        <v>0.3125</v>
      </c>
      <c r="B6679">
        <v>331.76833616236547</v>
      </c>
      <c r="C6679">
        <v>2.7001953125000001E-6</v>
      </c>
      <c r="D6679">
        <v>0.312652587890625</v>
      </c>
      <c r="E6679">
        <v>14</v>
      </c>
      <c r="F6679">
        <v>6678</v>
      </c>
      <c r="G6679">
        <v>8.4097278118133522E-5</v>
      </c>
      <c r="H6679">
        <v>-1.1087387651205062E-4</v>
      </c>
      <c r="I6679" t="s">
        <v>9</v>
      </c>
      <c r="K6679">
        <f t="shared" si="208"/>
        <v>306642.18078120472</v>
      </c>
      <c r="L6679">
        <f t="shared" si="209"/>
        <v>12.633436811890629</v>
      </c>
    </row>
    <row r="6680" spans="1:12" x14ac:dyDescent="0.25">
      <c r="A6680">
        <v>0.31005859375</v>
      </c>
      <c r="B6680">
        <v>331.81716416224219</v>
      </c>
      <c r="C6680">
        <v>2.6452636718750002E-6</v>
      </c>
      <c r="D6680">
        <v>0.310211181640625</v>
      </c>
      <c r="E6680">
        <v>14</v>
      </c>
      <c r="F6680">
        <v>6679</v>
      </c>
      <c r="G6680">
        <v>8.4097278118133522E-5</v>
      </c>
      <c r="H6680">
        <v>-1.1087387651205062E-4</v>
      </c>
      <c r="I6680" t="s">
        <v>9</v>
      </c>
      <c r="K6680">
        <f t="shared" si="208"/>
        <v>314332.74890356616</v>
      </c>
      <c r="L6680">
        <f t="shared" si="209"/>
        <v>12.658207413678204</v>
      </c>
    </row>
    <row r="6681" spans="1:12" x14ac:dyDescent="0.25">
      <c r="A6681">
        <v>0.3076171875</v>
      </c>
      <c r="B6681">
        <v>331.86599216211891</v>
      </c>
      <c r="C6681">
        <v>2.5912475585937504E-6</v>
      </c>
      <c r="D6681">
        <v>0.3077392578125</v>
      </c>
      <c r="E6681">
        <v>14</v>
      </c>
      <c r="F6681">
        <v>6680</v>
      </c>
      <c r="G6681">
        <v>8.4097278118133522E-5</v>
      </c>
      <c r="H6681">
        <v>-1.1087387651205062E-4</v>
      </c>
      <c r="I6681" t="s">
        <v>9</v>
      </c>
      <c r="K6681">
        <f t="shared" si="208"/>
        <v>322213.09801449266</v>
      </c>
      <c r="L6681">
        <f t="shared" si="209"/>
        <v>12.682968400712817</v>
      </c>
    </row>
    <row r="6682" spans="1:12" x14ac:dyDescent="0.25">
      <c r="A6682">
        <v>0.30517578125</v>
      </c>
      <c r="B6682">
        <v>331.91482016199564</v>
      </c>
      <c r="C6682">
        <v>2.5338745117187502E-6</v>
      </c>
      <c r="D6682">
        <v>0.305267333984375</v>
      </c>
      <c r="E6682">
        <v>14</v>
      </c>
      <c r="F6682">
        <v>6681</v>
      </c>
      <c r="G6682">
        <v>8.4097278118133522E-5</v>
      </c>
      <c r="H6682">
        <v>-1.1087387651205062E-4</v>
      </c>
      <c r="I6682" t="s">
        <v>9</v>
      </c>
      <c r="K6682">
        <f t="shared" si="208"/>
        <v>330951.13553927274</v>
      </c>
      <c r="L6682">
        <f t="shared" si="209"/>
        <v>12.709726016691727</v>
      </c>
    </row>
    <row r="6683" spans="1:12" x14ac:dyDescent="0.25">
      <c r="A6683">
        <v>0.302734375</v>
      </c>
      <c r="B6683">
        <v>331.96364816187236</v>
      </c>
      <c r="C6683">
        <v>2.47314453125E-6</v>
      </c>
      <c r="D6683">
        <v>0.30279541015625</v>
      </c>
      <c r="E6683">
        <v>14</v>
      </c>
      <c r="F6683">
        <v>6682</v>
      </c>
      <c r="G6683">
        <v>8.4097278118133522E-5</v>
      </c>
      <c r="H6683">
        <v>-1.1087387651205062E-4</v>
      </c>
      <c r="I6683" t="s">
        <v>9</v>
      </c>
      <c r="K6683">
        <f t="shared" si="208"/>
        <v>340642.13436829764</v>
      </c>
      <c r="L6683">
        <f t="shared" si="209"/>
        <v>12.738587745867122</v>
      </c>
    </row>
    <row r="6684" spans="1:12" x14ac:dyDescent="0.25">
      <c r="A6684">
        <v>0.30029296875</v>
      </c>
      <c r="B6684">
        <v>332.01247616174908</v>
      </c>
      <c r="C6684">
        <v>2.4096679687500001E-6</v>
      </c>
      <c r="D6684">
        <v>0.3004150390625</v>
      </c>
      <c r="E6684">
        <v>14</v>
      </c>
      <c r="F6684">
        <v>6683</v>
      </c>
      <c r="G6684">
        <v>8.4097278118133522E-5</v>
      </c>
      <c r="H6684">
        <v>-1.1087387651205062E-4</v>
      </c>
      <c r="I6684" t="s">
        <v>9</v>
      </c>
      <c r="K6684">
        <f t="shared" si="208"/>
        <v>351293.5344549123</v>
      </c>
      <c r="L6684">
        <f t="shared" si="209"/>
        <v>12.769377433458626</v>
      </c>
    </row>
    <row r="6685" spans="1:12" x14ac:dyDescent="0.25">
      <c r="A6685">
        <v>0.2978515625</v>
      </c>
      <c r="B6685">
        <v>332.0613041616258</v>
      </c>
      <c r="C6685">
        <v>2.34100341796875E-6</v>
      </c>
      <c r="D6685">
        <v>0.2979736328125</v>
      </c>
      <c r="E6685">
        <v>14</v>
      </c>
      <c r="F6685">
        <v>6684</v>
      </c>
      <c r="G6685">
        <v>8.4097278118133522E-5</v>
      </c>
      <c r="H6685">
        <v>-1.1087387651205062E-4</v>
      </c>
      <c r="I6685" t="s">
        <v>9</v>
      </c>
      <c r="K6685">
        <f t="shared" si="208"/>
        <v>363465.85360265977</v>
      </c>
      <c r="L6685">
        <f t="shared" si="209"/>
        <v>12.803440633723909</v>
      </c>
    </row>
    <row r="6686" spans="1:12" x14ac:dyDescent="0.25">
      <c r="A6686">
        <v>0.29541015625</v>
      </c>
      <c r="B6686">
        <v>332.11013216150252</v>
      </c>
      <c r="C6686">
        <v>2.2680664062500003E-6</v>
      </c>
      <c r="D6686">
        <v>0.29547119140625</v>
      </c>
      <c r="E6686">
        <v>14</v>
      </c>
      <c r="F6686">
        <v>6685</v>
      </c>
      <c r="G6686">
        <v>8.4097278118133522E-5</v>
      </c>
      <c r="H6686">
        <v>-1.1087387651205062E-4</v>
      </c>
      <c r="I6686" t="s">
        <v>9</v>
      </c>
      <c r="K6686">
        <f t="shared" si="208"/>
        <v>377202.79837347462</v>
      </c>
      <c r="L6686">
        <f t="shared" si="209"/>
        <v>12.840538248519527</v>
      </c>
    </row>
    <row r="6687" spans="1:12" x14ac:dyDescent="0.25">
      <c r="A6687">
        <v>0.29296875</v>
      </c>
      <c r="B6687">
        <v>332.15896016137924</v>
      </c>
      <c r="C6687">
        <v>2.1905517578125003E-6</v>
      </c>
      <c r="D6687">
        <v>0.293121337890625</v>
      </c>
      <c r="E6687">
        <v>14</v>
      </c>
      <c r="F6687">
        <v>6686</v>
      </c>
      <c r="G6687">
        <v>8.4097278118133522E-5</v>
      </c>
      <c r="H6687">
        <v>-1.1087387651205062E-4</v>
      </c>
      <c r="I6687" t="s">
        <v>9</v>
      </c>
      <c r="K6687">
        <f t="shared" si="208"/>
        <v>392804.59083765099</v>
      </c>
      <c r="L6687">
        <f t="shared" si="209"/>
        <v>12.881067542862711</v>
      </c>
    </row>
    <row r="6688" spans="1:12" x14ac:dyDescent="0.25">
      <c r="A6688">
        <v>0.29052734375</v>
      </c>
      <c r="B6688">
        <v>332.20778816125596</v>
      </c>
      <c r="C6688">
        <v>2.1096801757812503E-6</v>
      </c>
      <c r="D6688">
        <v>0.2906494140625</v>
      </c>
      <c r="E6688">
        <v>14</v>
      </c>
      <c r="F6688">
        <v>6687</v>
      </c>
      <c r="G6688">
        <v>8.4097278118133522E-5</v>
      </c>
      <c r="H6688">
        <v>-1.1087387651205062E-4</v>
      </c>
      <c r="I6688" t="s">
        <v>9</v>
      </c>
      <c r="K6688">
        <f t="shared" si="208"/>
        <v>410304.09720095946</v>
      </c>
      <c r="L6688">
        <f t="shared" si="209"/>
        <v>12.924653864246759</v>
      </c>
    </row>
    <row r="6689" spans="1:12" x14ac:dyDescent="0.25">
      <c r="A6689">
        <v>0.2880859375</v>
      </c>
      <c r="B6689">
        <v>332.25661616113268</v>
      </c>
      <c r="C6689">
        <v>2.0217895507812501E-6</v>
      </c>
      <c r="D6689">
        <v>0.288238525390625</v>
      </c>
      <c r="E6689">
        <v>14</v>
      </c>
      <c r="F6689">
        <v>6688</v>
      </c>
      <c r="G6689">
        <v>8.4097278118133522E-5</v>
      </c>
      <c r="H6689">
        <v>-1.1087387651205062E-4</v>
      </c>
      <c r="I6689" t="s">
        <v>9</v>
      </c>
      <c r="K6689">
        <f t="shared" si="208"/>
        <v>430909.92106575891</v>
      </c>
      <c r="L6689">
        <f t="shared" si="209"/>
        <v>12.973654347394946</v>
      </c>
    </row>
    <row r="6690" spans="1:12" x14ac:dyDescent="0.25">
      <c r="A6690">
        <v>0.28564453125</v>
      </c>
      <c r="B6690">
        <v>332.3054441610094</v>
      </c>
      <c r="C6690">
        <v>1.9284057617187503E-6</v>
      </c>
      <c r="D6690">
        <v>0.2857666015625</v>
      </c>
      <c r="E6690">
        <v>14</v>
      </c>
      <c r="F6690">
        <v>6689</v>
      </c>
      <c r="G6690">
        <v>8.4097278118133522E-5</v>
      </c>
      <c r="H6690">
        <v>-1.1087387651205062E-4</v>
      </c>
      <c r="I6690" t="s">
        <v>9</v>
      </c>
      <c r="K6690">
        <f t="shared" si="208"/>
        <v>454861.66408695583</v>
      </c>
      <c r="L6690">
        <f t="shared" si="209"/>
        <v>13.027748616731362</v>
      </c>
    </row>
    <row r="6691" spans="1:12" x14ac:dyDescent="0.25">
      <c r="A6691">
        <v>0.283203125</v>
      </c>
      <c r="B6691">
        <v>332.35427216088613</v>
      </c>
      <c r="C6691">
        <v>1.8298339843750002E-6</v>
      </c>
      <c r="D6691">
        <v>0.283294677734375</v>
      </c>
      <c r="E6691">
        <v>14</v>
      </c>
      <c r="F6691">
        <v>6690</v>
      </c>
      <c r="G6691">
        <v>8.4097278118133522E-5</v>
      </c>
      <c r="H6691">
        <v>-1.1087387651205062E-4</v>
      </c>
      <c r="I6691" t="s">
        <v>9</v>
      </c>
      <c r="K6691">
        <f t="shared" si="208"/>
        <v>482796.26542111527</v>
      </c>
      <c r="L6691">
        <f t="shared" si="209"/>
        <v>13.087350032925213</v>
      </c>
    </row>
    <row r="6692" spans="1:12" x14ac:dyDescent="0.25">
      <c r="A6692">
        <v>0.28076171875</v>
      </c>
      <c r="B6692">
        <v>332.40310016076285</v>
      </c>
      <c r="C6692">
        <v>1.7242431640625E-6</v>
      </c>
      <c r="D6692">
        <v>0.280914306640625</v>
      </c>
      <c r="E6692">
        <v>14</v>
      </c>
      <c r="F6692">
        <v>6691</v>
      </c>
      <c r="G6692">
        <v>8.4097278118133522E-5</v>
      </c>
      <c r="H6692">
        <v>-1.1087387651205062E-4</v>
      </c>
      <c r="I6692" t="s">
        <v>9</v>
      </c>
      <c r="K6692">
        <f t="shared" si="208"/>
        <v>516263.20208095346</v>
      </c>
      <c r="L6692">
        <f t="shared" si="209"/>
        <v>13.154371995968562</v>
      </c>
    </row>
    <row r="6693" spans="1:12" x14ac:dyDescent="0.25">
      <c r="A6693">
        <v>0.2783203125</v>
      </c>
      <c r="B6693">
        <v>332.45192816063957</v>
      </c>
      <c r="C6693">
        <v>1.6125488281250002E-6</v>
      </c>
      <c r="D6693">
        <v>0.278472900390625</v>
      </c>
      <c r="E6693">
        <v>14</v>
      </c>
      <c r="F6693">
        <v>6692</v>
      </c>
      <c r="G6693">
        <v>8.4097278118133522E-5</v>
      </c>
      <c r="H6693">
        <v>-1.1087387651205062E-4</v>
      </c>
      <c r="I6693" t="s">
        <v>9</v>
      </c>
      <c r="K6693">
        <f t="shared" si="208"/>
        <v>556434.86071982305</v>
      </c>
      <c r="L6693">
        <f t="shared" si="209"/>
        <v>13.229305391130248</v>
      </c>
    </row>
    <row r="6694" spans="1:12" x14ac:dyDescent="0.25">
      <c r="A6694">
        <v>0.27587890625</v>
      </c>
      <c r="B6694">
        <v>332.50075616051629</v>
      </c>
      <c r="C6694">
        <v>1.4916992187500002E-6</v>
      </c>
      <c r="D6694">
        <v>0.276031494140625</v>
      </c>
      <c r="E6694">
        <v>14</v>
      </c>
      <c r="F6694">
        <v>6693</v>
      </c>
      <c r="G6694">
        <v>8.4097278118133522E-5</v>
      </c>
      <c r="H6694">
        <v>-1.1087387651205062E-4</v>
      </c>
      <c r="I6694" t="s">
        <v>9</v>
      </c>
      <c r="K6694">
        <f t="shared" si="208"/>
        <v>606675.03238960169</v>
      </c>
      <c r="L6694">
        <f t="shared" si="209"/>
        <v>13.315748559942982</v>
      </c>
    </row>
    <row r="6695" spans="1:12" x14ac:dyDescent="0.25">
      <c r="A6695">
        <v>0.2734375</v>
      </c>
      <c r="B6695">
        <v>332.54958416039301</v>
      </c>
      <c r="C6695">
        <v>1.36383056640625E-6</v>
      </c>
      <c r="D6695">
        <v>0.2735595703125</v>
      </c>
      <c r="E6695">
        <v>14</v>
      </c>
      <c r="F6695">
        <v>6694</v>
      </c>
      <c r="G6695">
        <v>8.4097278118133522E-5</v>
      </c>
      <c r="H6695">
        <v>-1.1087387651205062E-4</v>
      </c>
      <c r="I6695" t="s">
        <v>9</v>
      </c>
      <c r="K6695">
        <f t="shared" si="208"/>
        <v>669527.51058179606</v>
      </c>
      <c r="L6695">
        <f t="shared" si="209"/>
        <v>13.414327534504087</v>
      </c>
    </row>
    <row r="6696" spans="1:12" x14ac:dyDescent="0.25">
      <c r="A6696">
        <v>0.27099609375</v>
      </c>
      <c r="B6696">
        <v>332.59841216026973</v>
      </c>
      <c r="C6696">
        <v>1.2301635742187502E-6</v>
      </c>
      <c r="D6696">
        <v>0.271148681640625</v>
      </c>
      <c r="E6696">
        <v>14</v>
      </c>
      <c r="F6696">
        <v>6695</v>
      </c>
      <c r="G6696">
        <v>8.4097278118133522E-5</v>
      </c>
      <c r="H6696">
        <v>-1.1087387651205062E-4</v>
      </c>
      <c r="I6696" t="s">
        <v>9</v>
      </c>
      <c r="K6696">
        <f t="shared" si="208"/>
        <v>749198.62511878181</v>
      </c>
      <c r="L6696">
        <f t="shared" si="209"/>
        <v>13.526759414417954</v>
      </c>
    </row>
    <row r="6697" spans="1:12" x14ac:dyDescent="0.25">
      <c r="A6697">
        <v>0.2685546875</v>
      </c>
      <c r="B6697">
        <v>332.64724016014645</v>
      </c>
      <c r="C6697">
        <v>1.0873413085937501E-6</v>
      </c>
      <c r="D6697">
        <v>0.268646240234375</v>
      </c>
      <c r="E6697">
        <v>14</v>
      </c>
      <c r="F6697">
        <v>6696</v>
      </c>
      <c r="G6697">
        <v>8.4097278118133522E-5</v>
      </c>
      <c r="H6697">
        <v>-1.1087387651205062E-4</v>
      </c>
      <c r="I6697" t="s">
        <v>9</v>
      </c>
      <c r="K6697">
        <f t="shared" si="208"/>
        <v>855973.03196975659</v>
      </c>
      <c r="L6697">
        <f t="shared" si="209"/>
        <v>13.659994149919367</v>
      </c>
    </row>
    <row r="6698" spans="1:12" x14ac:dyDescent="0.25">
      <c r="A6698">
        <v>0.26611328125</v>
      </c>
      <c r="B6698">
        <v>332.69606816002317</v>
      </c>
      <c r="C6698">
        <v>9.3109130859375007E-7</v>
      </c>
      <c r="D6698">
        <v>0.266265869140625</v>
      </c>
      <c r="E6698">
        <v>14</v>
      </c>
      <c r="F6698">
        <v>6697</v>
      </c>
      <c r="G6698">
        <v>8.4097278118133522E-5</v>
      </c>
      <c r="H6698">
        <v>-1.1087387651205062E-4</v>
      </c>
      <c r="I6698" t="s">
        <v>9</v>
      </c>
      <c r="K6698">
        <f t="shared" si="208"/>
        <v>1010307.1221071745</v>
      </c>
      <c r="L6698">
        <f t="shared" si="209"/>
        <v>13.825764923888327</v>
      </c>
    </row>
    <row r="6699" spans="1:12" x14ac:dyDescent="0.25">
      <c r="A6699">
        <v>0.263671875</v>
      </c>
      <c r="B6699">
        <v>332.74489615989989</v>
      </c>
      <c r="C6699">
        <v>7.666015625000001E-7</v>
      </c>
      <c r="D6699">
        <v>0.263824462890625</v>
      </c>
      <c r="E6699">
        <v>14</v>
      </c>
      <c r="F6699">
        <v>6698</v>
      </c>
      <c r="G6699">
        <v>8.4097278118133522E-5</v>
      </c>
      <c r="H6699">
        <v>-1.1087387651205062E-4</v>
      </c>
      <c r="I6699" t="s">
        <v>9</v>
      </c>
      <c r="K6699">
        <f t="shared" si="208"/>
        <v>1240757.1990371565</v>
      </c>
      <c r="L6699">
        <f t="shared" si="209"/>
        <v>14.031232395598607</v>
      </c>
    </row>
    <row r="6700" spans="1:12" x14ac:dyDescent="0.25">
      <c r="A6700">
        <v>0.26123046875</v>
      </c>
      <c r="B6700">
        <v>332.79372415977662</v>
      </c>
      <c r="C6700">
        <v>5.926513671875001E-7</v>
      </c>
      <c r="D6700">
        <v>0.261383056640625</v>
      </c>
      <c r="E6700">
        <v>14</v>
      </c>
      <c r="F6700">
        <v>6699</v>
      </c>
      <c r="G6700">
        <v>8.4097278118133522E-5</v>
      </c>
      <c r="H6700">
        <v>-1.1087387651205062E-4</v>
      </c>
      <c r="I6700" t="s">
        <v>9</v>
      </c>
      <c r="K6700">
        <f t="shared" si="208"/>
        <v>1623631.2470669635</v>
      </c>
      <c r="L6700">
        <f t="shared" si="209"/>
        <v>14.30017570930675</v>
      </c>
    </row>
    <row r="6701" spans="1:12" x14ac:dyDescent="0.25">
      <c r="A6701">
        <v>0.2587890625</v>
      </c>
      <c r="B6701">
        <v>332.84255215965334</v>
      </c>
      <c r="C6701">
        <v>4.0527343750000006E-7</v>
      </c>
      <c r="D6701">
        <v>0.2589111328125</v>
      </c>
      <c r="E6701">
        <v>14</v>
      </c>
      <c r="F6701">
        <v>6700</v>
      </c>
      <c r="G6701">
        <v>8.4097278118133522E-5</v>
      </c>
      <c r="H6701">
        <v>-1.1087387651205062E-4</v>
      </c>
      <c r="I6701" t="s">
        <v>9</v>
      </c>
      <c r="K6701">
        <f t="shared" si="208"/>
        <v>2403768.4798291139</v>
      </c>
      <c r="L6701">
        <f t="shared" si="209"/>
        <v>14.692548263772002</v>
      </c>
    </row>
    <row r="6702" spans="1:12" x14ac:dyDescent="0.25">
      <c r="A6702">
        <v>0.25634765625</v>
      </c>
      <c r="B6702">
        <v>332.89138015953006</v>
      </c>
      <c r="C6702">
        <v>2.06024169921875E-7</v>
      </c>
      <c r="D6702">
        <v>0.256500244140625</v>
      </c>
      <c r="E6702">
        <v>14</v>
      </c>
      <c r="F6702">
        <v>6701</v>
      </c>
      <c r="G6702">
        <v>8.4097278118133522E-5</v>
      </c>
      <c r="H6702">
        <v>-1.1087387651205062E-4</v>
      </c>
      <c r="I6702" t="s">
        <v>9</v>
      </c>
      <c r="K6702">
        <f t="shared" si="208"/>
        <v>4790098.0374314683</v>
      </c>
      <c r="L6702">
        <f t="shared" si="209"/>
        <v>15.38206143628234</v>
      </c>
    </row>
    <row r="6703" spans="1:12" x14ac:dyDescent="0.25">
      <c r="A6703">
        <v>0.25390625</v>
      </c>
      <c r="B6703">
        <v>332.94020815940678</v>
      </c>
      <c r="C6703">
        <v>-6.7443847656249993E-9</v>
      </c>
      <c r="D6703">
        <v>0.254119873046875</v>
      </c>
      <c r="E6703">
        <v>14</v>
      </c>
      <c r="F6703">
        <v>6702</v>
      </c>
      <c r="G6703">
        <v>8.4097278118133522E-5</v>
      </c>
      <c r="H6703">
        <v>-1.1087387651205062E-4</v>
      </c>
      <c r="I6703" t="s">
        <v>10</v>
      </c>
      <c r="K6703">
        <f t="shared" si="208"/>
        <v>148207791.81298074</v>
      </c>
      <c r="L6703">
        <f t="shared" si="209"/>
        <v>18.814125845780076</v>
      </c>
    </row>
    <row r="6704" spans="1:12" x14ac:dyDescent="0.25">
      <c r="A6704">
        <v>0.25146484375</v>
      </c>
      <c r="B6704">
        <v>332.9890361592835</v>
      </c>
      <c r="C6704">
        <v>-2.3043823242187499E-7</v>
      </c>
      <c r="D6704">
        <v>0.25164794921875</v>
      </c>
      <c r="E6704">
        <v>14</v>
      </c>
      <c r="F6704">
        <v>6703</v>
      </c>
      <c r="G6704">
        <v>8.4097278118133522E-5</v>
      </c>
      <c r="H6704">
        <v>-1.1087387651205062E-4</v>
      </c>
      <c r="I6704" t="s">
        <v>10</v>
      </c>
      <c r="K6704">
        <f t="shared" si="208"/>
        <v>4275856.2747912435</v>
      </c>
      <c r="L6704">
        <f t="shared" si="209"/>
        <v>15.268494938492774</v>
      </c>
    </row>
    <row r="6705" spans="1:12" x14ac:dyDescent="0.25">
      <c r="A6705">
        <v>0.2490234375</v>
      </c>
      <c r="B6705">
        <v>333.03786415916022</v>
      </c>
      <c r="C6705">
        <v>-4.6874999999999996E-7</v>
      </c>
      <c r="D6705">
        <v>0.249298095703125</v>
      </c>
      <c r="E6705">
        <v>14</v>
      </c>
      <c r="F6705">
        <v>6704</v>
      </c>
      <c r="G6705">
        <v>8.4097278118133522E-5</v>
      </c>
      <c r="H6705">
        <v>-1.1087387651205062E-4</v>
      </c>
      <c r="I6705" t="s">
        <v>10</v>
      </c>
      <c r="K6705">
        <f t="shared" si="208"/>
        <v>2069631.9336443755</v>
      </c>
      <c r="L6705">
        <f t="shared" si="209"/>
        <v>14.542881339597875</v>
      </c>
    </row>
    <row r="6706" spans="1:12" x14ac:dyDescent="0.25">
      <c r="A6706">
        <v>0.24658203125</v>
      </c>
      <c r="B6706">
        <v>333.08669215903694</v>
      </c>
      <c r="C6706">
        <v>-7.2387695312499994E-7</v>
      </c>
      <c r="D6706">
        <v>0.246826171875</v>
      </c>
      <c r="E6706">
        <v>14</v>
      </c>
      <c r="F6706">
        <v>6705</v>
      </c>
      <c r="G6706">
        <v>8.4097278118133522E-5</v>
      </c>
      <c r="H6706">
        <v>-1.1087387651205062E-4</v>
      </c>
      <c r="I6706" t="s">
        <v>10</v>
      </c>
      <c r="K6706">
        <f t="shared" si="208"/>
        <v>1317748.8532621383</v>
      </c>
      <c r="L6706">
        <f t="shared" si="209"/>
        <v>14.091435424492934</v>
      </c>
    </row>
    <row r="6707" spans="1:12" x14ac:dyDescent="0.25">
      <c r="A6707">
        <v>0.244140625</v>
      </c>
      <c r="B6707">
        <v>333.13552015891366</v>
      </c>
      <c r="C6707">
        <v>-9.9182128906250003E-7</v>
      </c>
      <c r="D6707">
        <v>0.244384765625</v>
      </c>
      <c r="E6707">
        <v>14</v>
      </c>
      <c r="F6707">
        <v>6706</v>
      </c>
      <c r="G6707">
        <v>8.4097278118133522E-5</v>
      </c>
      <c r="H6707">
        <v>-1.1087387651205062E-4</v>
      </c>
      <c r="I6707" t="s">
        <v>10</v>
      </c>
      <c r="K6707">
        <f t="shared" si="208"/>
        <v>944544.7541571958</v>
      </c>
      <c r="L6707">
        <f t="shared" si="209"/>
        <v>13.758458348768503</v>
      </c>
    </row>
    <row r="6708" spans="1:12" x14ac:dyDescent="0.25">
      <c r="A6708">
        <v>0.24169921875</v>
      </c>
      <c r="B6708">
        <v>333.18434815879039</v>
      </c>
      <c r="C6708">
        <v>-1.273193359375E-6</v>
      </c>
      <c r="D6708">
        <v>0.24200439453125</v>
      </c>
      <c r="E6708">
        <v>14</v>
      </c>
      <c r="F6708">
        <v>6707</v>
      </c>
      <c r="G6708">
        <v>8.4097278118133522E-5</v>
      </c>
      <c r="H6708">
        <v>-1.1087387651205062E-4</v>
      </c>
      <c r="I6708" t="s">
        <v>10</v>
      </c>
      <c r="K6708">
        <f t="shared" si="208"/>
        <v>721725.25419407175</v>
      </c>
      <c r="L6708">
        <f t="shared" si="209"/>
        <v>13.489399811096151</v>
      </c>
    </row>
    <row r="6709" spans="1:12" x14ac:dyDescent="0.25">
      <c r="A6709">
        <v>0.2392578125</v>
      </c>
      <c r="B6709">
        <v>333.23317615866711</v>
      </c>
      <c r="C6709">
        <v>-1.57318115234375E-6</v>
      </c>
      <c r="D6709">
        <v>0.23968505859375</v>
      </c>
      <c r="E6709">
        <v>14</v>
      </c>
      <c r="F6709">
        <v>6708</v>
      </c>
      <c r="G6709">
        <v>8.4097278118133522E-5</v>
      </c>
      <c r="H6709">
        <v>-1.1087387651205062E-4</v>
      </c>
      <c r="I6709" t="s">
        <v>10</v>
      </c>
      <c r="K6709">
        <f t="shared" si="208"/>
        <v>571953.30448175012</v>
      </c>
      <c r="L6709">
        <f t="shared" si="209"/>
        <v>13.256812631508158</v>
      </c>
    </row>
    <row r="6710" spans="1:12" x14ac:dyDescent="0.25">
      <c r="A6710">
        <v>0.23681640625</v>
      </c>
      <c r="B6710">
        <v>333.28200415854383</v>
      </c>
      <c r="C6710">
        <v>-1.88995361328125E-6</v>
      </c>
      <c r="D6710">
        <v>0.237152099609375</v>
      </c>
      <c r="E6710">
        <v>14</v>
      </c>
      <c r="F6710">
        <v>6709</v>
      </c>
      <c r="G6710">
        <v>8.4097278118133522E-5</v>
      </c>
      <c r="H6710">
        <v>-1.1087387651205062E-4</v>
      </c>
      <c r="I6710" t="s">
        <v>10</v>
      </c>
      <c r="K6710">
        <f t="shared" si="208"/>
        <v>465412.11557020555</v>
      </c>
      <c r="L6710">
        <f t="shared" si="209"/>
        <v>13.050678562107544</v>
      </c>
    </row>
    <row r="6711" spans="1:12" x14ac:dyDescent="0.25">
      <c r="A6711">
        <v>0.234375</v>
      </c>
      <c r="B6711">
        <v>333.33083215842055</v>
      </c>
      <c r="C6711">
        <v>-2.22198486328125E-6</v>
      </c>
      <c r="D6711">
        <v>0.23480224609375</v>
      </c>
      <c r="E6711">
        <v>14</v>
      </c>
      <c r="F6711">
        <v>6710</v>
      </c>
      <c r="G6711">
        <v>8.4097278118133522E-5</v>
      </c>
      <c r="H6711">
        <v>-1.1087387651205062E-4</v>
      </c>
      <c r="I6711" t="s">
        <v>10</v>
      </c>
      <c r="K6711">
        <f t="shared" si="208"/>
        <v>386346.67063105298</v>
      </c>
      <c r="L6711">
        <f t="shared" si="209"/>
        <v>12.864490355830236</v>
      </c>
    </row>
    <row r="6712" spans="1:12" x14ac:dyDescent="0.25">
      <c r="A6712">
        <v>0.23193359375</v>
      </c>
      <c r="B6712">
        <v>333.37966015829727</v>
      </c>
      <c r="C6712">
        <v>-2.568359375E-6</v>
      </c>
      <c r="D6712">
        <v>0.23248291015625</v>
      </c>
      <c r="E6712">
        <v>14</v>
      </c>
      <c r="F6712">
        <v>6711</v>
      </c>
      <c r="G6712">
        <v>8.4097278118133522E-5</v>
      </c>
      <c r="H6712">
        <v>-1.1087387651205062E-4</v>
      </c>
      <c r="I6712" t="s">
        <v>10</v>
      </c>
      <c r="K6712">
        <f t="shared" si="208"/>
        <v>325652.21247834235</v>
      </c>
      <c r="L6712">
        <f t="shared" si="209"/>
        <v>12.693585257989062</v>
      </c>
    </row>
    <row r="6713" spans="1:12" x14ac:dyDescent="0.25">
      <c r="A6713">
        <v>0.2294921875</v>
      </c>
      <c r="B6713">
        <v>333.42848815817399</v>
      </c>
      <c r="C6713">
        <v>-2.9345703124999999E-6</v>
      </c>
      <c r="D6713">
        <v>0.23004150390625</v>
      </c>
      <c r="E6713">
        <v>14</v>
      </c>
      <c r="F6713">
        <v>6712</v>
      </c>
      <c r="G6713">
        <v>8.4097278118133522E-5</v>
      </c>
      <c r="H6713">
        <v>-1.1087387651205062E-4</v>
      </c>
      <c r="I6713" t="s">
        <v>10</v>
      </c>
      <c r="K6713">
        <f t="shared" si="208"/>
        <v>277063.99132601701</v>
      </c>
      <c r="L6713">
        <f t="shared" si="209"/>
        <v>12.532003774106867</v>
      </c>
    </row>
    <row r="6714" spans="1:12" x14ac:dyDescent="0.25">
      <c r="A6714">
        <v>0.22705078125</v>
      </c>
      <c r="B6714">
        <v>333.47731615805071</v>
      </c>
      <c r="C6714">
        <v>-3.3193969726562497E-6</v>
      </c>
      <c r="D6714">
        <v>0.227630615234375</v>
      </c>
      <c r="E6714">
        <v>14</v>
      </c>
      <c r="F6714">
        <v>6713</v>
      </c>
      <c r="G6714">
        <v>8.4097278118133522E-5</v>
      </c>
      <c r="H6714">
        <v>-1.1087387651205062E-4</v>
      </c>
      <c r="I6714" t="s">
        <v>10</v>
      </c>
      <c r="K6714">
        <f t="shared" si="208"/>
        <v>237558.13878672465</v>
      </c>
      <c r="L6714">
        <f t="shared" si="209"/>
        <v>12.378167667390924</v>
      </c>
    </row>
    <row r="6715" spans="1:12" x14ac:dyDescent="0.25">
      <c r="A6715">
        <v>0.224609375</v>
      </c>
      <c r="B6715">
        <v>333.52614415792743</v>
      </c>
      <c r="C6715">
        <v>-3.7207031250000004E-6</v>
      </c>
      <c r="D6715">
        <v>0.2247314453125</v>
      </c>
      <c r="E6715">
        <v>14</v>
      </c>
      <c r="F6715">
        <v>6714</v>
      </c>
      <c r="G6715">
        <v>8.4097278118133522E-5</v>
      </c>
      <c r="H6715">
        <v>-1.1087387651205062E-4</v>
      </c>
      <c r="I6715" t="s">
        <v>9</v>
      </c>
      <c r="K6715">
        <f t="shared" si="208"/>
        <v>205065.004510517</v>
      </c>
      <c r="L6715">
        <f t="shared" si="209"/>
        <v>12.23108230302975</v>
      </c>
    </row>
    <row r="6716" spans="1:12" x14ac:dyDescent="0.25">
      <c r="A6716">
        <v>0.22216796875</v>
      </c>
      <c r="B6716">
        <v>333.57497215780415</v>
      </c>
      <c r="C6716">
        <v>-4.13482666015625E-6</v>
      </c>
      <c r="D6716">
        <v>0.222381591796875</v>
      </c>
      <c r="E6716">
        <v>14</v>
      </c>
      <c r="F6716">
        <v>6715</v>
      </c>
      <c r="G6716">
        <v>8.4097278118133522E-5</v>
      </c>
      <c r="H6716">
        <v>-1.1087387651205062E-4</v>
      </c>
      <c r="I6716" t="s">
        <v>9</v>
      </c>
      <c r="K6716">
        <f t="shared" si="208"/>
        <v>178146.7071823978</v>
      </c>
      <c r="L6716">
        <f t="shared" si="209"/>
        <v>12.090362687463767</v>
      </c>
    </row>
    <row r="6717" spans="1:12" x14ac:dyDescent="0.25">
      <c r="A6717">
        <v>0.2197265625</v>
      </c>
      <c r="B6717">
        <v>333.62380015768088</v>
      </c>
      <c r="C6717">
        <v>-4.5684814453125E-6</v>
      </c>
      <c r="D6717">
        <v>0.219940185546875</v>
      </c>
      <c r="E6717">
        <v>14</v>
      </c>
      <c r="F6717">
        <v>6716</v>
      </c>
      <c r="G6717">
        <v>8.4097278118133522E-5</v>
      </c>
      <c r="H6717">
        <v>-1.1087387651205062E-4</v>
      </c>
      <c r="I6717" t="s">
        <v>9</v>
      </c>
      <c r="K6717">
        <f t="shared" si="208"/>
        <v>155189.71587550425</v>
      </c>
      <c r="L6717">
        <f t="shared" si="209"/>
        <v>11.952403620846958</v>
      </c>
    </row>
    <row r="6718" spans="1:12" x14ac:dyDescent="0.25">
      <c r="A6718">
        <v>0.21728515625</v>
      </c>
      <c r="B6718">
        <v>333.6726281575576</v>
      </c>
      <c r="C6718">
        <v>-5.0201416015625002E-6</v>
      </c>
      <c r="D6718">
        <v>0.217498779296875</v>
      </c>
      <c r="E6718">
        <v>14</v>
      </c>
      <c r="F6718">
        <v>6717</v>
      </c>
      <c r="G6718">
        <v>8.4097278118133522E-5</v>
      </c>
      <c r="H6718">
        <v>-1.1087387651205062E-4</v>
      </c>
      <c r="I6718" t="s">
        <v>9</v>
      </c>
      <c r="K6718">
        <f t="shared" si="208"/>
        <v>135496.16870009972</v>
      </c>
      <c r="L6718">
        <f t="shared" si="209"/>
        <v>11.816698643626122</v>
      </c>
    </row>
    <row r="6719" spans="1:12" x14ac:dyDescent="0.25">
      <c r="A6719">
        <v>0.21484375</v>
      </c>
      <c r="B6719">
        <v>333.72145615743432</v>
      </c>
      <c r="C6719">
        <v>-5.4870605468750005E-6</v>
      </c>
      <c r="D6719">
        <v>0.21502685546875</v>
      </c>
      <c r="E6719">
        <v>14</v>
      </c>
      <c r="F6719">
        <v>6718</v>
      </c>
      <c r="G6719">
        <v>8.4097278118133522E-5</v>
      </c>
      <c r="H6719">
        <v>-1.1087387651205062E-4</v>
      </c>
      <c r="I6719" t="s">
        <v>9</v>
      </c>
      <c r="K6719">
        <f t="shared" si="208"/>
        <v>118545.5413566482</v>
      </c>
      <c r="L6719">
        <f t="shared" si="209"/>
        <v>11.68305248097311</v>
      </c>
    </row>
    <row r="6720" spans="1:12" x14ac:dyDescent="0.25">
      <c r="A6720">
        <v>0.21240234375</v>
      </c>
      <c r="B6720">
        <v>333.77028415731104</v>
      </c>
      <c r="C6720">
        <v>-5.9631347656250006E-6</v>
      </c>
      <c r="D6720">
        <v>0.212554931640625</v>
      </c>
      <c r="E6720">
        <v>14</v>
      </c>
      <c r="F6720">
        <v>6719</v>
      </c>
      <c r="G6720">
        <v>8.4097278118133522E-5</v>
      </c>
      <c r="H6720">
        <v>-1.1087387651205062E-4</v>
      </c>
      <c r="I6720" t="s">
        <v>9</v>
      </c>
      <c r="K6720">
        <f t="shared" si="208"/>
        <v>103995.63204082701</v>
      </c>
      <c r="L6720">
        <f t="shared" si="209"/>
        <v>11.552104177634069</v>
      </c>
    </row>
    <row r="6721" spans="1:12" x14ac:dyDescent="0.25">
      <c r="A6721">
        <v>0.2099609375</v>
      </c>
      <c r="B6721">
        <v>333.81911215718776</v>
      </c>
      <c r="C6721">
        <v>-6.4544677734375007E-6</v>
      </c>
      <c r="D6721">
        <v>0.210174560546875</v>
      </c>
      <c r="E6721">
        <v>14</v>
      </c>
      <c r="F6721">
        <v>6720</v>
      </c>
      <c r="G6721">
        <v>8.4097278118133522E-5</v>
      </c>
      <c r="H6721">
        <v>-1.1087387651205062E-4</v>
      </c>
      <c r="I6721" t="s">
        <v>9</v>
      </c>
      <c r="K6721">
        <f t="shared" si="208"/>
        <v>91230.042391420226</v>
      </c>
      <c r="L6721">
        <f t="shared" si="209"/>
        <v>11.421139534004766</v>
      </c>
    </row>
    <row r="6722" spans="1:12" x14ac:dyDescent="0.25">
      <c r="A6722">
        <v>0.20751953125</v>
      </c>
      <c r="B6722">
        <v>333.86794015706448</v>
      </c>
      <c r="C6722">
        <v>-6.9610595703125008E-6</v>
      </c>
      <c r="D6722">
        <v>0.207733154296875</v>
      </c>
      <c r="E6722">
        <v>14</v>
      </c>
      <c r="F6722">
        <v>6721</v>
      </c>
      <c r="G6722">
        <v>8.4097278118133522E-5</v>
      </c>
      <c r="H6722">
        <v>-1.1087387651205062E-4</v>
      </c>
      <c r="I6722" t="s">
        <v>9</v>
      </c>
      <c r="K6722">
        <f t="shared" si="208"/>
        <v>79954.891411436518</v>
      </c>
      <c r="L6722">
        <f t="shared" si="209"/>
        <v>11.289217897271634</v>
      </c>
    </row>
    <row r="6723" spans="1:12" x14ac:dyDescent="0.25">
      <c r="A6723">
        <v>0.205078125</v>
      </c>
      <c r="B6723">
        <v>333.9167681569412</v>
      </c>
      <c r="C6723">
        <v>-7.4768066406250007E-6</v>
      </c>
      <c r="D6723">
        <v>0.205352783203125</v>
      </c>
      <c r="E6723">
        <v>14</v>
      </c>
      <c r="F6723">
        <v>6722</v>
      </c>
      <c r="G6723">
        <v>8.4097278118133522E-5</v>
      </c>
      <c r="H6723">
        <v>-1.1087387651205062E-4</v>
      </c>
      <c r="I6723" t="s">
        <v>9</v>
      </c>
      <c r="K6723">
        <f t="shared" ref="K6723:K6786" si="210">(1/ABS(C6723)-(1/$J$1))</f>
        <v>70045.539086552162</v>
      </c>
      <c r="L6723">
        <f t="shared" ref="L6723:L6786" si="211">LN(K6723)</f>
        <v>11.156900867889442</v>
      </c>
    </row>
    <row r="6724" spans="1:12" x14ac:dyDescent="0.25">
      <c r="A6724">
        <v>0.20263671875</v>
      </c>
      <c r="B6724">
        <v>333.96559615681792</v>
      </c>
      <c r="C6724">
        <v>-7.9986572265625E-6</v>
      </c>
      <c r="D6724">
        <v>0.202850341796875</v>
      </c>
      <c r="E6724">
        <v>14</v>
      </c>
      <c r="F6724">
        <v>6723</v>
      </c>
      <c r="G6724">
        <v>8.4097278118133522E-5</v>
      </c>
      <c r="H6724">
        <v>-1.1087387651205062E-4</v>
      </c>
      <c r="I6724" t="s">
        <v>9</v>
      </c>
      <c r="K6724">
        <f t="shared" si="210"/>
        <v>61319.584668157593</v>
      </c>
      <c r="L6724">
        <f t="shared" si="211"/>
        <v>11.023854559775559</v>
      </c>
    </row>
    <row r="6725" spans="1:12" x14ac:dyDescent="0.25">
      <c r="A6725">
        <v>0.2001953125</v>
      </c>
      <c r="B6725">
        <v>334.01442415669464</v>
      </c>
      <c r="C6725">
        <v>-8.5357666015625001E-6</v>
      </c>
      <c r="D6725">
        <v>0.20050048828125</v>
      </c>
      <c r="E6725">
        <v>14</v>
      </c>
      <c r="F6725">
        <v>6724</v>
      </c>
      <c r="G6725">
        <v>8.4097278118133522E-5</v>
      </c>
      <c r="H6725">
        <v>-1.1087387651205062E-4</v>
      </c>
      <c r="I6725" t="s">
        <v>9</v>
      </c>
      <c r="K6725">
        <f t="shared" si="210"/>
        <v>53452.693982833182</v>
      </c>
      <c r="L6725">
        <f t="shared" si="211"/>
        <v>10.88655231710697</v>
      </c>
    </row>
    <row r="6726" spans="1:12" x14ac:dyDescent="0.25">
      <c r="A6726">
        <v>0.19775390625</v>
      </c>
      <c r="B6726">
        <v>334.06325215657137</v>
      </c>
      <c r="C6726">
        <v>-9.0789794921875013E-6</v>
      </c>
      <c r="D6726">
        <v>0.197998046875</v>
      </c>
      <c r="E6726">
        <v>14</v>
      </c>
      <c r="F6726">
        <v>6725</v>
      </c>
      <c r="G6726">
        <v>8.4097278118133522E-5</v>
      </c>
      <c r="H6726">
        <v>-1.1087387651205062E-4</v>
      </c>
      <c r="I6726" t="s">
        <v>9</v>
      </c>
      <c r="K6726">
        <f t="shared" si="210"/>
        <v>46443.138126168022</v>
      </c>
      <c r="L6726">
        <f t="shared" si="211"/>
        <v>10.745984007305051</v>
      </c>
    </row>
    <row r="6727" spans="1:12" x14ac:dyDescent="0.25">
      <c r="A6727">
        <v>0.1953125</v>
      </c>
      <c r="B6727">
        <v>334.11208015644809</v>
      </c>
      <c r="C6727">
        <v>-9.6252441406250004E-6</v>
      </c>
      <c r="D6727">
        <v>0.195556640625</v>
      </c>
      <c r="E6727">
        <v>14</v>
      </c>
      <c r="F6727">
        <v>6726</v>
      </c>
      <c r="G6727">
        <v>8.4097278118133522E-5</v>
      </c>
      <c r="H6727">
        <v>-1.1087387651205062E-4</v>
      </c>
      <c r="I6727" t="s">
        <v>9</v>
      </c>
      <c r="K6727">
        <f t="shared" si="210"/>
        <v>40192.068922329228</v>
      </c>
      <c r="L6727">
        <f t="shared" si="211"/>
        <v>10.601424964653461</v>
      </c>
    </row>
    <row r="6728" spans="1:12" x14ac:dyDescent="0.25">
      <c r="A6728">
        <v>0.19287109375</v>
      </c>
      <c r="B6728">
        <v>334.16090815632481</v>
      </c>
      <c r="C6728">
        <v>-1.0168457031250002E-5</v>
      </c>
      <c r="D6728">
        <v>0.193145751953125</v>
      </c>
      <c r="E6728">
        <v>14</v>
      </c>
      <c r="F6728">
        <v>6727</v>
      </c>
      <c r="G6728">
        <v>8.4097278118133522E-5</v>
      </c>
      <c r="H6728">
        <v>-1.1087387651205062E-4</v>
      </c>
      <c r="I6728" t="s">
        <v>9</v>
      </c>
      <c r="K6728">
        <f t="shared" si="210"/>
        <v>34641.937645975937</v>
      </c>
      <c r="L6728">
        <f t="shared" si="211"/>
        <v>10.452820297774098</v>
      </c>
    </row>
    <row r="6729" spans="1:12" x14ac:dyDescent="0.25">
      <c r="A6729">
        <v>0.1904296875</v>
      </c>
      <c r="B6729">
        <v>334.20973615620153</v>
      </c>
      <c r="C6729">
        <v>-1.0714721679687501E-5</v>
      </c>
      <c r="D6729">
        <v>0.190704345703125</v>
      </c>
      <c r="E6729">
        <v>14</v>
      </c>
      <c r="F6729">
        <v>6728</v>
      </c>
      <c r="G6729">
        <v>8.4097278118133522E-5</v>
      </c>
      <c r="H6729">
        <v>-1.1087387651205062E-4</v>
      </c>
      <c r="I6729" t="s">
        <v>9</v>
      </c>
      <c r="K6729">
        <f t="shared" si="210"/>
        <v>29628.136055844036</v>
      </c>
      <c r="L6729">
        <f t="shared" si="211"/>
        <v>10.296479731259939</v>
      </c>
    </row>
    <row r="6730" spans="1:12" x14ac:dyDescent="0.25">
      <c r="A6730">
        <v>0.18798828125</v>
      </c>
      <c r="B6730">
        <v>334.25856415607825</v>
      </c>
      <c r="C6730">
        <v>-1.1264038085937501E-5</v>
      </c>
      <c r="D6730">
        <v>0.18829345703125</v>
      </c>
      <c r="E6730">
        <v>14</v>
      </c>
      <c r="F6730">
        <v>6729</v>
      </c>
      <c r="G6730">
        <v>8.4097278118133522E-5</v>
      </c>
      <c r="H6730">
        <v>-1.1087387651205062E-4</v>
      </c>
      <c r="I6730" t="s">
        <v>9</v>
      </c>
      <c r="K6730">
        <f t="shared" si="210"/>
        <v>25076.709224615537</v>
      </c>
      <c r="L6730">
        <f t="shared" si="211"/>
        <v>10.129694774998191</v>
      </c>
    </row>
    <row r="6731" spans="1:12" x14ac:dyDescent="0.25">
      <c r="A6731">
        <v>0.185546875</v>
      </c>
      <c r="B6731">
        <v>334.30739215595497</v>
      </c>
      <c r="C6731">
        <v>-1.1807250976562501E-5</v>
      </c>
      <c r="D6731">
        <v>0.185882568359375</v>
      </c>
      <c r="E6731">
        <v>14</v>
      </c>
      <c r="F6731">
        <v>6730</v>
      </c>
      <c r="G6731">
        <v>8.4097278118133522E-5</v>
      </c>
      <c r="H6731">
        <v>-1.1087387651205062E-4</v>
      </c>
      <c r="I6731" t="s">
        <v>9</v>
      </c>
      <c r="K6731">
        <f t="shared" si="210"/>
        <v>20992.319618356531</v>
      </c>
      <c r="L6731">
        <f t="shared" si="211"/>
        <v>9.9519119173499195</v>
      </c>
    </row>
    <row r="6732" spans="1:12" x14ac:dyDescent="0.25">
      <c r="A6732">
        <v>0.18310546875</v>
      </c>
      <c r="B6732">
        <v>334.35622015583169</v>
      </c>
      <c r="C6732">
        <v>-1.2338256835937501E-5</v>
      </c>
      <c r="D6732">
        <v>0.18341064453125</v>
      </c>
      <c r="E6732">
        <v>14</v>
      </c>
      <c r="F6732">
        <v>6731</v>
      </c>
      <c r="G6732">
        <v>8.4097278118133522E-5</v>
      </c>
      <c r="H6732">
        <v>-1.1087387651205062E-4</v>
      </c>
      <c r="I6732" t="s">
        <v>9</v>
      </c>
      <c r="K6732">
        <f t="shared" si="210"/>
        <v>17347.326504462704</v>
      </c>
      <c r="L6732">
        <f t="shared" si="211"/>
        <v>9.7611936815398153</v>
      </c>
    </row>
    <row r="6733" spans="1:12" x14ac:dyDescent="0.25">
      <c r="A6733">
        <v>0.1806640625</v>
      </c>
      <c r="B6733">
        <v>334.40504815570841</v>
      </c>
      <c r="C6733">
        <v>-1.2860107421875002E-5</v>
      </c>
      <c r="D6733">
        <v>0.18096923828125</v>
      </c>
      <c r="E6733">
        <v>14</v>
      </c>
      <c r="F6733">
        <v>6732</v>
      </c>
      <c r="G6733">
        <v>8.4097278118133522E-5</v>
      </c>
      <c r="H6733">
        <v>-1.1087387651205062E-4</v>
      </c>
      <c r="I6733" t="s">
        <v>9</v>
      </c>
      <c r="K6733">
        <f t="shared" si="210"/>
        <v>14058.4484363386</v>
      </c>
      <c r="L6733">
        <f t="shared" si="211"/>
        <v>9.5509788062410728</v>
      </c>
    </row>
    <row r="6734" spans="1:12" x14ac:dyDescent="0.25">
      <c r="A6734">
        <v>0.17822265625</v>
      </c>
      <c r="B6734">
        <v>334.45387615558514</v>
      </c>
      <c r="C6734">
        <v>-1.3375854492187501E-5</v>
      </c>
      <c r="D6734">
        <v>0.17852783203125</v>
      </c>
      <c r="E6734">
        <v>14</v>
      </c>
      <c r="F6734">
        <v>6733</v>
      </c>
      <c r="G6734">
        <v>8.4097278118133522E-5</v>
      </c>
      <c r="H6734">
        <v>-1.1087387651205062E-4</v>
      </c>
      <c r="I6734" t="s">
        <v>9</v>
      </c>
      <c r="K6734">
        <f t="shared" si="210"/>
        <v>11060.179138329229</v>
      </c>
      <c r="L6734">
        <f t="shared" si="211"/>
        <v>9.3111064719007839</v>
      </c>
    </row>
    <row r="6735" spans="1:12" x14ac:dyDescent="0.25">
      <c r="A6735">
        <v>0.17578125</v>
      </c>
      <c r="B6735">
        <v>334.50270415546186</v>
      </c>
      <c r="C6735">
        <v>-1.3876342773437501E-5</v>
      </c>
      <c r="D6735">
        <v>0.176116943359375</v>
      </c>
      <c r="E6735">
        <v>14</v>
      </c>
      <c r="F6735">
        <v>6734</v>
      </c>
      <c r="G6735">
        <v>8.4097278118133522E-5</v>
      </c>
      <c r="H6735">
        <v>-1.1087387651205062E-4</v>
      </c>
      <c r="I6735" t="s">
        <v>9</v>
      </c>
      <c r="K6735">
        <f t="shared" si="210"/>
        <v>8363.6981777672918</v>
      </c>
      <c r="L6735">
        <f t="shared" si="211"/>
        <v>9.0316559740254974</v>
      </c>
    </row>
    <row r="6736" spans="1:12" x14ac:dyDescent="0.25">
      <c r="A6736">
        <v>0.17333984375</v>
      </c>
      <c r="B6736">
        <v>334.55153215533858</v>
      </c>
      <c r="C6736">
        <v>-1.4352416992187502E-5</v>
      </c>
      <c r="D6736">
        <v>0.17364501953125</v>
      </c>
      <c r="E6736">
        <v>14</v>
      </c>
      <c r="F6736">
        <v>6735</v>
      </c>
      <c r="G6736">
        <v>8.4097278118133522E-5</v>
      </c>
      <c r="H6736">
        <v>-1.1087387651205062E-4</v>
      </c>
      <c r="I6736" t="s">
        <v>9</v>
      </c>
      <c r="K6736">
        <f t="shared" si="210"/>
        <v>5973.276049932043</v>
      </c>
      <c r="L6736">
        <f t="shared" si="211"/>
        <v>8.6950508079597029</v>
      </c>
    </row>
    <row r="6737" spans="1:12" x14ac:dyDescent="0.25">
      <c r="A6737">
        <v>0.1708984375</v>
      </c>
      <c r="B6737">
        <v>334.6003601552153</v>
      </c>
      <c r="C6737">
        <v>-1.4810180664062502E-5</v>
      </c>
      <c r="D6737">
        <v>0.171173095703125</v>
      </c>
      <c r="E6737">
        <v>14</v>
      </c>
      <c r="F6737">
        <v>6736</v>
      </c>
      <c r="G6737">
        <v>8.4097278118133522E-5</v>
      </c>
      <c r="H6737">
        <v>-1.1087387651205062E-4</v>
      </c>
      <c r="I6737" t="s">
        <v>9</v>
      </c>
      <c r="K6737">
        <f t="shared" si="210"/>
        <v>3819.7212671516027</v>
      </c>
      <c r="L6737">
        <f t="shared" si="211"/>
        <v>8.2479327322241804</v>
      </c>
    </row>
    <row r="6738" spans="1:12" x14ac:dyDescent="0.25">
      <c r="A6738">
        <v>0.16845703125</v>
      </c>
      <c r="B6738">
        <v>334.64918815509202</v>
      </c>
      <c r="C6738">
        <v>-1.52587890625E-5</v>
      </c>
      <c r="D6738">
        <v>0.168792724609375</v>
      </c>
      <c r="E6738">
        <v>14</v>
      </c>
      <c r="F6738">
        <v>6737</v>
      </c>
      <c r="G6738">
        <v>8.4097278118133522E-5</v>
      </c>
      <c r="H6738">
        <v>-1.1087387651205062E-4</v>
      </c>
      <c r="I6738" t="s">
        <v>9</v>
      </c>
      <c r="K6738">
        <f t="shared" si="210"/>
        <v>1834.6003110419842</v>
      </c>
      <c r="L6738">
        <f t="shared" si="211"/>
        <v>7.5145819226176664</v>
      </c>
    </row>
    <row r="6739" spans="1:12" x14ac:dyDescent="0.25">
      <c r="A6739">
        <v>0.166015625</v>
      </c>
      <c r="B6739">
        <v>334.69801615496874</v>
      </c>
      <c r="C6739">
        <v>-1.5676879882812501E-5</v>
      </c>
      <c r="D6739">
        <v>0.166412353515625</v>
      </c>
      <c r="E6739">
        <v>14</v>
      </c>
      <c r="F6739">
        <v>6738</v>
      </c>
      <c r="G6739">
        <v>8.4097278118133522E-5</v>
      </c>
      <c r="H6739">
        <v>-1.1087387651205062E-4</v>
      </c>
      <c r="I6739" t="s">
        <v>9</v>
      </c>
      <c r="K6739">
        <f t="shared" si="210"/>
        <v>86.803542500027106</v>
      </c>
      <c r="L6739">
        <f t="shared" si="211"/>
        <v>4.4636474330458027</v>
      </c>
    </row>
    <row r="6740" spans="1:12" x14ac:dyDescent="0.25">
      <c r="A6740">
        <v>0.16357421875</v>
      </c>
      <c r="B6740">
        <v>334.74684415484546</v>
      </c>
      <c r="C6740">
        <v>-1.6067504882812502E-5</v>
      </c>
      <c r="D6740">
        <v>0.1639404296875</v>
      </c>
      <c r="E6740">
        <v>14</v>
      </c>
      <c r="F6740">
        <v>6739</v>
      </c>
      <c r="G6740">
        <v>8.4097278118133522E-5</v>
      </c>
      <c r="H6740">
        <v>-1.1087387651205062E-4</v>
      </c>
      <c r="I6740" t="s">
        <v>9</v>
      </c>
      <c r="K6740">
        <f t="shared" si="210"/>
        <v>-1463.9827848744535</v>
      </c>
      <c r="L6740" t="e">
        <f t="shared" si="211"/>
        <v>#NUM!</v>
      </c>
    </row>
    <row r="6741" spans="1:12" x14ac:dyDescent="0.25">
      <c r="A6741">
        <v>0.1611328125</v>
      </c>
      <c r="B6741">
        <v>334.79567215472218</v>
      </c>
      <c r="C6741">
        <v>-1.6433715820312503E-5</v>
      </c>
      <c r="D6741">
        <v>0.1614990234375</v>
      </c>
      <c r="E6741">
        <v>14</v>
      </c>
      <c r="F6741">
        <v>6740</v>
      </c>
      <c r="G6741">
        <v>8.4097278118133522E-5</v>
      </c>
      <c r="H6741">
        <v>-1.1087387651205062E-4</v>
      </c>
      <c r="I6741" t="s">
        <v>9</v>
      </c>
      <c r="K6741">
        <f t="shared" si="210"/>
        <v>-2850.8890111492947</v>
      </c>
      <c r="L6741" t="e">
        <f t="shared" si="211"/>
        <v>#NUM!</v>
      </c>
    </row>
    <row r="6742" spans="1:12" x14ac:dyDescent="0.25">
      <c r="A6742">
        <v>0.15869140625</v>
      </c>
      <c r="B6742">
        <v>334.8445001545989</v>
      </c>
      <c r="C6742">
        <v>-1.6778564453125002E-5</v>
      </c>
      <c r="D6742">
        <v>0.1590576171875</v>
      </c>
      <c r="E6742">
        <v>14</v>
      </c>
      <c r="F6742">
        <v>6741</v>
      </c>
      <c r="G6742">
        <v>8.4097278118133522E-5</v>
      </c>
      <c r="H6742">
        <v>-1.1087387651205062E-4</v>
      </c>
      <c r="I6742" t="s">
        <v>9</v>
      </c>
      <c r="K6742">
        <f t="shared" si="210"/>
        <v>-4101.5451964152817</v>
      </c>
      <c r="L6742" t="e">
        <f t="shared" si="211"/>
        <v>#NUM!</v>
      </c>
    </row>
    <row r="6743" spans="1:12" x14ac:dyDescent="0.25">
      <c r="A6743">
        <v>0.15625</v>
      </c>
      <c r="B6743">
        <v>334.89332815447563</v>
      </c>
      <c r="C6743">
        <v>-1.7089843750000002E-5</v>
      </c>
      <c r="D6743">
        <v>0.15655517578125</v>
      </c>
      <c r="E6743">
        <v>14</v>
      </c>
      <c r="F6743">
        <v>6742</v>
      </c>
      <c r="G6743">
        <v>8.4097278118133522E-5</v>
      </c>
      <c r="H6743">
        <v>-1.1087387651205062E-4</v>
      </c>
      <c r="I6743" t="s">
        <v>9</v>
      </c>
      <c r="K6743">
        <f t="shared" si="210"/>
        <v>-5187.1139746723056</v>
      </c>
      <c r="L6743" t="e">
        <f t="shared" si="211"/>
        <v>#NUM!</v>
      </c>
    </row>
    <row r="6744" spans="1:12" x14ac:dyDescent="0.25">
      <c r="A6744">
        <v>0.15380859375</v>
      </c>
      <c r="B6744">
        <v>334.94215615435235</v>
      </c>
      <c r="C6744">
        <v>-1.7367553710937502E-5</v>
      </c>
      <c r="D6744">
        <v>0.154144287109375</v>
      </c>
      <c r="E6744">
        <v>14</v>
      </c>
      <c r="F6744">
        <v>6743</v>
      </c>
      <c r="G6744">
        <v>8.4097278118133522E-5</v>
      </c>
      <c r="H6744">
        <v>-1.1087387651205062E-4</v>
      </c>
      <c r="I6744" t="s">
        <v>9</v>
      </c>
      <c r="K6744">
        <f t="shared" si="210"/>
        <v>-6122.7667597715845</v>
      </c>
      <c r="L6744" t="e">
        <f t="shared" si="211"/>
        <v>#NUM!</v>
      </c>
    </row>
    <row r="6745" spans="1:12" x14ac:dyDescent="0.25">
      <c r="A6745">
        <v>0.1513671875</v>
      </c>
      <c r="B6745">
        <v>334.99098415422907</v>
      </c>
      <c r="C6745">
        <v>-1.7617797851562501E-5</v>
      </c>
      <c r="D6745">
        <v>0.1517333984375</v>
      </c>
      <c r="E6745">
        <v>14</v>
      </c>
      <c r="F6745">
        <v>6744</v>
      </c>
      <c r="G6745">
        <v>8.4097278118133522E-5</v>
      </c>
      <c r="H6745">
        <v>-1.1087387651205062E-4</v>
      </c>
      <c r="I6745" t="s">
        <v>9</v>
      </c>
      <c r="K6745">
        <f t="shared" si="210"/>
        <v>-6940.6167338220403</v>
      </c>
      <c r="L6745" t="e">
        <f t="shared" si="211"/>
        <v>#NUM!</v>
      </c>
    </row>
    <row r="6746" spans="1:12" x14ac:dyDescent="0.25">
      <c r="A6746">
        <v>0.14892578125</v>
      </c>
      <c r="B6746">
        <v>335.03981215410579</v>
      </c>
      <c r="C6746">
        <v>-1.7840576171875E-5</v>
      </c>
      <c r="D6746">
        <v>0.1492919921875</v>
      </c>
      <c r="E6746">
        <v>14</v>
      </c>
      <c r="F6746">
        <v>6745</v>
      </c>
      <c r="G6746">
        <v>8.4097278118133522E-5</v>
      </c>
      <c r="H6746">
        <v>-1.1087387651205062E-4</v>
      </c>
      <c r="I6746" t="s">
        <v>9</v>
      </c>
      <c r="K6746">
        <f t="shared" si="210"/>
        <v>-7649.3983205009499</v>
      </c>
      <c r="L6746" t="e">
        <f t="shared" si="211"/>
        <v>#NUM!</v>
      </c>
    </row>
    <row r="6747" spans="1:12" x14ac:dyDescent="0.25">
      <c r="A6747">
        <v>0.146484375</v>
      </c>
      <c r="B6747">
        <v>335.08864015398251</v>
      </c>
      <c r="C6747">
        <v>-1.8023681640625E-5</v>
      </c>
      <c r="D6747">
        <v>0.146820068359375</v>
      </c>
      <c r="E6747">
        <v>14</v>
      </c>
      <c r="F6747">
        <v>6746</v>
      </c>
      <c r="G6747">
        <v>8.4097278118133522E-5</v>
      </c>
      <c r="H6747">
        <v>-1.1087387651205062E-4</v>
      </c>
      <c r="I6747" t="s">
        <v>9</v>
      </c>
      <c r="K6747">
        <f t="shared" si="210"/>
        <v>-8218.8395805936452</v>
      </c>
      <c r="L6747" t="e">
        <f t="shared" si="211"/>
        <v>#NUM!</v>
      </c>
    </row>
    <row r="6748" spans="1:12" x14ac:dyDescent="0.25">
      <c r="A6748">
        <v>0.14404296875</v>
      </c>
      <c r="B6748">
        <v>335.13746815385923</v>
      </c>
      <c r="C6748">
        <v>-1.81793212890625E-5</v>
      </c>
      <c r="D6748">
        <v>0.144378662109375</v>
      </c>
      <c r="E6748">
        <v>14</v>
      </c>
      <c r="F6748">
        <v>6747</v>
      </c>
      <c r="G6748">
        <v>8.4097278118133522E-5</v>
      </c>
      <c r="H6748">
        <v>-1.1087387651205062E-4</v>
      </c>
      <c r="I6748" t="s">
        <v>9</v>
      </c>
      <c r="K6748">
        <f t="shared" si="210"/>
        <v>-8693.8455509690975</v>
      </c>
      <c r="L6748" t="e">
        <f t="shared" si="211"/>
        <v>#NUM!</v>
      </c>
    </row>
    <row r="6749" spans="1:12" x14ac:dyDescent="0.25">
      <c r="A6749">
        <v>0.1416015625</v>
      </c>
      <c r="B6749">
        <v>335.18629615373595</v>
      </c>
      <c r="C6749">
        <v>-1.8307495117187503E-5</v>
      </c>
      <c r="D6749">
        <v>0.141937255859375</v>
      </c>
      <c r="E6749">
        <v>14</v>
      </c>
      <c r="F6749">
        <v>6748</v>
      </c>
      <c r="G6749">
        <v>8.4097278118133522E-5</v>
      </c>
      <c r="H6749">
        <v>-1.1087387651205062E-4</v>
      </c>
      <c r="I6749" t="s">
        <v>9</v>
      </c>
      <c r="K6749">
        <f t="shared" si="210"/>
        <v>-9078.9626161125489</v>
      </c>
      <c r="L6749" t="e">
        <f t="shared" si="211"/>
        <v>#NUM!</v>
      </c>
    </row>
    <row r="6750" spans="1:12" x14ac:dyDescent="0.25">
      <c r="A6750">
        <v>0.13916015625</v>
      </c>
      <c r="B6750">
        <v>335.23512415361267</v>
      </c>
      <c r="C6750">
        <v>-1.8405151367187502E-5</v>
      </c>
      <c r="D6750">
        <v>0.1395263671875</v>
      </c>
      <c r="E6750">
        <v>14</v>
      </c>
      <c r="F6750">
        <v>6749</v>
      </c>
      <c r="G6750">
        <v>8.4097278118133522E-5</v>
      </c>
      <c r="H6750">
        <v>-1.1087387651205062E-4</v>
      </c>
      <c r="I6750" t="s">
        <v>9</v>
      </c>
      <c r="K6750">
        <f t="shared" si="210"/>
        <v>-9368.7848655456546</v>
      </c>
      <c r="L6750" t="e">
        <f t="shared" si="211"/>
        <v>#NUM!</v>
      </c>
    </row>
    <row r="6751" spans="1:12" x14ac:dyDescent="0.25">
      <c r="A6751">
        <v>0.13671875</v>
      </c>
      <c r="B6751">
        <v>335.28395215348939</v>
      </c>
      <c r="C6751">
        <v>-1.8478393554687501E-5</v>
      </c>
      <c r="D6751">
        <v>0.137115478515625</v>
      </c>
      <c r="E6751">
        <v>14</v>
      </c>
      <c r="F6751">
        <v>6750</v>
      </c>
      <c r="G6751">
        <v>8.4097278118133522E-5</v>
      </c>
      <c r="H6751">
        <v>-1.1087387651205062E-4</v>
      </c>
      <c r="I6751" t="s">
        <v>9</v>
      </c>
      <c r="K6751">
        <f t="shared" si="210"/>
        <v>-9584.1412248787456</v>
      </c>
      <c r="L6751" t="e">
        <f t="shared" si="211"/>
        <v>#NUM!</v>
      </c>
    </row>
    <row r="6752" spans="1:12" x14ac:dyDescent="0.25">
      <c r="A6752">
        <v>0.13427734375</v>
      </c>
      <c r="B6752">
        <v>335.33278015336612</v>
      </c>
      <c r="C6752">
        <v>-1.8511962890625001E-5</v>
      </c>
      <c r="D6752">
        <v>0.134674072265625</v>
      </c>
      <c r="E6752">
        <v>14</v>
      </c>
      <c r="F6752">
        <v>6751</v>
      </c>
      <c r="G6752">
        <v>8.4097278118133522E-5</v>
      </c>
      <c r="H6752">
        <v>-1.1087387651205062E-4</v>
      </c>
      <c r="I6752" t="s">
        <v>9</v>
      </c>
      <c r="K6752">
        <f t="shared" si="210"/>
        <v>-9682.2767084107036</v>
      </c>
      <c r="L6752" t="e">
        <f t="shared" si="211"/>
        <v>#NUM!</v>
      </c>
    </row>
    <row r="6753" spans="1:12" x14ac:dyDescent="0.25">
      <c r="A6753">
        <v>0.1318359375</v>
      </c>
      <c r="B6753">
        <v>335.38160815324284</v>
      </c>
      <c r="C6753">
        <v>-1.8527221679687503E-5</v>
      </c>
      <c r="D6753">
        <v>0.13226318359375</v>
      </c>
      <c r="E6753">
        <v>14</v>
      </c>
      <c r="F6753">
        <v>6752</v>
      </c>
      <c r="G6753">
        <v>8.4097278118133522E-5</v>
      </c>
      <c r="H6753">
        <v>-1.1087387651205062E-4</v>
      </c>
      <c r="I6753" t="s">
        <v>9</v>
      </c>
      <c r="K6753">
        <f t="shared" si="210"/>
        <v>-9726.7661854165999</v>
      </c>
      <c r="L6753" t="e">
        <f t="shared" si="211"/>
        <v>#NUM!</v>
      </c>
    </row>
    <row r="6754" spans="1:12" x14ac:dyDescent="0.25">
      <c r="A6754">
        <v>0.12939453125</v>
      </c>
      <c r="B6754">
        <v>335.43043615311956</v>
      </c>
      <c r="C6754">
        <v>-1.85211181640625E-5</v>
      </c>
      <c r="D6754">
        <v>0.129669189453125</v>
      </c>
      <c r="E6754">
        <v>14</v>
      </c>
      <c r="F6754">
        <v>6753</v>
      </c>
      <c r="G6754">
        <v>8.4097278118133522E-5</v>
      </c>
      <c r="H6754">
        <v>-1.1087387651205062E-4</v>
      </c>
      <c r="I6754" t="s">
        <v>9</v>
      </c>
      <c r="K6754">
        <f t="shared" si="210"/>
        <v>-9708.9791913472072</v>
      </c>
      <c r="L6754" t="e">
        <f t="shared" si="211"/>
        <v>#NUM!</v>
      </c>
    </row>
    <row r="6755" spans="1:12" x14ac:dyDescent="0.25">
      <c r="A6755">
        <v>0.126953125</v>
      </c>
      <c r="B6755">
        <v>335.47926415299628</v>
      </c>
      <c r="C6755">
        <v>-1.84906005859375E-5</v>
      </c>
      <c r="D6755">
        <v>0.1273193359375</v>
      </c>
      <c r="E6755">
        <v>14</v>
      </c>
      <c r="F6755">
        <v>6754</v>
      </c>
      <c r="G6755">
        <v>8.4097278118133522E-5</v>
      </c>
      <c r="H6755">
        <v>-1.1087387651205062E-4</v>
      </c>
      <c r="I6755" t="s">
        <v>9</v>
      </c>
      <c r="K6755">
        <f t="shared" si="210"/>
        <v>-9619.8680830824596</v>
      </c>
      <c r="L6755" t="e">
        <f t="shared" si="211"/>
        <v>#NUM!</v>
      </c>
    </row>
    <row r="6756" spans="1:12" x14ac:dyDescent="0.25">
      <c r="A6756">
        <v>0.12451171875</v>
      </c>
      <c r="B6756">
        <v>335.528092152873</v>
      </c>
      <c r="C6756">
        <v>-1.8432617187500003E-5</v>
      </c>
      <c r="D6756">
        <v>0.12493896484375</v>
      </c>
      <c r="E6756">
        <v>14</v>
      </c>
      <c r="F6756">
        <v>6755</v>
      </c>
      <c r="G6756">
        <v>8.4097278118133522E-5</v>
      </c>
      <c r="H6756">
        <v>-1.1087387651205062E-4</v>
      </c>
      <c r="I6756" t="s">
        <v>9</v>
      </c>
      <c r="K6756">
        <f t="shared" si="210"/>
        <v>-9449.7440598189496</v>
      </c>
      <c r="L6756" t="e">
        <f t="shared" si="211"/>
        <v>#NUM!</v>
      </c>
    </row>
    <row r="6757" spans="1:12" x14ac:dyDescent="0.25">
      <c r="A6757">
        <v>0.1220703125</v>
      </c>
      <c r="B6757">
        <v>335.57692015274972</v>
      </c>
      <c r="C6757">
        <v>-1.83624267578125E-5</v>
      </c>
      <c r="D6757">
        <v>0.122406005859375</v>
      </c>
      <c r="E6757">
        <v>14</v>
      </c>
      <c r="F6757">
        <v>6756</v>
      </c>
      <c r="G6757">
        <v>8.4097278118133522E-5</v>
      </c>
      <c r="H6757">
        <v>-1.1087387651205062E-4</v>
      </c>
      <c r="I6757" t="s">
        <v>9</v>
      </c>
      <c r="K6757">
        <f t="shared" si="210"/>
        <v>-9242.3669483896301</v>
      </c>
      <c r="L6757" t="e">
        <f t="shared" si="211"/>
        <v>#NUM!</v>
      </c>
    </row>
    <row r="6758" spans="1:12" x14ac:dyDescent="0.25">
      <c r="A6758">
        <v>0.11962890625</v>
      </c>
      <c r="B6758">
        <v>335.62574815262644</v>
      </c>
      <c r="C6758">
        <v>-1.82708740234375E-5</v>
      </c>
      <c r="D6758">
        <v>0.119964599609375</v>
      </c>
      <c r="E6758">
        <v>14</v>
      </c>
      <c r="F6758">
        <v>6757</v>
      </c>
      <c r="G6758">
        <v>8.4097278118133522E-5</v>
      </c>
      <c r="H6758">
        <v>-1.1087387651205062E-4</v>
      </c>
      <c r="I6758" t="s">
        <v>9</v>
      </c>
      <c r="K6758">
        <f t="shared" si="210"/>
        <v>-8969.4805307819697</v>
      </c>
      <c r="L6758" t="e">
        <f t="shared" si="211"/>
        <v>#NUM!</v>
      </c>
    </row>
    <row r="6759" spans="1:12" x14ac:dyDescent="0.25">
      <c r="A6759">
        <v>0.1171875</v>
      </c>
      <c r="B6759">
        <v>335.67457615250316</v>
      </c>
      <c r="C6759">
        <v>-1.8164062500000002E-5</v>
      </c>
      <c r="D6759">
        <v>0.1175537109375</v>
      </c>
      <c r="E6759">
        <v>14</v>
      </c>
      <c r="F6759">
        <v>6758</v>
      </c>
      <c r="G6759">
        <v>8.4097278118133522E-5</v>
      </c>
      <c r="H6759">
        <v>-1.1087387651205062E-4</v>
      </c>
      <c r="I6759" t="s">
        <v>9</v>
      </c>
      <c r="K6759">
        <f t="shared" si="210"/>
        <v>-8647.6362480978059</v>
      </c>
      <c r="L6759" t="e">
        <f t="shared" si="211"/>
        <v>#NUM!</v>
      </c>
    </row>
    <row r="6760" spans="1:12" x14ac:dyDescent="0.25">
      <c r="A6760">
        <v>0.11474609375</v>
      </c>
      <c r="B6760">
        <v>335.72340415237989</v>
      </c>
      <c r="C6760">
        <v>-1.8038940429687502E-5</v>
      </c>
      <c r="D6760">
        <v>0.1151123046875</v>
      </c>
      <c r="E6760">
        <v>14</v>
      </c>
      <c r="F6760">
        <v>6759</v>
      </c>
      <c r="G6760">
        <v>8.4097278118133522E-5</v>
      </c>
      <c r="H6760">
        <v>-1.1087387651205062E-4</v>
      </c>
      <c r="I6760" t="s">
        <v>9</v>
      </c>
      <c r="K6760">
        <f t="shared" si="210"/>
        <v>-8265.7711997007063</v>
      </c>
      <c r="L6760" t="e">
        <f t="shared" si="211"/>
        <v>#NUM!</v>
      </c>
    </row>
    <row r="6761" spans="1:12" x14ac:dyDescent="0.25">
      <c r="A6761">
        <v>0.1123046875</v>
      </c>
      <c r="B6761">
        <v>335.77223215225661</v>
      </c>
      <c r="C6761">
        <v>-1.7907714843750003E-5</v>
      </c>
      <c r="D6761">
        <v>0.11260986328125</v>
      </c>
      <c r="E6761">
        <v>14</v>
      </c>
      <c r="F6761">
        <v>6760</v>
      </c>
      <c r="G6761">
        <v>8.4097278118133522E-5</v>
      </c>
      <c r="H6761">
        <v>-1.1087387651205062E-4</v>
      </c>
      <c r="I6761" t="s">
        <v>9</v>
      </c>
      <c r="K6761">
        <f t="shared" si="210"/>
        <v>-7859.5455648953139</v>
      </c>
      <c r="L6761" t="e">
        <f t="shared" si="211"/>
        <v>#NUM!</v>
      </c>
    </row>
    <row r="6762" spans="1:12" x14ac:dyDescent="0.25">
      <c r="A6762">
        <v>0.10986328125</v>
      </c>
      <c r="B6762">
        <v>335.82106015213333</v>
      </c>
      <c r="C6762">
        <v>-1.7761230468750002E-5</v>
      </c>
      <c r="D6762">
        <v>0.11016845703125</v>
      </c>
      <c r="E6762">
        <v>14</v>
      </c>
      <c r="F6762">
        <v>6761</v>
      </c>
      <c r="G6762">
        <v>8.4097278118133522E-5</v>
      </c>
      <c r="H6762">
        <v>-1.1087387651205062E-4</v>
      </c>
      <c r="I6762" t="s">
        <v>9</v>
      </c>
      <c r="K6762">
        <f t="shared" si="210"/>
        <v>-7398.9941906762324</v>
      </c>
      <c r="L6762" t="e">
        <f t="shared" si="211"/>
        <v>#NUM!</v>
      </c>
    </row>
    <row r="6763" spans="1:12" x14ac:dyDescent="0.25">
      <c r="A6763">
        <v>0.107421875</v>
      </c>
      <c r="B6763">
        <v>335.86988815201005</v>
      </c>
      <c r="C6763">
        <v>-1.7605590820312502E-5</v>
      </c>
      <c r="D6763">
        <v>0.10772705078125</v>
      </c>
      <c r="E6763">
        <v>14</v>
      </c>
      <c r="F6763">
        <v>6762</v>
      </c>
      <c r="G6763">
        <v>8.4097278118133522E-5</v>
      </c>
      <c r="H6763">
        <v>-1.1087387651205062E-4</v>
      </c>
      <c r="I6763" t="s">
        <v>9</v>
      </c>
      <c r="K6763">
        <f t="shared" si="210"/>
        <v>-6901.2610167444655</v>
      </c>
      <c r="L6763" t="e">
        <f t="shared" si="211"/>
        <v>#NUM!</v>
      </c>
    </row>
    <row r="6764" spans="1:12" x14ac:dyDescent="0.25">
      <c r="A6764">
        <v>0.10498046875</v>
      </c>
      <c r="B6764">
        <v>335.91871615188677</v>
      </c>
      <c r="C6764">
        <v>-1.74407958984375E-5</v>
      </c>
      <c r="D6764">
        <v>0.105377197265625</v>
      </c>
      <c r="E6764">
        <v>14</v>
      </c>
      <c r="F6764">
        <v>6763</v>
      </c>
      <c r="G6764">
        <v>8.4097278118133522E-5</v>
      </c>
      <c r="H6764">
        <v>-1.1087387651205062E-4</v>
      </c>
      <c r="I6764" t="s">
        <v>9</v>
      </c>
      <c r="K6764">
        <f t="shared" si="210"/>
        <v>-6364.5667930700001</v>
      </c>
      <c r="L6764" t="e">
        <f t="shared" si="211"/>
        <v>#NUM!</v>
      </c>
    </row>
    <row r="6765" spans="1:12" x14ac:dyDescent="0.25">
      <c r="A6765">
        <v>0.1025390625</v>
      </c>
      <c r="B6765">
        <v>335.96754415176349</v>
      </c>
      <c r="C6765">
        <v>-1.7269897460937502E-5</v>
      </c>
      <c r="D6765">
        <v>0.102874755859375</v>
      </c>
      <c r="E6765">
        <v>14</v>
      </c>
      <c r="F6765">
        <v>6764</v>
      </c>
      <c r="G6765">
        <v>8.4097278118133522E-5</v>
      </c>
      <c r="H6765">
        <v>-1.1087387651205062E-4</v>
      </c>
      <c r="I6765" t="s">
        <v>9</v>
      </c>
      <c r="K6765">
        <f t="shared" si="210"/>
        <v>-5797.1763279401785</v>
      </c>
      <c r="L6765" t="e">
        <f t="shared" si="211"/>
        <v>#NUM!</v>
      </c>
    </row>
    <row r="6766" spans="1:12" x14ac:dyDescent="0.25">
      <c r="A6766">
        <v>0.10009765625</v>
      </c>
      <c r="B6766">
        <v>336.01637215164021</v>
      </c>
      <c r="C6766">
        <v>-1.7092895507812501E-5</v>
      </c>
      <c r="D6766">
        <v>0.10040283203125</v>
      </c>
      <c r="E6766">
        <v>14</v>
      </c>
      <c r="F6766">
        <v>6765</v>
      </c>
      <c r="G6766">
        <v>8.4097278118133522E-5</v>
      </c>
      <c r="H6766">
        <v>-1.1087387651205062E-4</v>
      </c>
      <c r="I6766" t="s">
        <v>9</v>
      </c>
      <c r="K6766">
        <f t="shared" si="210"/>
        <v>-5197.561088708062</v>
      </c>
      <c r="L6766" t="e">
        <f t="shared" si="211"/>
        <v>#NUM!</v>
      </c>
    </row>
    <row r="6767" spans="1:12" x14ac:dyDescent="0.25">
      <c r="A6767">
        <v>9.765625E-2</v>
      </c>
      <c r="B6767">
        <v>336.06520015151693</v>
      </c>
      <c r="C6767">
        <v>-1.6912841796875001E-5</v>
      </c>
      <c r="D6767">
        <v>9.80224609375E-2</v>
      </c>
      <c r="E6767">
        <v>14</v>
      </c>
      <c r="F6767">
        <v>6766</v>
      </c>
      <c r="G6767">
        <v>8.4097278118133522E-5</v>
      </c>
      <c r="H6767">
        <v>-1.1087387651205062E-4</v>
      </c>
      <c r="I6767" t="s">
        <v>9</v>
      </c>
      <c r="K6767">
        <f t="shared" si="210"/>
        <v>-4574.7306164210313</v>
      </c>
      <c r="L6767" t="e">
        <f t="shared" si="211"/>
        <v>#NUM!</v>
      </c>
    </row>
    <row r="6768" spans="1:12" x14ac:dyDescent="0.25">
      <c r="A6768">
        <v>9.521484375E-2</v>
      </c>
      <c r="B6768">
        <v>336.11402815139365</v>
      </c>
      <c r="C6768">
        <v>-1.6729736328125001E-5</v>
      </c>
      <c r="D6768">
        <v>9.552001953125E-2</v>
      </c>
      <c r="E6768">
        <v>14</v>
      </c>
      <c r="F6768">
        <v>6767</v>
      </c>
      <c r="G6768">
        <v>8.4097278118133522E-5</v>
      </c>
      <c r="H6768">
        <v>-1.1087387651205062E-4</v>
      </c>
      <c r="I6768" t="s">
        <v>9</v>
      </c>
      <c r="K6768">
        <f t="shared" si="210"/>
        <v>-3927.594508366994</v>
      </c>
      <c r="L6768" t="e">
        <f t="shared" si="211"/>
        <v>#NUM!</v>
      </c>
    </row>
    <row r="6769" spans="1:12" x14ac:dyDescent="0.25">
      <c r="A6769">
        <v>9.27734375E-2</v>
      </c>
      <c r="B6769">
        <v>336.16285615127038</v>
      </c>
      <c r="C6769">
        <v>-1.6543579101562501E-5</v>
      </c>
      <c r="D6769">
        <v>9.31396484375E-2</v>
      </c>
      <c r="E6769">
        <v>14</v>
      </c>
      <c r="F6769">
        <v>6768</v>
      </c>
      <c r="G6769">
        <v>8.4097278118133522E-5</v>
      </c>
      <c r="H6769">
        <v>-1.1087387651205062E-4</v>
      </c>
      <c r="I6769" t="s">
        <v>9</v>
      </c>
      <c r="K6769">
        <f t="shared" si="210"/>
        <v>-3254.9875878696621</v>
      </c>
      <c r="L6769" t="e">
        <f t="shared" si="211"/>
        <v>#NUM!</v>
      </c>
    </row>
    <row r="6770" spans="1:12" x14ac:dyDescent="0.25">
      <c r="A6770">
        <v>9.033203125E-2</v>
      </c>
      <c r="B6770">
        <v>336.2116841511471</v>
      </c>
      <c r="C6770">
        <v>-1.6357421875000001E-5</v>
      </c>
      <c r="D6770">
        <v>9.0667724609375E-2</v>
      </c>
      <c r="E6770">
        <v>14</v>
      </c>
      <c r="F6770">
        <v>6769</v>
      </c>
      <c r="G6770">
        <v>8.4097278118133522E-5</v>
      </c>
      <c r="H6770">
        <v>-1.1087387651205062E-4</v>
      </c>
      <c r="I6770" t="s">
        <v>9</v>
      </c>
      <c r="K6770">
        <f t="shared" si="210"/>
        <v>-2567.071330749066</v>
      </c>
      <c r="L6770" t="e">
        <f t="shared" si="211"/>
        <v>#NUM!</v>
      </c>
    </row>
    <row r="6771" spans="1:12" x14ac:dyDescent="0.25">
      <c r="A6771">
        <v>8.7890625E-2</v>
      </c>
      <c r="B6771">
        <v>336.26051215102382</v>
      </c>
      <c r="C6771">
        <v>-1.6168212890625001E-5</v>
      </c>
      <c r="D6771">
        <v>8.8165283203125E-2</v>
      </c>
      <c r="E6771">
        <v>14</v>
      </c>
      <c r="F6771">
        <v>6770</v>
      </c>
      <c r="G6771">
        <v>8.4097278118133522E-5</v>
      </c>
      <c r="H6771">
        <v>-1.1087387651205062E-4</v>
      </c>
      <c r="I6771" t="s">
        <v>9</v>
      </c>
      <c r="K6771">
        <f t="shared" si="210"/>
        <v>-1851.6450645714576</v>
      </c>
      <c r="L6771" t="e">
        <f t="shared" si="211"/>
        <v>#NUM!</v>
      </c>
    </row>
    <row r="6772" spans="1:12" x14ac:dyDescent="0.25">
      <c r="A6772">
        <v>8.544921875E-2</v>
      </c>
      <c r="B6772">
        <v>336.30934015090054</v>
      </c>
      <c r="C6772">
        <v>-1.5979003906250002E-5</v>
      </c>
      <c r="D6772">
        <v>8.5784912109375E-2</v>
      </c>
      <c r="E6772">
        <v>14</v>
      </c>
      <c r="F6772">
        <v>6771</v>
      </c>
      <c r="G6772">
        <v>8.4097278118133522E-5</v>
      </c>
      <c r="H6772">
        <v>-1.1087387651205062E-4</v>
      </c>
      <c r="I6772" t="s">
        <v>9</v>
      </c>
      <c r="K6772">
        <f t="shared" si="210"/>
        <v>-1119.2759303636776</v>
      </c>
      <c r="L6772" t="e">
        <f t="shared" si="211"/>
        <v>#NUM!</v>
      </c>
    </row>
    <row r="6773" spans="1:12" x14ac:dyDescent="0.25">
      <c r="A6773">
        <v>8.30078125E-2</v>
      </c>
      <c r="B6773">
        <v>336.35816815077726</v>
      </c>
      <c r="C6773">
        <v>-1.5792846679687502E-5</v>
      </c>
      <c r="D6773">
        <v>8.331298828125E-2</v>
      </c>
      <c r="E6773">
        <v>14</v>
      </c>
      <c r="F6773">
        <v>6772</v>
      </c>
      <c r="G6773">
        <v>8.4097278118133522E-5</v>
      </c>
      <c r="H6773">
        <v>-1.1087387651205062E-4</v>
      </c>
      <c r="I6773" t="s">
        <v>9</v>
      </c>
      <c r="K6773">
        <f t="shared" si="210"/>
        <v>-381.59292567300145</v>
      </c>
      <c r="L6773" t="e">
        <f t="shared" si="211"/>
        <v>#NUM!</v>
      </c>
    </row>
    <row r="6774" spans="1:12" x14ac:dyDescent="0.25">
      <c r="A6774">
        <v>8.056640625E-2</v>
      </c>
      <c r="B6774">
        <v>336.40699615065398</v>
      </c>
      <c r="C6774">
        <v>-1.5606689453125002E-5</v>
      </c>
      <c r="D6774">
        <v>8.087158203125E-2</v>
      </c>
      <c r="E6774">
        <v>14</v>
      </c>
      <c r="F6774">
        <v>6773</v>
      </c>
      <c r="G6774">
        <v>8.4097278118133522E-5</v>
      </c>
      <c r="H6774">
        <v>-1.1087387651205062E-4</v>
      </c>
      <c r="I6774" t="s">
        <v>9</v>
      </c>
      <c r="K6774">
        <f t="shared" si="210"/>
        <v>373.68830478464224</v>
      </c>
      <c r="L6774">
        <f t="shared" si="211"/>
        <v>5.9234220402688891</v>
      </c>
    </row>
    <row r="6775" spans="1:12" x14ac:dyDescent="0.25">
      <c r="A6775">
        <v>7.8125E-2</v>
      </c>
      <c r="B6775">
        <v>336.4558241505307</v>
      </c>
      <c r="C6775">
        <v>-1.5426635742187502E-5</v>
      </c>
      <c r="D6775">
        <v>7.843017578125E-2</v>
      </c>
      <c r="E6775">
        <v>14</v>
      </c>
      <c r="F6775">
        <v>6774</v>
      </c>
      <c r="G6775">
        <v>8.4097278118133522E-5</v>
      </c>
      <c r="H6775">
        <v>-1.1087387651205062E-4</v>
      </c>
      <c r="I6775" t="s">
        <v>9</v>
      </c>
      <c r="K6775">
        <f t="shared" si="210"/>
        <v>1121.5478876987545</v>
      </c>
      <c r="L6775">
        <f t="shared" si="211"/>
        <v>7.0224650527354644</v>
      </c>
    </row>
    <row r="6776" spans="1:12" x14ac:dyDescent="0.25">
      <c r="A6776">
        <v>7.568359375E-2</v>
      </c>
      <c r="B6776">
        <v>336.50465215040742</v>
      </c>
      <c r="C6776">
        <v>-1.5243530273437502E-5</v>
      </c>
      <c r="D6776">
        <v>7.6019287109375E-2</v>
      </c>
      <c r="E6776">
        <v>14</v>
      </c>
      <c r="F6776">
        <v>6775</v>
      </c>
      <c r="G6776">
        <v>8.4097278118133522E-5</v>
      </c>
      <c r="H6776">
        <v>-1.1087387651205062E-4</v>
      </c>
      <c r="I6776" t="s">
        <v>9</v>
      </c>
      <c r="K6776">
        <f t="shared" si="210"/>
        <v>1900.2019126435771</v>
      </c>
      <c r="L6776">
        <f t="shared" si="211"/>
        <v>7.5497154293207043</v>
      </c>
    </row>
    <row r="6777" spans="1:12" x14ac:dyDescent="0.25">
      <c r="A6777">
        <v>7.32421875E-2</v>
      </c>
      <c r="B6777">
        <v>336.55348015028414</v>
      </c>
      <c r="C6777">
        <v>-1.5063476562500001E-5</v>
      </c>
      <c r="D6777">
        <v>7.3516845703125E-2</v>
      </c>
      <c r="E6777">
        <v>14</v>
      </c>
      <c r="F6777">
        <v>6776</v>
      </c>
      <c r="G6777">
        <v>8.4097278118133522E-5</v>
      </c>
      <c r="H6777">
        <v>-1.1087387651205062E-4</v>
      </c>
      <c r="I6777" t="s">
        <v>9</v>
      </c>
      <c r="K6777">
        <f t="shared" si="210"/>
        <v>2684.3377502640215</v>
      </c>
      <c r="L6777">
        <f t="shared" si="211"/>
        <v>7.8951893285739967</v>
      </c>
    </row>
    <row r="6778" spans="1:12" x14ac:dyDescent="0.25">
      <c r="A6778">
        <v>7.080078125E-2</v>
      </c>
      <c r="B6778">
        <v>336.60230815016087</v>
      </c>
      <c r="C6778">
        <v>-1.4889526367187502E-5</v>
      </c>
      <c r="D6778">
        <v>7.11669921875E-2</v>
      </c>
      <c r="E6778">
        <v>14</v>
      </c>
      <c r="F6778">
        <v>6777</v>
      </c>
      <c r="G6778">
        <v>8.4097278118133522E-5</v>
      </c>
      <c r="H6778">
        <v>-1.1087387651205062E-4</v>
      </c>
      <c r="I6778" t="s">
        <v>9</v>
      </c>
      <c r="K6778">
        <f t="shared" si="210"/>
        <v>3459.9038568505493</v>
      </c>
      <c r="L6778">
        <f t="shared" si="211"/>
        <v>8.1489960806282902</v>
      </c>
    </row>
    <row r="6779" spans="1:12" x14ac:dyDescent="0.25">
      <c r="A6779">
        <v>6.8359375E-2</v>
      </c>
      <c r="B6779">
        <v>336.65113615003759</v>
      </c>
      <c r="C6779">
        <v>-1.4715576171875001E-5</v>
      </c>
      <c r="D6779">
        <v>6.8695068359375E-2</v>
      </c>
      <c r="E6779">
        <v>14</v>
      </c>
      <c r="F6779">
        <v>6778</v>
      </c>
      <c r="G6779">
        <v>8.4097278118133522E-5</v>
      </c>
      <c r="H6779">
        <v>-1.1087387651205062E-4</v>
      </c>
      <c r="I6779" t="s">
        <v>9</v>
      </c>
      <c r="K6779">
        <f t="shared" si="210"/>
        <v>4253.8056200424035</v>
      </c>
      <c r="L6779">
        <f t="shared" si="211"/>
        <v>8.3555693012611982</v>
      </c>
    </row>
    <row r="6780" spans="1:12" x14ac:dyDescent="0.25">
      <c r="A6780">
        <v>6.591796875E-2</v>
      </c>
      <c r="B6780">
        <v>336.69996414991431</v>
      </c>
      <c r="C6780">
        <v>-1.4541625976562501E-5</v>
      </c>
      <c r="D6780">
        <v>6.622314453125E-2</v>
      </c>
      <c r="E6780">
        <v>14</v>
      </c>
      <c r="F6780">
        <v>6779</v>
      </c>
      <c r="G6780">
        <v>8.4097278118133522E-5</v>
      </c>
      <c r="H6780">
        <v>-1.1087387651205062E-4</v>
      </c>
      <c r="I6780" t="s">
        <v>9</v>
      </c>
      <c r="K6780">
        <f t="shared" si="210"/>
        <v>5066.7010455645359</v>
      </c>
      <c r="L6780">
        <f t="shared" si="211"/>
        <v>8.5304452034520271</v>
      </c>
    </row>
    <row r="6781" spans="1:12" x14ac:dyDescent="0.25">
      <c r="A6781">
        <v>6.34765625E-2</v>
      </c>
      <c r="B6781">
        <v>336.74879214979103</v>
      </c>
      <c r="C6781">
        <v>-1.4373779296875001E-5</v>
      </c>
      <c r="D6781">
        <v>6.3751220703125E-2</v>
      </c>
      <c r="E6781">
        <v>14</v>
      </c>
      <c r="F6781">
        <v>6780</v>
      </c>
      <c r="G6781">
        <v>8.4097278118133522E-5</v>
      </c>
      <c r="H6781">
        <v>-1.1087387651205062E-4</v>
      </c>
      <c r="I6781" t="s">
        <v>9</v>
      </c>
      <c r="K6781">
        <f t="shared" si="210"/>
        <v>5869.7255764347647</v>
      </c>
      <c r="L6781">
        <f t="shared" si="211"/>
        <v>8.6775631615478481</v>
      </c>
    </row>
    <row r="6782" spans="1:12" x14ac:dyDescent="0.25">
      <c r="A6782">
        <v>6.103515625E-2</v>
      </c>
      <c r="B6782">
        <v>336.79762014966775</v>
      </c>
      <c r="C6782">
        <v>-1.4208984375E-5</v>
      </c>
      <c r="D6782">
        <v>6.1309814453125E-2</v>
      </c>
      <c r="E6782">
        <v>14</v>
      </c>
      <c r="F6782">
        <v>6781</v>
      </c>
      <c r="G6782">
        <v>8.4097278118133522E-5</v>
      </c>
      <c r="H6782">
        <v>-1.1087387651205062E-4</v>
      </c>
      <c r="I6782" t="s">
        <v>9</v>
      </c>
      <c r="K6782">
        <f t="shared" si="210"/>
        <v>6676.6071838942153</v>
      </c>
      <c r="L6782">
        <f t="shared" si="211"/>
        <v>8.8063652308997789</v>
      </c>
    </row>
    <row r="6783" spans="1:12" x14ac:dyDescent="0.25">
      <c r="A6783">
        <v>5.859375E-2</v>
      </c>
      <c r="B6783">
        <v>336.84644814954447</v>
      </c>
      <c r="C6783">
        <v>-1.4047241210937501E-5</v>
      </c>
      <c r="D6783">
        <v>5.89599609375E-2</v>
      </c>
      <c r="E6783">
        <v>14</v>
      </c>
      <c r="F6783">
        <v>6782</v>
      </c>
      <c r="G6783">
        <v>8.4097278118133522E-5</v>
      </c>
      <c r="H6783">
        <v>-1.1087387651205062E-4</v>
      </c>
      <c r="I6783" t="s">
        <v>9</v>
      </c>
      <c r="K6783">
        <f t="shared" si="210"/>
        <v>7486.9557314199919</v>
      </c>
      <c r="L6783">
        <f t="shared" si="211"/>
        <v>8.9209175494871449</v>
      </c>
    </row>
    <row r="6784" spans="1:12" x14ac:dyDescent="0.25">
      <c r="A6784">
        <v>5.615234375E-2</v>
      </c>
      <c r="B6784">
        <v>336.89527614942119</v>
      </c>
      <c r="C6784">
        <v>-1.3888549804687502E-5</v>
      </c>
      <c r="D6784">
        <v>5.65185546875E-2</v>
      </c>
      <c r="E6784">
        <v>14</v>
      </c>
      <c r="F6784">
        <v>6783</v>
      </c>
      <c r="G6784">
        <v>8.4097278118133522E-5</v>
      </c>
      <c r="H6784">
        <v>-1.1087387651205062E-4</v>
      </c>
      <c r="I6784" t="s">
        <v>9</v>
      </c>
      <c r="K6784">
        <f t="shared" si="210"/>
        <v>8300.3581664583617</v>
      </c>
      <c r="L6784">
        <f t="shared" si="211"/>
        <v>9.0240539454389879</v>
      </c>
    </row>
    <row r="6785" spans="1:12" x14ac:dyDescent="0.25">
      <c r="A6785">
        <v>5.37109375E-2</v>
      </c>
      <c r="B6785">
        <v>336.94410414929791</v>
      </c>
      <c r="C6785">
        <v>-1.3735961914062502E-5</v>
      </c>
      <c r="D6785">
        <v>5.3985595703125E-2</v>
      </c>
      <c r="E6785">
        <v>14</v>
      </c>
      <c r="F6785">
        <v>6784</v>
      </c>
      <c r="G6785">
        <v>8.4097278118133522E-5</v>
      </c>
      <c r="H6785">
        <v>-1.1087387651205062E-4</v>
      </c>
      <c r="I6785" t="s">
        <v>9</v>
      </c>
      <c r="K6785">
        <f t="shared" si="210"/>
        <v>9100.1999555654183</v>
      </c>
      <c r="L6785">
        <f t="shared" si="211"/>
        <v>9.1160516654025923</v>
      </c>
    </row>
    <row r="6786" spans="1:12" x14ac:dyDescent="0.25">
      <c r="A6786">
        <v>5.126953125E-2</v>
      </c>
      <c r="B6786">
        <v>336.99293214917464</v>
      </c>
      <c r="C6786">
        <v>-1.3586425781250001E-5</v>
      </c>
      <c r="D6786">
        <v>5.1544189453125E-2</v>
      </c>
      <c r="E6786">
        <v>14</v>
      </c>
      <c r="F6786">
        <v>6785</v>
      </c>
      <c r="G6786">
        <v>8.4097278118133522E-5</v>
      </c>
      <c r="H6786">
        <v>-1.1087387651205062E-4</v>
      </c>
      <c r="I6786" t="s">
        <v>9</v>
      </c>
      <c r="K6786">
        <f t="shared" si="210"/>
        <v>9901.4754233510466</v>
      </c>
      <c r="L6786">
        <f t="shared" si="211"/>
        <v>9.2004390576801391</v>
      </c>
    </row>
    <row r="6787" spans="1:12" x14ac:dyDescent="0.25">
      <c r="A6787">
        <v>4.8828125E-2</v>
      </c>
      <c r="B6787">
        <v>337.04176014905136</v>
      </c>
      <c r="C6787">
        <v>-1.343994140625E-5</v>
      </c>
      <c r="D6787">
        <v>4.9063110351562501E-2</v>
      </c>
      <c r="E6787">
        <v>14</v>
      </c>
      <c r="F6787">
        <v>6786</v>
      </c>
      <c r="G6787">
        <v>8.4097278118133522E-5</v>
      </c>
      <c r="H6787">
        <v>-1.1087387651205062E-4</v>
      </c>
      <c r="I6787" t="s">
        <v>9</v>
      </c>
      <c r="K6787">
        <f t="shared" ref="K6787:K6850" si="212">(1/ABS(C6787)-(1/$J$1))</f>
        <v>10703.686596237254</v>
      </c>
      <c r="L6787">
        <f t="shared" ref="L6787:L6850" si="213">LN(K6787)</f>
        <v>9.2783435028135504</v>
      </c>
    </row>
    <row r="6788" spans="1:12" x14ac:dyDescent="0.25">
      <c r="A6788">
        <v>4.638671875E-2</v>
      </c>
      <c r="B6788">
        <v>337.09058814892808</v>
      </c>
      <c r="C6788">
        <v>-1.3296508789062501E-5</v>
      </c>
      <c r="D6788">
        <v>4.6624755859375006E-2</v>
      </c>
      <c r="E6788">
        <v>14</v>
      </c>
      <c r="F6788">
        <v>6787</v>
      </c>
      <c r="G6788">
        <v>8.4097278118133522E-5</v>
      </c>
      <c r="H6788">
        <v>-1.1087387651205062E-4</v>
      </c>
      <c r="I6788" t="s">
        <v>9</v>
      </c>
      <c r="K6788">
        <f t="shared" si="212"/>
        <v>11506.312039295357</v>
      </c>
      <c r="L6788">
        <f t="shared" si="213"/>
        <v>9.350651036757867</v>
      </c>
    </row>
    <row r="6789" spans="1:12" x14ac:dyDescent="0.25">
      <c r="A6789">
        <v>4.39453125E-2</v>
      </c>
      <c r="B6789">
        <v>337.1394161488048</v>
      </c>
      <c r="C6789">
        <v>-1.3156127929687501E-5</v>
      </c>
      <c r="D6789">
        <v>4.4177246093750004E-2</v>
      </c>
      <c r="E6789">
        <v>14</v>
      </c>
      <c r="F6789">
        <v>6788</v>
      </c>
      <c r="G6789">
        <v>8.4097278118133522E-5</v>
      </c>
      <c r="H6789">
        <v>-1.1087387651205062E-4</v>
      </c>
      <c r="I6789" t="s">
        <v>9</v>
      </c>
      <c r="K6789">
        <f t="shared" si="212"/>
        <v>12308.806759661791</v>
      </c>
      <c r="L6789">
        <f t="shared" si="213"/>
        <v>9.4180702818776147</v>
      </c>
    </row>
    <row r="6790" spans="1:12" x14ac:dyDescent="0.25">
      <c r="A6790">
        <v>4.150390625E-2</v>
      </c>
      <c r="B6790">
        <v>337.18824414868152</v>
      </c>
      <c r="C6790">
        <v>-1.3021850585937501E-5</v>
      </c>
      <c r="D6790">
        <v>4.1720581054687504E-2</v>
      </c>
      <c r="E6790">
        <v>14</v>
      </c>
      <c r="F6790">
        <v>6789</v>
      </c>
      <c r="G6790">
        <v>8.4097278118133522E-5</v>
      </c>
      <c r="H6790">
        <v>-1.1087387651205062E-4</v>
      </c>
      <c r="I6790" t="s">
        <v>9</v>
      </c>
      <c r="K6790">
        <f t="shared" si="212"/>
        <v>13092.600779755361</v>
      </c>
      <c r="L6790">
        <f t="shared" si="213"/>
        <v>9.4798025236420891</v>
      </c>
    </row>
    <row r="6791" spans="1:12" x14ac:dyDescent="0.25">
      <c r="A6791">
        <v>3.90625E-2</v>
      </c>
      <c r="B6791">
        <v>337.23707214855824</v>
      </c>
      <c r="C6791">
        <v>-1.28875732421875E-5</v>
      </c>
      <c r="D6791">
        <v>3.9266967773437501E-2</v>
      </c>
      <c r="E6791">
        <v>14</v>
      </c>
      <c r="F6791">
        <v>6790</v>
      </c>
      <c r="G6791">
        <v>8.4097278118133522E-5</v>
      </c>
      <c r="H6791">
        <v>-1.1087387651205062E-4</v>
      </c>
      <c r="I6791" t="s">
        <v>9</v>
      </c>
      <c r="K6791">
        <f t="shared" si="212"/>
        <v>13892.72770862664</v>
      </c>
      <c r="L6791">
        <f t="shared" si="213"/>
        <v>9.5391207957792705</v>
      </c>
    </row>
    <row r="6792" spans="1:12" x14ac:dyDescent="0.25">
      <c r="A6792">
        <v>3.662109375E-2</v>
      </c>
      <c r="B6792">
        <v>337.28590014843496</v>
      </c>
      <c r="C6792">
        <v>-1.2759399414062501E-5</v>
      </c>
      <c r="D6792">
        <v>3.6843872070312506E-2</v>
      </c>
      <c r="E6792">
        <v>14</v>
      </c>
      <c r="F6792">
        <v>6791</v>
      </c>
      <c r="G6792">
        <v>8.4097278118133522E-5</v>
      </c>
      <c r="H6792">
        <v>-1.1087387651205062E-4</v>
      </c>
      <c r="I6792" t="s">
        <v>9</v>
      </c>
      <c r="K6792">
        <f t="shared" si="212"/>
        <v>14672.195144813799</v>
      </c>
      <c r="L6792">
        <f t="shared" si="213"/>
        <v>9.5937094948994659</v>
      </c>
    </row>
    <row r="6793" spans="1:12" x14ac:dyDescent="0.25">
      <c r="A6793">
        <v>3.41796875E-2</v>
      </c>
      <c r="B6793">
        <v>337.33472814831168</v>
      </c>
      <c r="C6793">
        <v>-1.2634277343750001E-5</v>
      </c>
      <c r="D6793">
        <v>3.4411621093749997E-2</v>
      </c>
      <c r="E6793">
        <v>14</v>
      </c>
      <c r="F6793">
        <v>6792</v>
      </c>
      <c r="G6793">
        <v>8.4097278118133522E-5</v>
      </c>
      <c r="H6793">
        <v>-1.1087387651205062E-4</v>
      </c>
      <c r="I6793" t="s">
        <v>9</v>
      </c>
      <c r="K6793">
        <f t="shared" si="212"/>
        <v>15448.358765148252</v>
      </c>
      <c r="L6793">
        <f t="shared" si="213"/>
        <v>9.6452580478902199</v>
      </c>
    </row>
    <row r="6794" spans="1:12" x14ac:dyDescent="0.25">
      <c r="A6794">
        <v>3.173828125E-2</v>
      </c>
      <c r="B6794">
        <v>337.3835561481884</v>
      </c>
      <c r="C6794">
        <v>-1.2509155273437501E-5</v>
      </c>
      <c r="D6794">
        <v>3.1958007812500008E-2</v>
      </c>
      <c r="E6794">
        <v>14</v>
      </c>
      <c r="F6794">
        <v>6793</v>
      </c>
      <c r="G6794">
        <v>8.4097278118133522E-5</v>
      </c>
      <c r="H6794">
        <v>-1.1087387651205062E-4</v>
      </c>
      <c r="I6794" t="s">
        <v>9</v>
      </c>
      <c r="K6794">
        <f t="shared" si="212"/>
        <v>16240.049444977078</v>
      </c>
      <c r="L6794">
        <f t="shared" si="213"/>
        <v>9.6952356583524804</v>
      </c>
    </row>
    <row r="6795" spans="1:12" x14ac:dyDescent="0.25">
      <c r="A6795">
        <v>2.9296875E-2</v>
      </c>
      <c r="B6795">
        <v>337.43238414806513</v>
      </c>
      <c r="C6795">
        <v>-1.2390136718750001E-5</v>
      </c>
      <c r="D6795">
        <v>2.95257568359375E-2</v>
      </c>
      <c r="E6795">
        <v>14</v>
      </c>
      <c r="F6795">
        <v>6794</v>
      </c>
      <c r="G6795">
        <v>8.4097278118133522E-5</v>
      </c>
      <c r="H6795">
        <v>-1.1087387651205062E-4</v>
      </c>
      <c r="I6795" t="s">
        <v>9</v>
      </c>
      <c r="K6795">
        <f t="shared" si="212"/>
        <v>17007.959916953303</v>
      </c>
      <c r="L6795">
        <f t="shared" si="213"/>
        <v>9.7414367438617191</v>
      </c>
    </row>
    <row r="6796" spans="1:12" x14ac:dyDescent="0.25">
      <c r="A6796">
        <v>2.685546875E-2</v>
      </c>
      <c r="B6796">
        <v>337.48121214794185</v>
      </c>
      <c r="C6796">
        <v>-1.22711181640625E-5</v>
      </c>
      <c r="D6796">
        <v>2.7093505859375006E-2</v>
      </c>
      <c r="E6796">
        <v>14</v>
      </c>
      <c r="F6796">
        <v>6795</v>
      </c>
      <c r="G6796">
        <v>8.4097278118133522E-5</v>
      </c>
      <c r="H6796">
        <v>-1.1087387651205062E-4</v>
      </c>
      <c r="I6796" t="s">
        <v>9</v>
      </c>
      <c r="K6796">
        <f t="shared" si="212"/>
        <v>17790.76643887088</v>
      </c>
      <c r="L6796">
        <f t="shared" si="213"/>
        <v>9.7864348622990764</v>
      </c>
    </row>
    <row r="6797" spans="1:12" x14ac:dyDescent="0.25">
      <c r="A6797">
        <v>2.44140625E-2</v>
      </c>
      <c r="B6797">
        <v>337.53004014781857</v>
      </c>
      <c r="C6797">
        <v>-1.2158203125000001E-5</v>
      </c>
      <c r="D6797">
        <v>2.4636840820312506E-2</v>
      </c>
      <c r="E6797">
        <v>14</v>
      </c>
      <c r="F6797">
        <v>6796</v>
      </c>
      <c r="G6797">
        <v>8.4097278118133522E-5</v>
      </c>
      <c r="H6797">
        <v>-1.1087387651205062E-4</v>
      </c>
      <c r="I6797" t="s">
        <v>9</v>
      </c>
      <c r="K6797">
        <f t="shared" si="212"/>
        <v>18547.596294977717</v>
      </c>
      <c r="L6797">
        <f t="shared" si="213"/>
        <v>9.8280954798538271</v>
      </c>
    </row>
    <row r="6798" spans="1:12" x14ac:dyDescent="0.25">
      <c r="A6798">
        <v>2.197265625E-2</v>
      </c>
      <c r="B6798">
        <v>337.57886814769529</v>
      </c>
      <c r="C6798">
        <v>-1.2045288085937502E-5</v>
      </c>
      <c r="D6798">
        <v>2.2183227539062503E-2</v>
      </c>
      <c r="E6798">
        <v>14</v>
      </c>
      <c r="F6798">
        <v>6797</v>
      </c>
      <c r="G6798">
        <v>8.4097278118133522E-5</v>
      </c>
      <c r="H6798">
        <v>-1.1087387651205062E-4</v>
      </c>
      <c r="I6798" t="s">
        <v>9</v>
      </c>
      <c r="K6798">
        <f t="shared" si="212"/>
        <v>19318.615512460776</v>
      </c>
      <c r="L6798">
        <f t="shared" si="213"/>
        <v>9.8688244443530326</v>
      </c>
    </row>
    <row r="6799" spans="1:12" x14ac:dyDescent="0.25">
      <c r="A6799">
        <v>1.953125E-2</v>
      </c>
      <c r="B6799">
        <v>337.62769614757201</v>
      </c>
      <c r="C6799">
        <v>-1.1938476562500001E-5</v>
      </c>
      <c r="D6799">
        <v>1.9744873046875E-2</v>
      </c>
      <c r="E6799">
        <v>14</v>
      </c>
      <c r="F6799">
        <v>6798</v>
      </c>
      <c r="G6799">
        <v>8.4097278118133522E-5</v>
      </c>
      <c r="H6799">
        <v>-1.1087387651205062E-4</v>
      </c>
      <c r="I6799" t="s">
        <v>9</v>
      </c>
      <c r="K6799">
        <f t="shared" si="212"/>
        <v>20061.381497136041</v>
      </c>
      <c r="L6799">
        <f t="shared" si="213"/>
        <v>9.9065519273966629</v>
      </c>
    </row>
    <row r="6800" spans="1:12" x14ac:dyDescent="0.25">
      <c r="A6800">
        <v>1.708984375E-2</v>
      </c>
      <c r="B6800">
        <v>337.67652414744873</v>
      </c>
      <c r="C6800">
        <v>-1.1828613281250002E-5</v>
      </c>
      <c r="D6800">
        <v>1.7312622070312506E-2</v>
      </c>
      <c r="E6800">
        <v>14</v>
      </c>
      <c r="F6800">
        <v>6799</v>
      </c>
      <c r="G6800">
        <v>8.4097278118133522E-5</v>
      </c>
      <c r="H6800">
        <v>-1.1087387651205062E-4</v>
      </c>
      <c r="I6800" t="s">
        <v>9</v>
      </c>
      <c r="K6800">
        <f t="shared" si="212"/>
        <v>20839.363984932585</v>
      </c>
      <c r="L6800">
        <f t="shared" si="213"/>
        <v>9.9445989764444214</v>
      </c>
    </row>
    <row r="6801" spans="1:12" x14ac:dyDescent="0.25">
      <c r="A6801">
        <v>1.46484375E-2</v>
      </c>
      <c r="B6801">
        <v>337.72535214732545</v>
      </c>
      <c r="C6801">
        <v>-1.1724853515625001E-5</v>
      </c>
      <c r="D6801">
        <v>1.4868164062499994E-2</v>
      </c>
      <c r="E6801">
        <v>14</v>
      </c>
      <c r="F6801">
        <v>6800</v>
      </c>
      <c r="G6801">
        <v>8.4097278118133522E-5</v>
      </c>
      <c r="H6801">
        <v>-1.1087387651205062E-4</v>
      </c>
      <c r="I6801" t="s">
        <v>9</v>
      </c>
      <c r="K6801">
        <f t="shared" si="212"/>
        <v>21587.512336028958</v>
      </c>
      <c r="L6801">
        <f t="shared" si="213"/>
        <v>9.9798702938979194</v>
      </c>
    </row>
    <row r="6802" spans="1:12" x14ac:dyDescent="0.25">
      <c r="A6802">
        <v>1.220703125E-2</v>
      </c>
      <c r="B6802">
        <v>337.77418014720217</v>
      </c>
      <c r="C6802">
        <v>-1.1627197265625E-5</v>
      </c>
      <c r="D6802">
        <v>1.2429809570312506E-2</v>
      </c>
      <c r="E6802">
        <v>14</v>
      </c>
      <c r="F6802">
        <v>6801</v>
      </c>
      <c r="G6802">
        <v>8.4097278118133522E-5</v>
      </c>
      <c r="H6802">
        <v>-1.1087387651205062E-4</v>
      </c>
      <c r="I6802" t="s">
        <v>9</v>
      </c>
      <c r="K6802">
        <f t="shared" si="212"/>
        <v>22303.849654874008</v>
      </c>
      <c r="L6802">
        <f t="shared" si="213"/>
        <v>10.01251457281273</v>
      </c>
    </row>
    <row r="6803" spans="1:12" x14ac:dyDescent="0.25">
      <c r="A6803">
        <v>9.765625E-3</v>
      </c>
      <c r="B6803">
        <v>337.82300814707889</v>
      </c>
      <c r="C6803">
        <v>-1.1529541015625001E-5</v>
      </c>
      <c r="D6803">
        <v>9.9822998046874972E-3</v>
      </c>
      <c r="E6803">
        <v>14</v>
      </c>
      <c r="F6803">
        <v>6802</v>
      </c>
      <c r="G6803">
        <v>8.4097278118133522E-5</v>
      </c>
      <c r="H6803">
        <v>-1.1087387651205062E-4</v>
      </c>
      <c r="I6803" t="s">
        <v>9</v>
      </c>
      <c r="K6803">
        <f t="shared" si="212"/>
        <v>23032.321856833398</v>
      </c>
      <c r="L6803">
        <f t="shared" si="213"/>
        <v>10.044653806527187</v>
      </c>
    </row>
    <row r="6804" spans="1:12" x14ac:dyDescent="0.25">
      <c r="A6804">
        <v>7.32421875E-3</v>
      </c>
      <c r="B6804">
        <v>337.87183614695562</v>
      </c>
      <c r="C6804">
        <v>-1.1434936523437501E-5</v>
      </c>
      <c r="D6804">
        <v>7.5439453124999944E-3</v>
      </c>
      <c r="E6804">
        <v>14</v>
      </c>
      <c r="F6804">
        <v>6803</v>
      </c>
      <c r="G6804">
        <v>8.4097278118133522E-5</v>
      </c>
      <c r="H6804">
        <v>-1.1087387651205062E-4</v>
      </c>
      <c r="I6804" t="s">
        <v>9</v>
      </c>
      <c r="K6804">
        <f t="shared" si="212"/>
        <v>23749.894679870369</v>
      </c>
      <c r="L6804">
        <f t="shared" si="213"/>
        <v>10.075333374921181</v>
      </c>
    </row>
    <row r="6805" spans="1:12" x14ac:dyDescent="0.25">
      <c r="A6805">
        <v>4.8828125E-3</v>
      </c>
      <c r="B6805">
        <v>337.92066414683234</v>
      </c>
      <c r="C6805">
        <v>-1.1340332031250001E-5</v>
      </c>
      <c r="D6805">
        <v>5.0872802734374944E-3</v>
      </c>
      <c r="E6805">
        <v>14</v>
      </c>
      <c r="F6805">
        <v>6804</v>
      </c>
      <c r="G6805">
        <v>8.4097278118133522E-5</v>
      </c>
      <c r="H6805">
        <v>-1.1087387651205062E-4</v>
      </c>
      <c r="I6805" t="s">
        <v>9</v>
      </c>
      <c r="K6805">
        <f t="shared" si="212"/>
        <v>24479.439923528524</v>
      </c>
      <c r="L6805">
        <f t="shared" si="213"/>
        <v>10.105588857423706</v>
      </c>
    </row>
    <row r="6806" spans="1:12" x14ac:dyDescent="0.25">
      <c r="A6806">
        <v>2.44140625E-3</v>
      </c>
      <c r="B6806">
        <v>337.96949214670906</v>
      </c>
      <c r="C6806">
        <v>-1.1248779296875001E-5</v>
      </c>
      <c r="D6806">
        <v>2.6428222656249972E-3</v>
      </c>
      <c r="E6806">
        <v>14</v>
      </c>
      <c r="F6806">
        <v>6805</v>
      </c>
      <c r="G6806">
        <v>8.4097278118133522E-5</v>
      </c>
      <c r="H6806">
        <v>-1.1087387651205062E-4</v>
      </c>
      <c r="I6806" t="s">
        <v>9</v>
      </c>
      <c r="K6806">
        <f t="shared" si="212"/>
        <v>25197.135308329001</v>
      </c>
      <c r="L6806">
        <f t="shared" si="213"/>
        <v>10.134485588796741</v>
      </c>
    </row>
    <row r="6807" spans="1:12" x14ac:dyDescent="0.25">
      <c r="A6807">
        <v>0</v>
      </c>
      <c r="B6807">
        <v>338.01832014658578</v>
      </c>
      <c r="C6807">
        <v>-1.1160278320312501E-5</v>
      </c>
      <c r="D6807">
        <v>1.9531250000000278E-4</v>
      </c>
      <c r="E6807">
        <v>14</v>
      </c>
      <c r="F6807">
        <v>6806</v>
      </c>
      <c r="G6807">
        <v>8.4097278118133522E-5</v>
      </c>
      <c r="H6807">
        <v>-1.1087387651205062E-4</v>
      </c>
      <c r="I6807" t="s">
        <v>9</v>
      </c>
      <c r="K6807">
        <f t="shared" si="212"/>
        <v>25902.100447766075</v>
      </c>
      <c r="L6807">
        <f t="shared" si="213"/>
        <v>10.162079342768681</v>
      </c>
    </row>
    <row r="6808" spans="1:12" x14ac:dyDescent="0.25">
      <c r="A6808">
        <v>-2.44140625E-3</v>
      </c>
      <c r="B6808">
        <v>338.0671481464625</v>
      </c>
      <c r="C6808">
        <v>-1.107177734375E-5</v>
      </c>
      <c r="D6808">
        <v>-2.2338867187499944E-3</v>
      </c>
      <c r="E6808">
        <v>14</v>
      </c>
      <c r="F6808">
        <v>6807</v>
      </c>
      <c r="G6808">
        <v>8.4097278118133522E-5</v>
      </c>
      <c r="H6808">
        <v>-1.1087387651205062E-4</v>
      </c>
      <c r="I6808" t="s">
        <v>9</v>
      </c>
      <c r="K6808">
        <f t="shared" si="212"/>
        <v>26618.3357024422</v>
      </c>
      <c r="L6808">
        <f t="shared" si="213"/>
        <v>10.189355569425196</v>
      </c>
    </row>
    <row r="6809" spans="1:12" x14ac:dyDescent="0.25">
      <c r="A6809">
        <v>-4.8828125E-3</v>
      </c>
      <c r="B6809">
        <v>338.11597614633922</v>
      </c>
      <c r="C6809">
        <v>-1.0989379882812501E-5</v>
      </c>
      <c r="D6809">
        <v>-4.6752929687499944E-3</v>
      </c>
      <c r="E6809">
        <v>14</v>
      </c>
      <c r="F6809">
        <v>6808</v>
      </c>
      <c r="G6809">
        <v>8.4097278118133522E-5</v>
      </c>
      <c r="H6809">
        <v>-1.1087387651205062E-4</v>
      </c>
      <c r="I6809" t="s">
        <v>9</v>
      </c>
      <c r="K6809">
        <f t="shared" si="212"/>
        <v>27295.545604016152</v>
      </c>
      <c r="L6809">
        <f t="shared" si="213"/>
        <v>10.214478803172192</v>
      </c>
    </row>
    <row r="6810" spans="1:12" x14ac:dyDescent="0.25">
      <c r="A6810">
        <v>-7.32421875E-3</v>
      </c>
      <c r="B6810">
        <v>338.16480414621594</v>
      </c>
      <c r="C6810">
        <v>-1.0906982421875002E-5</v>
      </c>
      <c r="D6810">
        <v>-7.1228027343750028E-3</v>
      </c>
      <c r="E6810">
        <v>14</v>
      </c>
      <c r="F6810">
        <v>6809</v>
      </c>
      <c r="G6810">
        <v>8.4097278118133522E-5</v>
      </c>
      <c r="H6810">
        <v>-1.1087387651205062E-4</v>
      </c>
      <c r="I6810" t="s">
        <v>9</v>
      </c>
      <c r="K6810">
        <f t="shared" si="212"/>
        <v>27982.987552228311</v>
      </c>
      <c r="L6810">
        <f t="shared" si="213"/>
        <v>10.239352017080886</v>
      </c>
    </row>
    <row r="6811" spans="1:12" x14ac:dyDescent="0.25">
      <c r="A6811">
        <v>-9.765625E-3</v>
      </c>
      <c r="B6811">
        <v>338.21363214609266</v>
      </c>
      <c r="C6811">
        <v>-1.08245849609375E-5</v>
      </c>
      <c r="D6811">
        <v>-9.5489501953125028E-3</v>
      </c>
      <c r="E6811">
        <v>14</v>
      </c>
      <c r="F6811">
        <v>6810</v>
      </c>
      <c r="G6811">
        <v>8.4097278118133522E-5</v>
      </c>
      <c r="H6811">
        <v>-1.1087387651205062E-4</v>
      </c>
      <c r="I6811" t="s">
        <v>9</v>
      </c>
      <c r="K6811">
        <f t="shared" si="212"/>
        <v>28680.895208138114</v>
      </c>
      <c r="L6811">
        <f t="shared" si="213"/>
        <v>10.263986507899297</v>
      </c>
    </row>
    <row r="6812" spans="1:12" x14ac:dyDescent="0.25">
      <c r="A6812">
        <v>-1.220703125E-2</v>
      </c>
      <c r="B6812">
        <v>338.26246014596938</v>
      </c>
      <c r="C6812">
        <v>-1.0742187500000001E-5</v>
      </c>
      <c r="D6812">
        <v>-1.1984252929687494E-2</v>
      </c>
      <c r="E6812">
        <v>14</v>
      </c>
      <c r="F6812">
        <v>6811</v>
      </c>
      <c r="G6812">
        <v>8.4097278118133522E-5</v>
      </c>
      <c r="H6812">
        <v>-1.1087387651205062E-4</v>
      </c>
      <c r="I6812" t="s">
        <v>9</v>
      </c>
      <c r="K6812">
        <f t="shared" si="212"/>
        <v>29389.509401951073</v>
      </c>
      <c r="L6812">
        <f t="shared" si="213"/>
        <v>10.288393066587387</v>
      </c>
    </row>
    <row r="6813" spans="1:12" x14ac:dyDescent="0.25">
      <c r="A6813">
        <v>-1.46484375E-2</v>
      </c>
      <c r="B6813">
        <v>338.31128814584611</v>
      </c>
      <c r="C6813">
        <v>-1.0665893554687501E-5</v>
      </c>
      <c r="D6813">
        <v>-1.4422607421874997E-2</v>
      </c>
      <c r="E6813">
        <v>14</v>
      </c>
      <c r="F6813">
        <v>6812</v>
      </c>
      <c r="G6813">
        <v>8.4097278118133522E-5</v>
      </c>
      <c r="H6813">
        <v>-1.1087387651205062E-4</v>
      </c>
      <c r="I6813" t="s">
        <v>9</v>
      </c>
      <c r="K6813">
        <f t="shared" si="212"/>
        <v>30055.395733073456</v>
      </c>
      <c r="L6813">
        <f t="shared" si="213"/>
        <v>10.310797482349596</v>
      </c>
    </row>
    <row r="6814" spans="1:12" x14ac:dyDescent="0.25">
      <c r="A6814">
        <v>-1.708984375E-2</v>
      </c>
      <c r="B6814">
        <v>338.36011614572283</v>
      </c>
      <c r="C6814">
        <v>-1.0589599609375001E-5</v>
      </c>
      <c r="D6814">
        <v>-1.6864013671874997E-2</v>
      </c>
      <c r="E6814">
        <v>14</v>
      </c>
      <c r="F6814">
        <v>6813</v>
      </c>
      <c r="G6814">
        <v>8.4097278118133522E-5</v>
      </c>
      <c r="H6814">
        <v>-1.1087387651205062E-4</v>
      </c>
      <c r="I6814" t="s">
        <v>9</v>
      </c>
      <c r="K6814">
        <f t="shared" si="212"/>
        <v>30730.876968102501</v>
      </c>
      <c r="L6814">
        <f t="shared" si="213"/>
        <v>10.333023192566422</v>
      </c>
    </row>
    <row r="6815" spans="1:12" x14ac:dyDescent="0.25">
      <c r="A6815">
        <v>-1.953125E-2</v>
      </c>
      <c r="B6815">
        <v>338.40894414559955</v>
      </c>
      <c r="C6815">
        <v>-1.0516357421875001E-5</v>
      </c>
      <c r="D6815">
        <v>-1.9281005859375006E-2</v>
      </c>
      <c r="E6815">
        <v>14</v>
      </c>
      <c r="F6815">
        <v>6814</v>
      </c>
      <c r="G6815">
        <v>8.4097278118133522E-5</v>
      </c>
      <c r="H6815">
        <v>-1.1087387651205062E-4</v>
      </c>
      <c r="I6815" t="s">
        <v>9</v>
      </c>
      <c r="K6815">
        <f t="shared" si="212"/>
        <v>31388.559684228283</v>
      </c>
      <c r="L6815">
        <f t="shared" si="213"/>
        <v>10.354198764241325</v>
      </c>
    </row>
    <row r="6816" spans="1:12" x14ac:dyDescent="0.25">
      <c r="A6816">
        <v>-2.197265625E-2</v>
      </c>
      <c r="B6816">
        <v>338.45777214547627</v>
      </c>
      <c r="C6816">
        <v>-1.0443115234375E-5</v>
      </c>
      <c r="D6816">
        <v>-2.1728515625E-2</v>
      </c>
      <c r="E6816">
        <v>14</v>
      </c>
      <c r="F6816">
        <v>6815</v>
      </c>
      <c r="G6816">
        <v>8.4097278118133522E-5</v>
      </c>
      <c r="H6816">
        <v>-1.1087387651205062E-4</v>
      </c>
      <c r="I6816" t="s">
        <v>9</v>
      </c>
      <c r="K6816">
        <f t="shared" si="212"/>
        <v>32055.467640089322</v>
      </c>
      <c r="L6816">
        <f t="shared" si="213"/>
        <v>10.375223044993444</v>
      </c>
    </row>
    <row r="6817" spans="1:12" x14ac:dyDescent="0.25">
      <c r="A6817">
        <v>-2.44140625E-2</v>
      </c>
      <c r="B6817">
        <v>338.50660014535299</v>
      </c>
      <c r="C6817">
        <v>-1.0375976562500001E-5</v>
      </c>
      <c r="D6817">
        <v>-2.4148559570312506E-2</v>
      </c>
      <c r="E6817">
        <v>14</v>
      </c>
      <c r="F6817">
        <v>6816</v>
      </c>
      <c r="G6817">
        <v>8.4097278118133522E-5</v>
      </c>
      <c r="H6817">
        <v>-1.1087387651205062E-4</v>
      </c>
      <c r="I6817" t="s">
        <v>9</v>
      </c>
      <c r="K6817">
        <f t="shared" si="212"/>
        <v>32675.070899277271</v>
      </c>
      <c r="L6817">
        <f t="shared" si="213"/>
        <v>10.394367708322578</v>
      </c>
    </row>
    <row r="6818" spans="1:12" x14ac:dyDescent="0.25">
      <c r="A6818">
        <v>-2.685546875E-2</v>
      </c>
      <c r="B6818">
        <v>338.55542814522971</v>
      </c>
      <c r="C6818">
        <v>-1.03057861328125E-5</v>
      </c>
      <c r="D6818">
        <v>-2.6599121093750011E-2</v>
      </c>
      <c r="E6818">
        <v>14</v>
      </c>
      <c r="F6818">
        <v>6817</v>
      </c>
      <c r="G6818">
        <v>8.4097278118133522E-5</v>
      </c>
      <c r="H6818">
        <v>-1.1087387651205062E-4</v>
      </c>
      <c r="I6818" t="s">
        <v>9</v>
      </c>
      <c r="K6818">
        <f t="shared" si="212"/>
        <v>33331.469721761561</v>
      </c>
      <c r="L6818">
        <f t="shared" si="213"/>
        <v>10.414257266392037</v>
      </c>
    </row>
    <row r="6819" spans="1:12" x14ac:dyDescent="0.25">
      <c r="A6819">
        <v>-2.9296875E-2</v>
      </c>
      <c r="B6819">
        <v>338.60425614510643</v>
      </c>
      <c r="C6819">
        <v>-1.0238647460937501E-5</v>
      </c>
      <c r="D6819">
        <v>-2.9055786132812511E-2</v>
      </c>
      <c r="E6819">
        <v>14</v>
      </c>
      <c r="F6819">
        <v>6818</v>
      </c>
      <c r="G6819">
        <v>8.4097278118133522E-5</v>
      </c>
      <c r="H6819">
        <v>-1.1087387651205062E-4</v>
      </c>
      <c r="I6819" t="s">
        <v>9</v>
      </c>
      <c r="K6819">
        <f t="shared" si="212"/>
        <v>33967.750832651524</v>
      </c>
      <c r="L6819">
        <f t="shared" si="213"/>
        <v>10.433166848560845</v>
      </c>
    </row>
    <row r="6820" spans="1:12" x14ac:dyDescent="0.25">
      <c r="A6820">
        <v>-3.173828125E-2</v>
      </c>
      <c r="B6820">
        <v>338.65308414498315</v>
      </c>
      <c r="C6820">
        <v>-1.0174560546875001E-5</v>
      </c>
      <c r="D6820">
        <v>-3.1472778320312506E-2</v>
      </c>
      <c r="E6820">
        <v>14</v>
      </c>
      <c r="F6820">
        <v>6819</v>
      </c>
      <c r="G6820">
        <v>8.4097278118133522E-5</v>
      </c>
      <c r="H6820">
        <v>-1.1087387651205062E-4</v>
      </c>
      <c r="I6820" t="s">
        <v>9</v>
      </c>
      <c r="K6820">
        <f t="shared" si="212"/>
        <v>34582.943442415708</v>
      </c>
      <c r="L6820">
        <f t="shared" si="213"/>
        <v>10.451115875407039</v>
      </c>
    </row>
    <row r="6821" spans="1:12" x14ac:dyDescent="0.25">
      <c r="A6821">
        <v>-3.41796875E-2</v>
      </c>
      <c r="B6821">
        <v>338.70191214485988</v>
      </c>
      <c r="C6821">
        <v>-1.0110473632812501E-5</v>
      </c>
      <c r="D6821">
        <v>-3.3923339843750011E-2</v>
      </c>
      <c r="E6821">
        <v>14</v>
      </c>
      <c r="F6821">
        <v>6820</v>
      </c>
      <c r="G6821">
        <v>8.4097278118133522E-5</v>
      </c>
      <c r="H6821">
        <v>-1.1087387651205062E-4</v>
      </c>
      <c r="I6821" t="s">
        <v>9</v>
      </c>
      <c r="K6821">
        <f t="shared" si="212"/>
        <v>35205.935052967718</v>
      </c>
      <c r="L6821">
        <f t="shared" si="213"/>
        <v>10.468969956832522</v>
      </c>
    </row>
    <row r="6822" spans="1:12" x14ac:dyDescent="0.25">
      <c r="A6822">
        <v>-3.662109375E-2</v>
      </c>
      <c r="B6822">
        <v>338.7507401447366</v>
      </c>
      <c r="C6822">
        <v>-1.0046386718750001E-5</v>
      </c>
      <c r="D6822">
        <v>-3.63616943359375E-2</v>
      </c>
      <c r="E6822">
        <v>14</v>
      </c>
      <c r="F6822">
        <v>6821</v>
      </c>
      <c r="G6822">
        <v>8.4097278118133522E-5</v>
      </c>
      <c r="H6822">
        <v>-1.1087387651205062E-4</v>
      </c>
      <c r="I6822" t="s">
        <v>9</v>
      </c>
      <c r="K6822">
        <f t="shared" si="212"/>
        <v>35836.874916145243</v>
      </c>
      <c r="L6822">
        <f t="shared" si="213"/>
        <v>10.48673266786707</v>
      </c>
    </row>
    <row r="6823" spans="1:12" x14ac:dyDescent="0.25">
      <c r="A6823">
        <v>-3.90625E-2</v>
      </c>
      <c r="B6823">
        <v>338.79956814461332</v>
      </c>
      <c r="C6823">
        <v>-9.9853515625000014E-6</v>
      </c>
      <c r="D6823">
        <v>-3.8806152343750011E-2</v>
      </c>
      <c r="E6823">
        <v>14</v>
      </c>
      <c r="F6823">
        <v>6822</v>
      </c>
      <c r="G6823">
        <v>8.4097278118133522E-5</v>
      </c>
      <c r="H6823">
        <v>-1.1087387651205062E-4</v>
      </c>
      <c r="I6823" t="s">
        <v>9</v>
      </c>
      <c r="K6823">
        <f t="shared" si="212"/>
        <v>36445.299577545637</v>
      </c>
      <c r="L6823">
        <f t="shared" si="213"/>
        <v>10.503567773772806</v>
      </c>
    </row>
    <row r="6824" spans="1:12" x14ac:dyDescent="0.25">
      <c r="A6824">
        <v>-4.150390625E-2</v>
      </c>
      <c r="B6824">
        <v>338.84839614449004</v>
      </c>
      <c r="C6824">
        <v>-9.9243164062500014E-6</v>
      </c>
      <c r="D6824">
        <v>-4.1226196289062489E-2</v>
      </c>
      <c r="E6824">
        <v>14</v>
      </c>
      <c r="F6824">
        <v>6823</v>
      </c>
      <c r="G6824">
        <v>8.4097278118133522E-5</v>
      </c>
      <c r="H6824">
        <v>-1.1087387651205062E-4</v>
      </c>
      <c r="I6824" t="s">
        <v>9</v>
      </c>
      <c r="K6824">
        <f t="shared" si="212"/>
        <v>37061.207937118234</v>
      </c>
      <c r="L6824">
        <f t="shared" si="213"/>
        <v>10.520326093402028</v>
      </c>
    </row>
    <row r="6825" spans="1:12" x14ac:dyDescent="0.25">
      <c r="A6825">
        <v>-4.39453125E-2</v>
      </c>
      <c r="B6825">
        <v>338.89722414436676</v>
      </c>
      <c r="C6825">
        <v>-9.8632812500000013E-6</v>
      </c>
      <c r="D6825">
        <v>-4.3637084960937489E-2</v>
      </c>
      <c r="E6825">
        <v>14</v>
      </c>
      <c r="F6825">
        <v>6824</v>
      </c>
      <c r="G6825">
        <v>8.4097278118133522E-5</v>
      </c>
      <c r="H6825">
        <v>-1.1087387651205062E-4</v>
      </c>
      <c r="I6825" t="s">
        <v>9</v>
      </c>
      <c r="K6825">
        <f t="shared" si="212"/>
        <v>37684.738924903359</v>
      </c>
      <c r="L6825">
        <f t="shared" si="213"/>
        <v>10.537010488428267</v>
      </c>
    </row>
    <row r="6826" spans="1:12" x14ac:dyDescent="0.25">
      <c r="A6826">
        <v>-4.638671875E-2</v>
      </c>
      <c r="B6826">
        <v>338.94605214424348</v>
      </c>
      <c r="C6826">
        <v>-9.8052978515625009E-6</v>
      </c>
      <c r="D6826">
        <v>-4.6102905273437494E-2</v>
      </c>
      <c r="E6826">
        <v>14</v>
      </c>
      <c r="F6826">
        <v>6825</v>
      </c>
      <c r="G6826">
        <v>8.4097278118133522E-5</v>
      </c>
      <c r="H6826">
        <v>-1.1087387651205062E-4</v>
      </c>
      <c r="I6826" t="s">
        <v>9</v>
      </c>
      <c r="K6826">
        <f t="shared" si="212"/>
        <v>38284.283473195726</v>
      </c>
      <c r="L6826">
        <f t="shared" si="213"/>
        <v>10.552794737770563</v>
      </c>
    </row>
    <row r="6827" spans="1:12" x14ac:dyDescent="0.25">
      <c r="A6827">
        <v>-4.8828125E-2</v>
      </c>
      <c r="B6827">
        <v>338.9948801441202</v>
      </c>
      <c r="C6827">
        <v>-9.7473144531250005E-6</v>
      </c>
      <c r="D6827">
        <v>-4.8529052734374994E-2</v>
      </c>
      <c r="E6827">
        <v>14</v>
      </c>
      <c r="F6827">
        <v>6826</v>
      </c>
      <c r="G6827">
        <v>8.4097278118133522E-5</v>
      </c>
      <c r="H6827">
        <v>-1.1087387651205062E-4</v>
      </c>
      <c r="I6827" t="s">
        <v>9</v>
      </c>
      <c r="K6827">
        <f t="shared" si="212"/>
        <v>38890.960987309983</v>
      </c>
      <c r="L6827">
        <f t="shared" si="213"/>
        <v>10.568517137240741</v>
      </c>
    </row>
    <row r="6828" spans="1:12" x14ac:dyDescent="0.25">
      <c r="A6828">
        <v>-5.126953125E-2</v>
      </c>
      <c r="B6828">
        <v>339.04370814399692</v>
      </c>
      <c r="C6828">
        <v>-9.6923828125000015E-6</v>
      </c>
      <c r="D6828">
        <v>-5.0933837890625E-2</v>
      </c>
      <c r="E6828">
        <v>14</v>
      </c>
      <c r="F6828">
        <v>6827</v>
      </c>
      <c r="G6828">
        <v>8.4097278118133522E-5</v>
      </c>
      <c r="H6828">
        <v>-1.1087387651205062E-4</v>
      </c>
      <c r="I6828" t="s">
        <v>9</v>
      </c>
      <c r="K6828">
        <f t="shared" si="212"/>
        <v>39472.403837490332</v>
      </c>
      <c r="L6828">
        <f t="shared" si="213"/>
        <v>10.583357069703078</v>
      </c>
    </row>
    <row r="6829" spans="1:12" x14ac:dyDescent="0.25">
      <c r="A6829">
        <v>-5.37109375E-2</v>
      </c>
      <c r="B6829">
        <v>339.09253614387364</v>
      </c>
      <c r="C6829">
        <v>-9.6374511718750008E-6</v>
      </c>
      <c r="D6829">
        <v>-5.340576171875E-2</v>
      </c>
      <c r="E6829">
        <v>14</v>
      </c>
      <c r="F6829">
        <v>6828</v>
      </c>
      <c r="G6829">
        <v>8.4097278118133522E-5</v>
      </c>
      <c r="H6829">
        <v>-1.1087387651205062E-4</v>
      </c>
      <c r="I6829" t="s">
        <v>9</v>
      </c>
      <c r="K6829">
        <f t="shared" si="212"/>
        <v>40060.474915221843</v>
      </c>
      <c r="L6829">
        <f t="shared" si="213"/>
        <v>10.598145464247438</v>
      </c>
    </row>
    <row r="6830" spans="1:12" x14ac:dyDescent="0.25">
      <c r="A6830">
        <v>-5.615234375E-2</v>
      </c>
      <c r="B6830">
        <v>339.14136414375037</v>
      </c>
      <c r="C6830">
        <v>-9.5855712890625014E-6</v>
      </c>
      <c r="D6830">
        <v>-5.5816650390625E-2</v>
      </c>
      <c r="E6830">
        <v>14</v>
      </c>
      <c r="F6830">
        <v>6829</v>
      </c>
      <c r="G6830">
        <v>8.4097278118133522E-5</v>
      </c>
      <c r="H6830">
        <v>-1.1087387651205062E-4</v>
      </c>
      <c r="I6830" t="s">
        <v>9</v>
      </c>
      <c r="K6830">
        <f t="shared" si="212"/>
        <v>40622.064176053114</v>
      </c>
      <c r="L6830">
        <f t="shared" si="213"/>
        <v>10.612066650585078</v>
      </c>
    </row>
    <row r="6831" spans="1:12" x14ac:dyDescent="0.25">
      <c r="A6831">
        <v>-5.859375E-2</v>
      </c>
      <c r="B6831">
        <v>339.19019214362709</v>
      </c>
      <c r="C6831">
        <v>-9.5336914062500003E-6</v>
      </c>
      <c r="D6831">
        <v>-5.8258056640625E-2</v>
      </c>
      <c r="E6831">
        <v>14</v>
      </c>
      <c r="F6831">
        <v>6830</v>
      </c>
      <c r="G6831">
        <v>8.4097278118133522E-5</v>
      </c>
      <c r="H6831">
        <v>-1.1087387651205062E-4</v>
      </c>
      <c r="I6831" t="s">
        <v>9</v>
      </c>
      <c r="K6831">
        <f t="shared" si="212"/>
        <v>41189.765483897296</v>
      </c>
      <c r="L6831">
        <f t="shared" si="213"/>
        <v>10.625945093893581</v>
      </c>
    </row>
    <row r="6832" spans="1:12" x14ac:dyDescent="0.25">
      <c r="A6832">
        <v>-6.103515625E-2</v>
      </c>
      <c r="B6832">
        <v>339.23902014350381</v>
      </c>
      <c r="C6832">
        <v>-9.481811523437501E-6</v>
      </c>
      <c r="D6832">
        <v>-6.0699462890625E-2</v>
      </c>
      <c r="E6832">
        <v>14</v>
      </c>
      <c r="F6832">
        <v>6831</v>
      </c>
      <c r="G6832">
        <v>8.4097278118133522E-5</v>
      </c>
      <c r="H6832">
        <v>-1.1087387651205062E-4</v>
      </c>
      <c r="I6832" t="s">
        <v>9</v>
      </c>
      <c r="K6832">
        <f t="shared" si="212"/>
        <v>41763.679165242167</v>
      </c>
      <c r="L6832">
        <f t="shared" si="213"/>
        <v>10.639782321291666</v>
      </c>
    </row>
    <row r="6833" spans="1:12" x14ac:dyDescent="0.25">
      <c r="A6833">
        <v>-6.34765625E-2</v>
      </c>
      <c r="B6833">
        <v>339.28784814338053</v>
      </c>
      <c r="C6833">
        <v>-9.4329833984375013E-6</v>
      </c>
      <c r="D6833">
        <v>-6.31103515625E-2</v>
      </c>
      <c r="E6833">
        <v>14</v>
      </c>
      <c r="F6833">
        <v>6832</v>
      </c>
      <c r="G6833">
        <v>8.4097278118133522E-5</v>
      </c>
      <c r="H6833">
        <v>-1.1087387651205062E-4</v>
      </c>
      <c r="I6833" t="s">
        <v>9</v>
      </c>
      <c r="K6833">
        <f t="shared" si="212"/>
        <v>42309.599987522073</v>
      </c>
      <c r="L6833">
        <f t="shared" si="213"/>
        <v>10.652769289344723</v>
      </c>
    </row>
    <row r="6834" spans="1:12" x14ac:dyDescent="0.25">
      <c r="A6834">
        <v>-6.591796875E-2</v>
      </c>
      <c r="B6834">
        <v>339.33667614325725</v>
      </c>
      <c r="C6834">
        <v>-9.3841552734375016E-6</v>
      </c>
      <c r="D6834">
        <v>-6.55517578125E-2</v>
      </c>
      <c r="E6834">
        <v>14</v>
      </c>
      <c r="F6834">
        <v>6833</v>
      </c>
      <c r="G6834">
        <v>8.4097278118133522E-5</v>
      </c>
      <c r="H6834">
        <v>-1.1087387651205062E-4</v>
      </c>
      <c r="I6834" t="s">
        <v>9</v>
      </c>
      <c r="K6834">
        <f t="shared" si="212"/>
        <v>42861.201937058227</v>
      </c>
      <c r="L6834">
        <f t="shared" si="213"/>
        <v>10.665722311962831</v>
      </c>
    </row>
    <row r="6835" spans="1:12" x14ac:dyDescent="0.25">
      <c r="A6835">
        <v>-6.8359375E-2</v>
      </c>
      <c r="B6835">
        <v>339.38550414313397</v>
      </c>
      <c r="C6835">
        <v>-9.3353271484375002E-6</v>
      </c>
      <c r="D6835">
        <v>-6.8084716796875E-2</v>
      </c>
      <c r="E6835">
        <v>14</v>
      </c>
      <c r="F6835">
        <v>6834</v>
      </c>
      <c r="G6835">
        <v>8.4097278118133522E-5</v>
      </c>
      <c r="H6835">
        <v>-1.1087387651205062E-4</v>
      </c>
      <c r="I6835" t="s">
        <v>9</v>
      </c>
      <c r="K6835">
        <f t="shared" si="212"/>
        <v>43418.574158704621</v>
      </c>
      <c r="L6835">
        <f t="shared" si="213"/>
        <v>10.678642604539906</v>
      </c>
    </row>
    <row r="6836" spans="1:12" x14ac:dyDescent="0.25">
      <c r="A6836">
        <v>-7.080078125E-2</v>
      </c>
      <c r="B6836">
        <v>339.43433214301069</v>
      </c>
      <c r="C6836">
        <v>-9.2864990234375005E-6</v>
      </c>
      <c r="D6836">
        <v>-7.04345703125E-2</v>
      </c>
      <c r="E6836">
        <v>14</v>
      </c>
      <c r="F6836">
        <v>6835</v>
      </c>
      <c r="G6836">
        <v>8.4097278118133522E-5</v>
      </c>
      <c r="H6836">
        <v>-1.1087387651205062E-4</v>
      </c>
      <c r="I6836" t="s">
        <v>9</v>
      </c>
      <c r="K6836">
        <f t="shared" si="212"/>
        <v>43981.807672198731</v>
      </c>
      <c r="L6836">
        <f t="shared" si="213"/>
        <v>10.691531365405936</v>
      </c>
    </row>
    <row r="6837" spans="1:12" x14ac:dyDescent="0.25">
      <c r="A6837">
        <v>-7.32421875E-2</v>
      </c>
      <c r="B6837">
        <v>339.48316014288741</v>
      </c>
      <c r="C6837">
        <v>-9.2407226562500004E-6</v>
      </c>
      <c r="D6837">
        <v>-7.28759765625E-2</v>
      </c>
      <c r="E6837">
        <v>14</v>
      </c>
      <c r="F6837">
        <v>6836</v>
      </c>
      <c r="G6837">
        <v>8.4097278118133522E-5</v>
      </c>
      <c r="H6837">
        <v>-1.1087387651205062E-4</v>
      </c>
      <c r="I6837" t="s">
        <v>9</v>
      </c>
      <c r="K6837">
        <f t="shared" si="212"/>
        <v>44515.244960975935</v>
      </c>
      <c r="L6837">
        <f t="shared" si="213"/>
        <v>10.703586992878758</v>
      </c>
    </row>
    <row r="6838" spans="1:12" x14ac:dyDescent="0.25">
      <c r="A6838">
        <v>-7.568359375E-2</v>
      </c>
      <c r="B6838">
        <v>339.53198814276413</v>
      </c>
      <c r="C6838">
        <v>-9.1918945312500007E-6</v>
      </c>
      <c r="D6838">
        <v>-7.53173828125E-2</v>
      </c>
      <c r="E6838">
        <v>14</v>
      </c>
      <c r="F6838">
        <v>6837</v>
      </c>
      <c r="G6838">
        <v>8.4097278118133522E-5</v>
      </c>
      <c r="H6838">
        <v>-1.1087387651205062E-4</v>
      </c>
      <c r="I6838" t="s">
        <v>9</v>
      </c>
      <c r="K6838">
        <f t="shared" si="212"/>
        <v>45090.100975052599</v>
      </c>
      <c r="L6838">
        <f t="shared" si="213"/>
        <v>10.716418010823858</v>
      </c>
    </row>
    <row r="6839" spans="1:12" x14ac:dyDescent="0.25">
      <c r="A6839">
        <v>-7.8125E-2</v>
      </c>
      <c r="B6839">
        <v>339.58081614264086</v>
      </c>
      <c r="C6839">
        <v>-9.1461181640625007E-6</v>
      </c>
      <c r="D6839">
        <v>-7.7728271484375E-2</v>
      </c>
      <c r="E6839">
        <v>14</v>
      </c>
      <c r="F6839">
        <v>6838</v>
      </c>
      <c r="G6839">
        <v>8.4097278118133522E-5</v>
      </c>
      <c r="H6839">
        <v>-1.1087387651205062E-4</v>
      </c>
      <c r="I6839" t="s">
        <v>9</v>
      </c>
      <c r="K6839">
        <f t="shared" si="212"/>
        <v>45634.602980377982</v>
      </c>
      <c r="L6839">
        <f t="shared" si="213"/>
        <v>10.728421545020025</v>
      </c>
    </row>
    <row r="6840" spans="1:12" x14ac:dyDescent="0.25">
      <c r="A6840">
        <v>-8.056640625E-2</v>
      </c>
      <c r="B6840">
        <v>339.62964414251758</v>
      </c>
      <c r="C6840">
        <v>-9.1033935546875003E-6</v>
      </c>
      <c r="D6840">
        <v>-8.02001953125E-2</v>
      </c>
      <c r="E6840">
        <v>14</v>
      </c>
      <c r="F6840">
        <v>6839</v>
      </c>
      <c r="G6840">
        <v>8.4097278118133522E-5</v>
      </c>
      <c r="H6840">
        <v>-1.1087387651205062E-4</v>
      </c>
      <c r="I6840" t="s">
        <v>9</v>
      </c>
      <c r="K6840">
        <f t="shared" si="212"/>
        <v>46147.74546692532</v>
      </c>
      <c r="L6840">
        <f t="shared" si="213"/>
        <v>10.739603386450044</v>
      </c>
    </row>
    <row r="6841" spans="1:12" x14ac:dyDescent="0.25">
      <c r="A6841">
        <v>-8.30078125E-2</v>
      </c>
      <c r="B6841">
        <v>339.6784721423943</v>
      </c>
      <c r="C6841">
        <v>-9.0606689453124999E-6</v>
      </c>
      <c r="D6841">
        <v>-8.26416015625E-2</v>
      </c>
      <c r="E6841">
        <v>14</v>
      </c>
      <c r="F6841">
        <v>6840</v>
      </c>
      <c r="G6841">
        <v>8.4097278118133522E-5</v>
      </c>
      <c r="H6841">
        <v>-1.1087387651205062E-4</v>
      </c>
      <c r="I6841" t="s">
        <v>9</v>
      </c>
      <c r="K6841">
        <f t="shared" si="212"/>
        <v>46665.727289822724</v>
      </c>
      <c r="L6841">
        <f t="shared" si="213"/>
        <v>10.750765283216932</v>
      </c>
    </row>
    <row r="6842" spans="1:12" x14ac:dyDescent="0.25">
      <c r="A6842">
        <v>-8.544921875E-2</v>
      </c>
      <c r="B6842">
        <v>339.72730014227102</v>
      </c>
      <c r="C6842">
        <v>-9.0179443359375012E-6</v>
      </c>
      <c r="D6842">
        <v>-8.5113525390625E-2</v>
      </c>
      <c r="E6842">
        <v>14</v>
      </c>
      <c r="F6842">
        <v>6841</v>
      </c>
      <c r="G6842">
        <v>8.4097278118133522E-5</v>
      </c>
      <c r="H6842">
        <v>-1.1087387651205062E-4</v>
      </c>
      <c r="I6842" t="s">
        <v>9</v>
      </c>
      <c r="K6842">
        <f t="shared" si="212"/>
        <v>47188.617231515746</v>
      </c>
      <c r="L6842">
        <f t="shared" si="213"/>
        <v>10.761907982140571</v>
      </c>
    </row>
    <row r="6843" spans="1:12" x14ac:dyDescent="0.25">
      <c r="A6843">
        <v>-8.7890625E-2</v>
      </c>
      <c r="B6843">
        <v>339.77612814214774</v>
      </c>
      <c r="C6843">
        <v>-8.9752197265625009E-6</v>
      </c>
      <c r="D6843">
        <v>-8.7493896484375E-2</v>
      </c>
      <c r="E6843">
        <v>14</v>
      </c>
      <c r="F6843">
        <v>6842</v>
      </c>
      <c r="G6843">
        <v>8.4097278118133522E-5</v>
      </c>
      <c r="H6843">
        <v>-1.1087387651205062E-4</v>
      </c>
      <c r="I6843" t="s">
        <v>9</v>
      </c>
      <c r="K6843">
        <f t="shared" si="212"/>
        <v>47716.485384146363</v>
      </c>
      <c r="L6843">
        <f t="shared" si="213"/>
        <v>10.773032222706254</v>
      </c>
    </row>
    <row r="6844" spans="1:12" x14ac:dyDescent="0.25">
      <c r="A6844">
        <v>-9.033203125E-2</v>
      </c>
      <c r="B6844">
        <v>339.82495614202446</v>
      </c>
      <c r="C6844">
        <v>-8.9355468750000001E-6</v>
      </c>
      <c r="D6844">
        <v>-8.9874267578125E-2</v>
      </c>
      <c r="E6844">
        <v>14</v>
      </c>
      <c r="F6844">
        <v>6843</v>
      </c>
      <c r="G6844">
        <v>8.4097278118133522E-5</v>
      </c>
      <c r="H6844">
        <v>-1.1087387651205062E-4</v>
      </c>
      <c r="I6844" t="s">
        <v>9</v>
      </c>
      <c r="K6844">
        <f t="shared" si="212"/>
        <v>48211.168617052914</v>
      </c>
      <c r="L6844">
        <f t="shared" si="213"/>
        <v>10.783345987243878</v>
      </c>
    </row>
    <row r="6845" spans="1:12" x14ac:dyDescent="0.25">
      <c r="A6845">
        <v>-9.27734375E-2</v>
      </c>
      <c r="B6845">
        <v>339.87378414190118</v>
      </c>
      <c r="C6845">
        <v>-8.8958740234375011E-6</v>
      </c>
      <c r="D6845">
        <v>-9.24072265625E-2</v>
      </c>
      <c r="E6845">
        <v>14</v>
      </c>
      <c r="F6845">
        <v>6844</v>
      </c>
      <c r="G6845">
        <v>8.4097278118133522E-5</v>
      </c>
      <c r="H6845">
        <v>-1.1087387651205062E-4</v>
      </c>
      <c r="I6845" t="s">
        <v>9</v>
      </c>
      <c r="K6845">
        <f t="shared" si="212"/>
        <v>48710.264118932188</v>
      </c>
      <c r="L6845">
        <f t="shared" si="213"/>
        <v>10.793645049059183</v>
      </c>
    </row>
    <row r="6846" spans="1:12" x14ac:dyDescent="0.25">
      <c r="A6846">
        <v>-9.521484375E-2</v>
      </c>
      <c r="B6846">
        <v>339.9226121417779</v>
      </c>
      <c r="C6846">
        <v>-8.8562011718750004E-6</v>
      </c>
      <c r="D6846">
        <v>-9.4818115234375E-2</v>
      </c>
      <c r="E6846">
        <v>14</v>
      </c>
      <c r="F6846">
        <v>6845</v>
      </c>
      <c r="G6846">
        <v>8.4097278118133522E-5</v>
      </c>
      <c r="H6846">
        <v>-1.1087387651205062E-4</v>
      </c>
      <c r="I6846" t="s">
        <v>9</v>
      </c>
      <c r="K6846">
        <f t="shared" si="212"/>
        <v>49213.83118630042</v>
      </c>
      <c r="L6846">
        <f t="shared" si="213"/>
        <v>10.80392998464588</v>
      </c>
    </row>
    <row r="6847" spans="1:12" x14ac:dyDescent="0.25">
      <c r="A6847">
        <v>-9.765625E-2</v>
      </c>
      <c r="B6847">
        <v>339.97144014165463</v>
      </c>
      <c r="C6847">
        <v>-8.8195800781250011E-6</v>
      </c>
      <c r="D6847">
        <v>-9.7320556640625E-2</v>
      </c>
      <c r="E6847">
        <v>14</v>
      </c>
      <c r="F6847">
        <v>6846</v>
      </c>
      <c r="G6847">
        <v>8.4097278118133522E-5</v>
      </c>
      <c r="H6847">
        <v>-1.1087387651205062E-4</v>
      </c>
      <c r="I6847" t="s">
        <v>9</v>
      </c>
      <c r="K6847">
        <f t="shared" si="212"/>
        <v>49682.683356024674</v>
      </c>
      <c r="L6847">
        <f t="shared" si="213"/>
        <v>10.81341172795115</v>
      </c>
    </row>
    <row r="6848" spans="1:12" x14ac:dyDescent="0.25">
      <c r="A6848">
        <v>-0.10009765625</v>
      </c>
      <c r="B6848">
        <v>340.02026814153135</v>
      </c>
      <c r="C6848">
        <v>-8.782958984375E-6</v>
      </c>
      <c r="D6848">
        <v>-9.967041015625E-2</v>
      </c>
      <c r="E6848">
        <v>14</v>
      </c>
      <c r="F6848">
        <v>6847</v>
      </c>
      <c r="G6848">
        <v>8.4097278118133522E-5</v>
      </c>
      <c r="H6848">
        <v>-1.1087387651205062E-4</v>
      </c>
      <c r="I6848" t="s">
        <v>9</v>
      </c>
      <c r="K6848">
        <f t="shared" si="212"/>
        <v>50155.445342313702</v>
      </c>
      <c r="L6848">
        <f t="shared" si="213"/>
        <v>10.822882368598545</v>
      </c>
    </row>
    <row r="6849" spans="1:12" x14ac:dyDescent="0.25">
      <c r="A6849">
        <v>-9.765625E-2</v>
      </c>
      <c r="B6849">
        <v>340.06909614140807</v>
      </c>
      <c r="C6849">
        <v>-8.6517333984375009E-6</v>
      </c>
      <c r="D6849">
        <v>-9.72900390625E-2</v>
      </c>
      <c r="E6849">
        <v>14</v>
      </c>
      <c r="F6849">
        <v>6848</v>
      </c>
      <c r="G6849">
        <v>8.4097278118133522E-5</v>
      </c>
      <c r="H6849">
        <v>-1.1087387651205062E-4</v>
      </c>
      <c r="I6849" t="s">
        <v>9</v>
      </c>
      <c r="K6849">
        <f t="shared" si="212"/>
        <v>51882.374561482895</v>
      </c>
      <c r="L6849">
        <f t="shared" si="213"/>
        <v>10.856734407650549</v>
      </c>
    </row>
    <row r="6850" spans="1:12" x14ac:dyDescent="0.25">
      <c r="A6850">
        <v>-9.521484375E-2</v>
      </c>
      <c r="B6850">
        <v>340.11792414128479</v>
      </c>
      <c r="C6850">
        <v>-8.5540771484375015E-6</v>
      </c>
      <c r="D6850">
        <v>-9.48486328125E-2</v>
      </c>
      <c r="E6850">
        <v>14</v>
      </c>
      <c r="F6850">
        <v>6849</v>
      </c>
      <c r="G6850">
        <v>8.4097278118133522E-5</v>
      </c>
      <c r="H6850">
        <v>-1.1087387651205062E-4</v>
      </c>
      <c r="I6850" t="s">
        <v>9</v>
      </c>
      <c r="K6850">
        <f t="shared" si="212"/>
        <v>53201.918184748705</v>
      </c>
      <c r="L6850">
        <f t="shared" si="213"/>
        <v>10.88184973078403</v>
      </c>
    </row>
    <row r="6851" spans="1:12" x14ac:dyDescent="0.25">
      <c r="A6851">
        <v>-9.27734375E-2</v>
      </c>
      <c r="B6851">
        <v>340.16675214116151</v>
      </c>
      <c r="C6851">
        <v>-8.4686279296875007E-6</v>
      </c>
      <c r="D6851">
        <v>-9.24072265625E-2</v>
      </c>
      <c r="E6851">
        <v>14</v>
      </c>
      <c r="F6851">
        <v>6850</v>
      </c>
      <c r="G6851">
        <v>8.4097278118133522E-5</v>
      </c>
      <c r="H6851">
        <v>-1.1087387651205062E-4</v>
      </c>
      <c r="I6851" t="s">
        <v>9</v>
      </c>
      <c r="K6851">
        <f t="shared" ref="K6851:K6914" si="214">(1/ABS(C6851)-(1/$J$1))</f>
        <v>54381.483193924854</v>
      </c>
      <c r="L6851">
        <f t="shared" ref="L6851:L6914" si="215">LN(K6851)</f>
        <v>10.903778992436157</v>
      </c>
    </row>
    <row r="6852" spans="1:12" x14ac:dyDescent="0.25">
      <c r="A6852">
        <v>-9.033203125E-2</v>
      </c>
      <c r="B6852">
        <v>340.21558014103823</v>
      </c>
      <c r="C6852">
        <v>-8.389282226562501E-6</v>
      </c>
      <c r="D6852">
        <v>-8.99658203125E-2</v>
      </c>
      <c r="E6852">
        <v>14</v>
      </c>
      <c r="F6852">
        <v>6851</v>
      </c>
      <c r="G6852">
        <v>8.4097278118133522E-5</v>
      </c>
      <c r="H6852">
        <v>-1.1087387651205062E-4</v>
      </c>
      <c r="I6852" t="s">
        <v>9</v>
      </c>
      <c r="K6852">
        <f t="shared" si="214"/>
        <v>55498.309296127452</v>
      </c>
      <c r="L6852">
        <f t="shared" si="215"/>
        <v>10.924107836137676</v>
      </c>
    </row>
    <row r="6853" spans="1:12" x14ac:dyDescent="0.25">
      <c r="A6853">
        <v>-8.7890625E-2</v>
      </c>
      <c r="B6853">
        <v>340.26440814091495</v>
      </c>
      <c r="C6853">
        <v>-8.3160400390625006E-6</v>
      </c>
      <c r="D6853">
        <v>-8.75244140625E-2</v>
      </c>
      <c r="E6853">
        <v>14</v>
      </c>
      <c r="F6853">
        <v>6852</v>
      </c>
      <c r="G6853">
        <v>8.4097278118133522E-5</v>
      </c>
      <c r="H6853">
        <v>-1.1087387651205062E-4</v>
      </c>
      <c r="I6853" t="s">
        <v>9</v>
      </c>
      <c r="K6853">
        <f t="shared" si="214"/>
        <v>56548.141595445646</v>
      </c>
      <c r="L6853">
        <f t="shared" si="215"/>
        <v>10.942847617970589</v>
      </c>
    </row>
    <row r="6854" spans="1:12" x14ac:dyDescent="0.25">
      <c r="A6854">
        <v>-8.544921875E-2</v>
      </c>
      <c r="B6854">
        <v>340.31323614079167</v>
      </c>
      <c r="C6854">
        <v>-8.2489013671875012E-6</v>
      </c>
      <c r="D6854">
        <v>-8.5052490234375E-2</v>
      </c>
      <c r="E6854">
        <v>14</v>
      </c>
      <c r="F6854">
        <v>6853</v>
      </c>
      <c r="G6854">
        <v>8.4097278118133522E-5</v>
      </c>
      <c r="H6854">
        <v>-1.1087387651205062E-4</v>
      </c>
      <c r="I6854" t="s">
        <v>9</v>
      </c>
      <c r="K6854">
        <f t="shared" si="214"/>
        <v>57526.865201903973</v>
      </c>
      <c r="L6854">
        <f t="shared" si="215"/>
        <v>10.960007338574419</v>
      </c>
    </row>
    <row r="6855" spans="1:12" x14ac:dyDescent="0.25">
      <c r="A6855">
        <v>-8.30078125E-2</v>
      </c>
      <c r="B6855">
        <v>340.36206414066839</v>
      </c>
      <c r="C6855">
        <v>-8.1848144531250015E-6</v>
      </c>
      <c r="D6855">
        <v>-8.26416015625E-2</v>
      </c>
      <c r="E6855">
        <v>14</v>
      </c>
      <c r="F6855">
        <v>6854</v>
      </c>
      <c r="G6855">
        <v>8.4097278118133522E-5</v>
      </c>
      <c r="H6855">
        <v>-1.1087387651205062E-4</v>
      </c>
      <c r="I6855" t="s">
        <v>9</v>
      </c>
      <c r="K6855">
        <f t="shared" si="214"/>
        <v>58476.079803957691</v>
      </c>
      <c r="L6855">
        <f t="shared" si="215"/>
        <v>10.976373057360682</v>
      </c>
    </row>
    <row r="6856" spans="1:12" x14ac:dyDescent="0.25">
      <c r="A6856">
        <v>-8.056640625E-2</v>
      </c>
      <c r="B6856">
        <v>340.41089214054512</v>
      </c>
      <c r="C6856">
        <v>-8.1237792968750015E-6</v>
      </c>
      <c r="D6856">
        <v>-8.02001953125E-2</v>
      </c>
      <c r="E6856">
        <v>14</v>
      </c>
      <c r="F6856">
        <v>6855</v>
      </c>
      <c r="G6856">
        <v>8.4097278118133522E-5</v>
      </c>
      <c r="H6856">
        <v>-1.1087387651205062E-4</v>
      </c>
      <c r="I6856" t="s">
        <v>9</v>
      </c>
      <c r="K6856">
        <f t="shared" si="214"/>
        <v>59394.017290756456</v>
      </c>
      <c r="L6856">
        <f t="shared" si="215"/>
        <v>10.991948781267402</v>
      </c>
    </row>
    <row r="6857" spans="1:12" x14ac:dyDescent="0.25">
      <c r="A6857">
        <v>-7.8125E-2</v>
      </c>
      <c r="B6857">
        <v>340.45972014042184</v>
      </c>
      <c r="C6857">
        <v>-8.0627441406250014E-6</v>
      </c>
      <c r="D6857">
        <v>-7.781982421875E-2</v>
      </c>
      <c r="E6857">
        <v>14</v>
      </c>
      <c r="F6857">
        <v>6856</v>
      </c>
      <c r="G6857">
        <v>8.4097278118133522E-5</v>
      </c>
      <c r="H6857">
        <v>-1.1087387651205062E-4</v>
      </c>
      <c r="I6857" t="s">
        <v>9</v>
      </c>
      <c r="K6857">
        <f t="shared" si="214"/>
        <v>60325.852392798202</v>
      </c>
      <c r="L6857">
        <f t="shared" si="215"/>
        <v>11.007516020402493</v>
      </c>
    </row>
    <row r="6858" spans="1:12" x14ac:dyDescent="0.25">
      <c r="A6858">
        <v>-7.568359375E-2</v>
      </c>
      <c r="B6858">
        <v>340.50854814029856</v>
      </c>
      <c r="C6858">
        <v>-8.0078125000000007E-6</v>
      </c>
      <c r="D6858">
        <v>-7.537841796875E-2</v>
      </c>
      <c r="E6858">
        <v>14</v>
      </c>
      <c r="F6858">
        <v>6857</v>
      </c>
      <c r="G6858">
        <v>8.4097278118133522E-5</v>
      </c>
      <c r="H6858">
        <v>-1.1087387651205062E-4</v>
      </c>
      <c r="I6858" t="s">
        <v>9</v>
      </c>
      <c r="K6858">
        <f t="shared" si="214"/>
        <v>61176.649091529776</v>
      </c>
      <c r="L6858">
        <f t="shared" si="215"/>
        <v>11.021520844899396</v>
      </c>
    </row>
    <row r="6859" spans="1:12" x14ac:dyDescent="0.25">
      <c r="A6859">
        <v>-7.32421875E-2</v>
      </c>
      <c r="B6859">
        <v>340.55737614017528</v>
      </c>
      <c r="C6859">
        <v>-7.9528808593749999E-6</v>
      </c>
      <c r="D6859">
        <v>-7.28759765625E-2</v>
      </c>
      <c r="E6859">
        <v>14</v>
      </c>
      <c r="F6859">
        <v>6858</v>
      </c>
      <c r="G6859">
        <v>8.4097278118133522E-5</v>
      </c>
      <c r="H6859">
        <v>-1.1087387651205062E-4</v>
      </c>
      <c r="I6859" t="s">
        <v>9</v>
      </c>
      <c r="K6859">
        <f t="shared" si="214"/>
        <v>62039.198929614504</v>
      </c>
      <c r="L6859">
        <f t="shared" si="215"/>
        <v>11.035521705047449</v>
      </c>
    </row>
    <row r="6860" spans="1:12" x14ac:dyDescent="0.25">
      <c r="A6860">
        <v>-7.080078125E-2</v>
      </c>
      <c r="B6860">
        <v>340.606204140052</v>
      </c>
      <c r="C6860">
        <v>-7.9010009765625006E-6</v>
      </c>
      <c r="D6860">
        <v>-7.0465087890625E-2</v>
      </c>
      <c r="E6860">
        <v>14</v>
      </c>
      <c r="F6860">
        <v>6859</v>
      </c>
      <c r="G6860">
        <v>8.4097278118133522E-5</v>
      </c>
      <c r="H6860">
        <v>-1.1087387651205062E-4</v>
      </c>
      <c r="I6860" t="s">
        <v>9</v>
      </c>
      <c r="K6860">
        <f t="shared" si="214"/>
        <v>62864.842103239731</v>
      </c>
      <c r="L6860">
        <f t="shared" si="215"/>
        <v>11.048742337344175</v>
      </c>
    </row>
    <row r="6861" spans="1:12" x14ac:dyDescent="0.25">
      <c r="A6861">
        <v>-6.8359375E-2</v>
      </c>
      <c r="B6861">
        <v>340.65503213992872</v>
      </c>
      <c r="C6861">
        <v>-7.8491210937500012E-6</v>
      </c>
      <c r="D6861">
        <v>-6.8023681640625E-2</v>
      </c>
      <c r="E6861">
        <v>14</v>
      </c>
      <c r="F6861">
        <v>6860</v>
      </c>
      <c r="G6861">
        <v>8.4097278118133522E-5</v>
      </c>
      <c r="H6861">
        <v>-1.1087387651205062E-4</v>
      </c>
      <c r="I6861" t="s">
        <v>9</v>
      </c>
      <c r="K6861">
        <f t="shared" si="214"/>
        <v>63701.399688957987</v>
      </c>
      <c r="L6861">
        <f t="shared" si="215"/>
        <v>11.061961814457907</v>
      </c>
    </row>
    <row r="6862" spans="1:12" x14ac:dyDescent="0.25">
      <c r="A6862">
        <v>-6.591796875E-2</v>
      </c>
      <c r="B6862">
        <v>340.70386013980544</v>
      </c>
      <c r="C6862">
        <v>-7.7972412109375001E-6</v>
      </c>
      <c r="D6862">
        <v>-6.5582275390625E-2</v>
      </c>
      <c r="E6862">
        <v>14</v>
      </c>
      <c r="F6862">
        <v>6861</v>
      </c>
      <c r="G6862">
        <v>8.4097278118133522E-5</v>
      </c>
      <c r="H6862">
        <v>-1.1087387651205062E-4</v>
      </c>
      <c r="I6862" t="s">
        <v>9</v>
      </c>
      <c r="K6862">
        <f t="shared" si="214"/>
        <v>64549.089547832584</v>
      </c>
      <c r="L6862">
        <f t="shared" si="215"/>
        <v>11.07518129157164</v>
      </c>
    </row>
    <row r="6863" spans="1:12" x14ac:dyDescent="0.25">
      <c r="A6863">
        <v>-6.34765625E-2</v>
      </c>
      <c r="B6863">
        <v>340.75268813968216</v>
      </c>
      <c r="C6863">
        <v>-7.7484130859375004E-6</v>
      </c>
      <c r="D6863">
        <v>-6.3140869140625E-2</v>
      </c>
      <c r="E6863">
        <v>14</v>
      </c>
      <c r="F6863">
        <v>6862</v>
      </c>
      <c r="G6863">
        <v>8.4097278118133522E-5</v>
      </c>
      <c r="H6863">
        <v>-1.1087387651205062E-4</v>
      </c>
      <c r="I6863" t="s">
        <v>9</v>
      </c>
      <c r="K6863">
        <f t="shared" si="214"/>
        <v>65357.284832507125</v>
      </c>
      <c r="L6863">
        <f t="shared" si="215"/>
        <v>11.087624186940696</v>
      </c>
    </row>
    <row r="6864" spans="1:12" x14ac:dyDescent="0.25">
      <c r="A6864">
        <v>-6.103515625E-2</v>
      </c>
      <c r="B6864">
        <v>340.80151613955888</v>
      </c>
      <c r="C6864">
        <v>-7.6995849609375007E-6</v>
      </c>
      <c r="D6864">
        <v>-6.0699462890625E-2</v>
      </c>
      <c r="E6864">
        <v>14</v>
      </c>
      <c r="F6864">
        <v>6863</v>
      </c>
      <c r="G6864">
        <v>8.4097278118133522E-5</v>
      </c>
      <c r="H6864">
        <v>-1.1087387651205062E-4</v>
      </c>
      <c r="I6864" t="s">
        <v>9</v>
      </c>
      <c r="K6864">
        <f t="shared" si="214"/>
        <v>66175.73071135905</v>
      </c>
      <c r="L6864">
        <f t="shared" si="215"/>
        <v>11.100069069140256</v>
      </c>
    </row>
    <row r="6865" spans="1:12" x14ac:dyDescent="0.25">
      <c r="A6865">
        <v>-5.859375E-2</v>
      </c>
      <c r="B6865">
        <v>340.85034413943561</v>
      </c>
      <c r="C6865">
        <v>-7.650756835937501E-6</v>
      </c>
      <c r="D6865">
        <v>-5.828857421875E-2</v>
      </c>
      <c r="E6865">
        <v>14</v>
      </c>
      <c r="F6865">
        <v>6864</v>
      </c>
      <c r="G6865">
        <v>8.4097278118133522E-5</v>
      </c>
      <c r="H6865">
        <v>-1.1087387651205062E-4</v>
      </c>
      <c r="I6865" t="s">
        <v>9</v>
      </c>
      <c r="K6865">
        <f t="shared" si="214"/>
        <v>67004.623446263344</v>
      </c>
      <c r="L6865">
        <f t="shared" si="215"/>
        <v>11.112516902652899</v>
      </c>
    </row>
    <row r="6866" spans="1:12" x14ac:dyDescent="0.25">
      <c r="A6866">
        <v>-5.615234375E-2</v>
      </c>
      <c r="B6866">
        <v>340.89917213931233</v>
      </c>
      <c r="C6866">
        <v>-7.6019287109375005E-6</v>
      </c>
      <c r="D6866">
        <v>-5.584716796875E-2</v>
      </c>
      <c r="E6866">
        <v>14</v>
      </c>
      <c r="F6866">
        <v>6865</v>
      </c>
      <c r="G6866">
        <v>8.4097278118133522E-5</v>
      </c>
      <c r="H6866">
        <v>-1.1087387651205062E-4</v>
      </c>
      <c r="I6866" t="s">
        <v>9</v>
      </c>
      <c r="K6866">
        <f t="shared" si="214"/>
        <v>67844.164341551805</v>
      </c>
      <c r="L6866">
        <f t="shared" si="215"/>
        <v>11.124968653333466</v>
      </c>
    </row>
    <row r="6867" spans="1:12" x14ac:dyDescent="0.25">
      <c r="A6867">
        <v>-5.37109375E-2</v>
      </c>
      <c r="B6867">
        <v>340.94800013918905</v>
      </c>
      <c r="C6867">
        <v>-7.5531005859375008E-6</v>
      </c>
      <c r="D6867">
        <v>-5.340576171875E-2</v>
      </c>
      <c r="E6867">
        <v>14</v>
      </c>
      <c r="F6867">
        <v>6866</v>
      </c>
      <c r="G6867">
        <v>8.4097278118133522E-5</v>
      </c>
      <c r="H6867">
        <v>-1.1087387651205062E-4</v>
      </c>
      <c r="I6867" t="s">
        <v>9</v>
      </c>
      <c r="K6867">
        <f t="shared" si="214"/>
        <v>68694.55990700156</v>
      </c>
      <c r="L6867">
        <f t="shared" si="215"/>
        <v>11.137425288859641</v>
      </c>
    </row>
    <row r="6868" spans="1:12" x14ac:dyDescent="0.25">
      <c r="A6868">
        <v>-5.126953125E-2</v>
      </c>
      <c r="B6868">
        <v>340.99682813906577</v>
      </c>
      <c r="C6868">
        <v>-7.5073242187500007E-6</v>
      </c>
      <c r="D6868">
        <v>-5.1025390625E-2</v>
      </c>
      <c r="E6868">
        <v>14</v>
      </c>
      <c r="F6868">
        <v>6867</v>
      </c>
      <c r="G6868">
        <v>8.4097278118133522E-5</v>
      </c>
      <c r="H6868">
        <v>-1.1087387651205062E-4</v>
      </c>
      <c r="I6868" t="s">
        <v>9</v>
      </c>
      <c r="K6868">
        <f t="shared" si="214"/>
        <v>69501.852343562292</v>
      </c>
      <c r="L6868">
        <f t="shared" si="215"/>
        <v>11.149108683623071</v>
      </c>
    </row>
    <row r="6869" spans="1:12" x14ac:dyDescent="0.25">
      <c r="A6869">
        <v>-4.8828125E-2</v>
      </c>
      <c r="B6869">
        <v>341.04565613894249</v>
      </c>
      <c r="C6869">
        <v>-7.4645996093750004E-6</v>
      </c>
      <c r="D6869">
        <v>-4.8550415039062489E-2</v>
      </c>
      <c r="E6869">
        <v>14</v>
      </c>
      <c r="F6869">
        <v>6868</v>
      </c>
      <c r="G6869">
        <v>8.4097278118133522E-5</v>
      </c>
      <c r="H6869">
        <v>-1.1087387651205062E-4</v>
      </c>
      <c r="I6869" t="s">
        <v>9</v>
      </c>
      <c r="K6869">
        <f t="shared" si="214"/>
        <v>70264.25852853994</v>
      </c>
      <c r="L6869">
        <f t="shared" si="215"/>
        <v>11.160018534978491</v>
      </c>
    </row>
    <row r="6870" spans="1:12" x14ac:dyDescent="0.25">
      <c r="A6870">
        <v>-4.638671875E-2</v>
      </c>
      <c r="B6870">
        <v>341.09448413881921</v>
      </c>
      <c r="C6870">
        <v>-7.4188232421875003E-6</v>
      </c>
      <c r="D6870">
        <v>-4.6115112304687511E-2</v>
      </c>
      <c r="E6870">
        <v>14</v>
      </c>
      <c r="F6870">
        <v>6869</v>
      </c>
      <c r="G6870">
        <v>8.4097278118133522E-5</v>
      </c>
      <c r="H6870">
        <v>-1.1087387651205062E-4</v>
      </c>
      <c r="I6870" t="s">
        <v>9</v>
      </c>
      <c r="K6870">
        <f t="shared" si="214"/>
        <v>71090.866868014418</v>
      </c>
      <c r="L6870">
        <f t="shared" si="215"/>
        <v>11.171714152800716</v>
      </c>
    </row>
    <row r="6871" spans="1:12" x14ac:dyDescent="0.25">
      <c r="A6871">
        <v>-4.39453125E-2</v>
      </c>
      <c r="B6871">
        <v>341.14331213869593</v>
      </c>
      <c r="C6871">
        <v>-7.3730468750000003E-6</v>
      </c>
      <c r="D6871">
        <v>-4.3664550781250006E-2</v>
      </c>
      <c r="E6871">
        <v>14</v>
      </c>
      <c r="F6871">
        <v>6870</v>
      </c>
      <c r="G6871">
        <v>8.4097278118133522E-5</v>
      </c>
      <c r="H6871">
        <v>-1.1087387651205062E-4</v>
      </c>
      <c r="I6871" t="s">
        <v>9</v>
      </c>
      <c r="K6871">
        <f t="shared" si="214"/>
        <v>71927.739383889653</v>
      </c>
      <c r="L6871">
        <f t="shared" si="215"/>
        <v>11.183417274366555</v>
      </c>
    </row>
    <row r="6872" spans="1:12" x14ac:dyDescent="0.25">
      <c r="A6872">
        <v>-4.150390625E-2</v>
      </c>
      <c r="B6872">
        <v>341.19214013857265</v>
      </c>
      <c r="C6872">
        <v>-7.3303222656250008E-6</v>
      </c>
      <c r="D6872">
        <v>-4.1226196289062489E-2</v>
      </c>
      <c r="E6872">
        <v>14</v>
      </c>
      <c r="F6872">
        <v>6871</v>
      </c>
      <c r="G6872">
        <v>8.4097278118133522E-5</v>
      </c>
      <c r="H6872">
        <v>-1.1087387651205062E-4</v>
      </c>
      <c r="I6872" t="s">
        <v>9</v>
      </c>
      <c r="K6872">
        <f t="shared" si="214"/>
        <v>72718.250602465792</v>
      </c>
      <c r="L6872">
        <f t="shared" si="215"/>
        <v>11.194347671940237</v>
      </c>
    </row>
    <row r="6873" spans="1:12" x14ac:dyDescent="0.25">
      <c r="A6873">
        <v>-3.90625E-2</v>
      </c>
      <c r="B6873">
        <v>341.24096813844938</v>
      </c>
      <c r="C6873">
        <v>-7.2906494140625009E-6</v>
      </c>
      <c r="D6873">
        <v>-3.8806152343750011E-2</v>
      </c>
      <c r="E6873">
        <v>14</v>
      </c>
      <c r="F6873">
        <v>6872</v>
      </c>
      <c r="G6873">
        <v>8.4097278118133522E-5</v>
      </c>
      <c r="H6873">
        <v>-1.1087387651205062E-4</v>
      </c>
      <c r="I6873" t="s">
        <v>9</v>
      </c>
      <c r="K6873">
        <f t="shared" si="214"/>
        <v>73460.592776508682</v>
      </c>
      <c r="L6873">
        <f t="shared" si="215"/>
        <v>11.204504388719112</v>
      </c>
    </row>
    <row r="6874" spans="1:12" x14ac:dyDescent="0.25">
      <c r="A6874">
        <v>-3.662109375E-2</v>
      </c>
      <c r="B6874">
        <v>341.2897961383261</v>
      </c>
      <c r="C6874">
        <v>-7.2479248046875005E-6</v>
      </c>
      <c r="D6874">
        <v>-3.6364746093750011E-2</v>
      </c>
      <c r="E6874">
        <v>14</v>
      </c>
      <c r="F6874">
        <v>6873</v>
      </c>
      <c r="G6874">
        <v>8.4097278118133522E-5</v>
      </c>
      <c r="H6874">
        <v>-1.1087387651205062E-4</v>
      </c>
      <c r="I6874" t="s">
        <v>9</v>
      </c>
      <c r="K6874">
        <f t="shared" si="214"/>
        <v>74269.12662683145</v>
      </c>
      <c r="L6874">
        <f t="shared" si="215"/>
        <v>11.215450621160127</v>
      </c>
    </row>
    <row r="6875" spans="1:12" x14ac:dyDescent="0.25">
      <c r="A6875">
        <v>-3.41796875E-2</v>
      </c>
      <c r="B6875">
        <v>341.33862413820282</v>
      </c>
      <c r="C6875">
        <v>-7.2082519531250006E-6</v>
      </c>
      <c r="D6875">
        <v>-3.3923339843750011E-2</v>
      </c>
      <c r="E6875">
        <v>14</v>
      </c>
      <c r="F6875">
        <v>6874</v>
      </c>
      <c r="G6875">
        <v>8.4097278118133522E-5</v>
      </c>
      <c r="H6875">
        <v>-1.1087387651205062E-4</v>
      </c>
      <c r="I6875" t="s">
        <v>9</v>
      </c>
      <c r="K6875">
        <f t="shared" si="214"/>
        <v>75028.490234835364</v>
      </c>
      <c r="L6875">
        <f t="shared" si="215"/>
        <v>11.225623190183988</v>
      </c>
    </row>
    <row r="6876" spans="1:12" x14ac:dyDescent="0.25">
      <c r="A6876">
        <v>-3.173828125E-2</v>
      </c>
      <c r="B6876">
        <v>341.38745213807954</v>
      </c>
      <c r="C6876">
        <v>-7.1655273437500003E-6</v>
      </c>
      <c r="D6876">
        <v>-3.1481933593750011E-2</v>
      </c>
      <c r="E6876">
        <v>14</v>
      </c>
      <c r="F6876">
        <v>6875</v>
      </c>
      <c r="G6876">
        <v>8.4097278118133522E-5</v>
      </c>
      <c r="H6876">
        <v>-1.1087387651205062E-4</v>
      </c>
      <c r="I6876" t="s">
        <v>9</v>
      </c>
      <c r="K6876">
        <f t="shared" si="214"/>
        <v>75855.670157720015</v>
      </c>
      <c r="L6876">
        <f t="shared" si="215"/>
        <v>11.236587736863621</v>
      </c>
    </row>
    <row r="6877" spans="1:12" x14ac:dyDescent="0.25">
      <c r="A6877">
        <v>-2.9296875E-2</v>
      </c>
      <c r="B6877">
        <v>341.43628013795626</v>
      </c>
      <c r="C6877">
        <v>-7.1258544921875004E-6</v>
      </c>
      <c r="D6877">
        <v>-2.9034423828124989E-2</v>
      </c>
      <c r="E6877">
        <v>14</v>
      </c>
      <c r="F6877">
        <v>6876</v>
      </c>
      <c r="G6877">
        <v>8.4097278118133522E-5</v>
      </c>
      <c r="H6877">
        <v>-1.1087387651205062E-4</v>
      </c>
      <c r="I6877" t="s">
        <v>9</v>
      </c>
      <c r="K6877">
        <f t="shared" si="214"/>
        <v>76632.647420249676</v>
      </c>
      <c r="L6877">
        <f t="shared" si="215"/>
        <v>11.246778471459153</v>
      </c>
    </row>
    <row r="6878" spans="1:12" x14ac:dyDescent="0.25">
      <c r="A6878">
        <v>-2.685546875E-2</v>
      </c>
      <c r="B6878">
        <v>341.48510813783298</v>
      </c>
      <c r="C6878">
        <v>-7.0861816406250005E-6</v>
      </c>
      <c r="D6878">
        <v>-2.6617431640624994E-2</v>
      </c>
      <c r="E6878">
        <v>14</v>
      </c>
      <c r="F6878">
        <v>6877</v>
      </c>
      <c r="G6878">
        <v>8.4097278118133522E-5</v>
      </c>
      <c r="H6878">
        <v>-1.1087387651205062E-4</v>
      </c>
      <c r="I6878" t="s">
        <v>9</v>
      </c>
      <c r="K6878">
        <f t="shared" si="214"/>
        <v>77418.324686580308</v>
      </c>
      <c r="L6878">
        <f t="shared" si="215"/>
        <v>11.25697878461283</v>
      </c>
    </row>
    <row r="6879" spans="1:12" x14ac:dyDescent="0.25">
      <c r="A6879">
        <v>-2.44140625E-2</v>
      </c>
      <c r="B6879">
        <v>341.5339361377097</v>
      </c>
      <c r="C6879">
        <v>-7.0434570312500002E-6</v>
      </c>
      <c r="D6879">
        <v>-2.4163818359375006E-2</v>
      </c>
      <c r="E6879">
        <v>14</v>
      </c>
      <c r="F6879">
        <v>6878</v>
      </c>
      <c r="G6879">
        <v>8.4097278118133522E-5</v>
      </c>
      <c r="H6879">
        <v>-1.1087387651205062E-4</v>
      </c>
      <c r="I6879" t="s">
        <v>9</v>
      </c>
      <c r="K6879">
        <f t="shared" si="214"/>
        <v>78274.336879499519</v>
      </c>
      <c r="L6879">
        <f t="shared" si="215"/>
        <v>11.267975074481935</v>
      </c>
    </row>
    <row r="6880" spans="1:12" x14ac:dyDescent="0.25">
      <c r="A6880">
        <v>-2.197265625E-2</v>
      </c>
      <c r="B6880">
        <v>341.58276413758642</v>
      </c>
      <c r="C6880">
        <v>-7.0037841796875003E-6</v>
      </c>
      <c r="D6880">
        <v>-2.1734619140624994E-2</v>
      </c>
      <c r="E6880">
        <v>14</v>
      </c>
      <c r="F6880">
        <v>6879</v>
      </c>
      <c r="G6880">
        <v>8.4097278118133522E-5</v>
      </c>
      <c r="H6880">
        <v>-1.1087387651205062E-4</v>
      </c>
      <c r="I6880" t="s">
        <v>9</v>
      </c>
      <c r="K6880">
        <f t="shared" si="214"/>
        <v>79078.556738057232</v>
      </c>
      <c r="L6880">
        <f t="shared" si="215"/>
        <v>11.27819702646117</v>
      </c>
    </row>
    <row r="6881" spans="1:12" x14ac:dyDescent="0.25">
      <c r="A6881">
        <v>-1.953125E-2</v>
      </c>
      <c r="B6881">
        <v>341.63159213746314</v>
      </c>
      <c r="C6881">
        <v>-6.9641113281250004E-6</v>
      </c>
      <c r="D6881">
        <v>-1.9305419921874997E-2</v>
      </c>
      <c r="E6881">
        <v>14</v>
      </c>
      <c r="F6881">
        <v>6880</v>
      </c>
      <c r="G6881">
        <v>8.4097278118133522E-5</v>
      </c>
      <c r="H6881">
        <v>-1.1087387651205062E-4</v>
      </c>
      <c r="I6881" t="s">
        <v>9</v>
      </c>
      <c r="K6881">
        <f t="shared" si="214"/>
        <v>79891.939487203228</v>
      </c>
      <c r="L6881">
        <f t="shared" si="215"/>
        <v>11.288430244152282</v>
      </c>
    </row>
    <row r="6882" spans="1:12" x14ac:dyDescent="0.25">
      <c r="A6882">
        <v>-1.708984375E-2</v>
      </c>
      <c r="B6882">
        <v>341.68042013733987</v>
      </c>
      <c r="C6882">
        <v>-6.9244384765625006E-6</v>
      </c>
      <c r="D6882">
        <v>-1.6857910156250003E-2</v>
      </c>
      <c r="E6882">
        <v>14</v>
      </c>
      <c r="F6882">
        <v>6881</v>
      </c>
      <c r="G6882">
        <v>8.4097278118133522E-5</v>
      </c>
      <c r="H6882">
        <v>-1.1087387651205062E-4</v>
      </c>
      <c r="I6882" t="s">
        <v>9</v>
      </c>
      <c r="K6882">
        <f t="shared" si="214"/>
        <v>80714.642620429368</v>
      </c>
      <c r="L6882">
        <f t="shared" si="215"/>
        <v>11.298675282909516</v>
      </c>
    </row>
    <row r="6883" spans="1:12" x14ac:dyDescent="0.25">
      <c r="A6883">
        <v>-1.46484375E-2</v>
      </c>
      <c r="B6883">
        <v>341.72924813721659</v>
      </c>
      <c r="C6883">
        <v>-6.8847656250000007E-6</v>
      </c>
      <c r="D6883">
        <v>-1.44195556640625E-2</v>
      </c>
      <c r="E6883">
        <v>14</v>
      </c>
      <c r="F6883">
        <v>6882</v>
      </c>
      <c r="G6883">
        <v>8.4097278118133522E-5</v>
      </c>
      <c r="H6883">
        <v>-1.1087387651205062E-4</v>
      </c>
      <c r="I6883" t="s">
        <v>9</v>
      </c>
      <c r="K6883">
        <f t="shared" si="214"/>
        <v>81546.827261396567</v>
      </c>
      <c r="L6883">
        <f t="shared" si="215"/>
        <v>11.308932701852674</v>
      </c>
    </row>
    <row r="6884" spans="1:12" x14ac:dyDescent="0.25">
      <c r="A6884">
        <v>-1.220703125E-2</v>
      </c>
      <c r="B6884">
        <v>341.77807613709331</v>
      </c>
      <c r="C6884">
        <v>-6.8450927734375008E-6</v>
      </c>
      <c r="D6884">
        <v>-1.1987304687500006E-2</v>
      </c>
      <c r="E6884">
        <v>14</v>
      </c>
      <c r="F6884">
        <v>6883</v>
      </c>
      <c r="G6884">
        <v>8.4097278118133522E-5</v>
      </c>
      <c r="H6884">
        <v>-1.1087387651205062E-4</v>
      </c>
      <c r="I6884" t="s">
        <v>9</v>
      </c>
      <c r="K6884">
        <f t="shared" si="214"/>
        <v>82388.658269133797</v>
      </c>
      <c r="L6884">
        <f t="shared" si="215"/>
        <v>11.319203064059103</v>
      </c>
    </row>
    <row r="6885" spans="1:12" x14ac:dyDescent="0.25">
      <c r="A6885">
        <v>-9.765625E-3</v>
      </c>
      <c r="B6885">
        <v>341.82690413697003</v>
      </c>
      <c r="C6885">
        <v>-6.805419921875001E-6</v>
      </c>
      <c r="D6885">
        <v>-9.5581054687499944E-3</v>
      </c>
      <c r="E6885">
        <v>14</v>
      </c>
      <c r="F6885">
        <v>6884</v>
      </c>
      <c r="G6885">
        <v>8.4097278118133522E-5</v>
      </c>
      <c r="H6885">
        <v>-1.1087387651205062E-4</v>
      </c>
      <c r="I6885" t="s">
        <v>9</v>
      </c>
      <c r="K6885">
        <f t="shared" si="214"/>
        <v>83240.304346916411</v>
      </c>
      <c r="L6885">
        <f t="shared" si="215"/>
        <v>11.329486936758892</v>
      </c>
    </row>
    <row r="6886" spans="1:12" x14ac:dyDescent="0.25">
      <c r="A6886">
        <v>-7.32421875E-3</v>
      </c>
      <c r="B6886">
        <v>341.87573213684675</v>
      </c>
      <c r="C6886">
        <v>-6.7687988281250008E-6</v>
      </c>
      <c r="D6886">
        <v>-7.1258544921875E-3</v>
      </c>
      <c r="E6886">
        <v>14</v>
      </c>
      <c r="F6886">
        <v>6885</v>
      </c>
      <c r="G6886">
        <v>8.4097278118133522E-5</v>
      </c>
      <c r="H6886">
        <v>-1.1087387651205062E-4</v>
      </c>
      <c r="I6886" t="s">
        <v>9</v>
      </c>
      <c r="K6886">
        <f t="shared" si="214"/>
        <v>84035.300040528004</v>
      </c>
      <c r="L6886">
        <f t="shared" si="215"/>
        <v>11.338992228127664</v>
      </c>
    </row>
    <row r="6887" spans="1:12" x14ac:dyDescent="0.25">
      <c r="A6887">
        <v>-4.8828125E-3</v>
      </c>
      <c r="B6887">
        <v>341.92456013672347</v>
      </c>
      <c r="C6887">
        <v>-6.7291259765625009E-6</v>
      </c>
      <c r="D6887">
        <v>-4.6813964843750028E-3</v>
      </c>
      <c r="E6887">
        <v>14</v>
      </c>
      <c r="F6887">
        <v>6886</v>
      </c>
      <c r="G6887">
        <v>8.4097278118133522E-5</v>
      </c>
      <c r="H6887">
        <v>-1.1087387651205062E-4</v>
      </c>
      <c r="I6887" t="s">
        <v>9</v>
      </c>
      <c r="K6887">
        <f t="shared" si="214"/>
        <v>84906.310061608849</v>
      </c>
      <c r="L6887">
        <f t="shared" si="215"/>
        <v>11.349303692995878</v>
      </c>
    </row>
    <row r="6888" spans="1:12" x14ac:dyDescent="0.25">
      <c r="A6888">
        <v>-2.44140625E-3</v>
      </c>
      <c r="B6888">
        <v>341.97338813660019</v>
      </c>
      <c r="C6888">
        <v>-6.6925048828125007E-6</v>
      </c>
      <c r="D6888">
        <v>-2.2338867187499944E-3</v>
      </c>
      <c r="E6888">
        <v>14</v>
      </c>
      <c r="F6888">
        <v>6887</v>
      </c>
      <c r="G6888">
        <v>8.4097278118133522E-5</v>
      </c>
      <c r="H6888">
        <v>-1.1087387651205062E-4</v>
      </c>
      <c r="I6888" t="s">
        <v>9</v>
      </c>
      <c r="K6888">
        <f t="shared" si="214"/>
        <v>85719.484943964897</v>
      </c>
      <c r="L6888">
        <f t="shared" si="215"/>
        <v>11.358835440982958</v>
      </c>
    </row>
    <row r="6889" spans="1:12" x14ac:dyDescent="0.25">
      <c r="A6889">
        <v>0</v>
      </c>
      <c r="B6889">
        <v>342.02221613647691</v>
      </c>
      <c r="C6889">
        <v>-6.6528320312500008E-6</v>
      </c>
      <c r="D6889">
        <v>2.0141601562499722E-4</v>
      </c>
      <c r="E6889">
        <v>14</v>
      </c>
      <c r="F6889">
        <v>6888</v>
      </c>
      <c r="G6889">
        <v>8.4097278118133522E-5</v>
      </c>
      <c r="H6889">
        <v>-1.1087387651205062E-4</v>
      </c>
      <c r="I6889" t="s">
        <v>9</v>
      </c>
      <c r="K6889">
        <f t="shared" si="214"/>
        <v>86610.526916546543</v>
      </c>
      <c r="L6889">
        <f t="shared" si="215"/>
        <v>11.36917664509075</v>
      </c>
    </row>
    <row r="6890" spans="1:12" x14ac:dyDescent="0.25">
      <c r="A6890">
        <v>2.44140625E-3</v>
      </c>
      <c r="B6890">
        <v>342.07104413635363</v>
      </c>
      <c r="C6890">
        <v>-6.6162109375000006E-6</v>
      </c>
      <c r="D6890">
        <v>2.6336669921875056E-3</v>
      </c>
      <c r="E6890">
        <v>15</v>
      </c>
      <c r="F6890">
        <v>6889</v>
      </c>
      <c r="G6890">
        <v>8.3426560461521116E-5</v>
      </c>
      <c r="H6890">
        <v>-1.1160024255514149E-4</v>
      </c>
      <c r="I6890" t="s">
        <v>9</v>
      </c>
      <c r="K6890">
        <f t="shared" si="214"/>
        <v>87442.511750156351</v>
      </c>
      <c r="L6890">
        <f t="shared" si="215"/>
        <v>11.378736847851352</v>
      </c>
    </row>
    <row r="6891" spans="1:12" x14ac:dyDescent="0.25">
      <c r="A6891">
        <v>4.8828125E-3</v>
      </c>
      <c r="B6891">
        <v>342.11987213623036</v>
      </c>
      <c r="C6891">
        <v>-6.5765380859375008E-6</v>
      </c>
      <c r="D6891">
        <v>5.0842285156249972E-3</v>
      </c>
      <c r="E6891">
        <v>15</v>
      </c>
      <c r="F6891">
        <v>6890</v>
      </c>
      <c r="G6891">
        <v>8.3426560461521116E-5</v>
      </c>
      <c r="H6891">
        <v>-1.1160024255514149E-4</v>
      </c>
      <c r="I6891" t="s">
        <v>9</v>
      </c>
      <c r="K6891">
        <f t="shared" si="214"/>
        <v>88354.284765798337</v>
      </c>
      <c r="L6891">
        <f t="shared" si="215"/>
        <v>11.389109974203997</v>
      </c>
    </row>
    <row r="6892" spans="1:12" x14ac:dyDescent="0.25">
      <c r="A6892">
        <v>7.32421875E-3</v>
      </c>
      <c r="B6892">
        <v>342.16870013610708</v>
      </c>
      <c r="C6892">
        <v>-6.5368652343750009E-6</v>
      </c>
      <c r="D6892">
        <v>7.5347900390625028E-3</v>
      </c>
      <c r="E6892">
        <v>15</v>
      </c>
      <c r="F6892">
        <v>6891</v>
      </c>
      <c r="G6892">
        <v>8.3426560461521116E-5</v>
      </c>
      <c r="H6892">
        <v>-1.1160024255514149E-4</v>
      </c>
      <c r="I6892" t="s">
        <v>9</v>
      </c>
      <c r="K6892">
        <f t="shared" si="214"/>
        <v>89277.12505427259</v>
      </c>
      <c r="L6892">
        <f t="shared" si="215"/>
        <v>11.39950057564362</v>
      </c>
    </row>
    <row r="6893" spans="1:12" x14ac:dyDescent="0.25">
      <c r="A6893">
        <v>9.765625E-3</v>
      </c>
      <c r="B6893">
        <v>342.2175281359838</v>
      </c>
      <c r="C6893">
        <v>-6.4971923828125002E-6</v>
      </c>
      <c r="D6893">
        <v>9.9822998046874972E-3</v>
      </c>
      <c r="E6893">
        <v>15</v>
      </c>
      <c r="F6893">
        <v>6892</v>
      </c>
      <c r="G6893">
        <v>8.3426560461521116E-5</v>
      </c>
      <c r="H6893">
        <v>-1.1160024255514149E-4</v>
      </c>
      <c r="I6893" t="s">
        <v>9</v>
      </c>
      <c r="K6893">
        <f t="shared" si="214"/>
        <v>90211.235350966832</v>
      </c>
      <c r="L6893">
        <f t="shared" si="215"/>
        <v>11.409909258725714</v>
      </c>
    </row>
    <row r="6894" spans="1:12" x14ac:dyDescent="0.25">
      <c r="A6894">
        <v>1.220703125E-2</v>
      </c>
      <c r="B6894">
        <v>342.26635613586052</v>
      </c>
      <c r="C6894">
        <v>-6.4575195312500003E-6</v>
      </c>
      <c r="D6894">
        <v>1.2411499023437494E-2</v>
      </c>
      <c r="E6894">
        <v>15</v>
      </c>
      <c r="F6894">
        <v>6893</v>
      </c>
      <c r="G6894">
        <v>8.3426560461521116E-5</v>
      </c>
      <c r="H6894">
        <v>-1.1160024255514149E-4</v>
      </c>
      <c r="I6894" t="s">
        <v>9</v>
      </c>
      <c r="K6894">
        <f t="shared" si="214"/>
        <v>91156.823373423831</v>
      </c>
      <c r="L6894">
        <f t="shared" si="215"/>
        <v>11.420336636037057</v>
      </c>
    </row>
    <row r="6895" spans="1:12" x14ac:dyDescent="0.25">
      <c r="A6895">
        <v>1.46484375E-2</v>
      </c>
      <c r="B6895">
        <v>342.31518413573724</v>
      </c>
      <c r="C6895">
        <v>-6.4178466796875004E-6</v>
      </c>
      <c r="D6895">
        <v>1.4855957031250006E-2</v>
      </c>
      <c r="E6895">
        <v>15</v>
      </c>
      <c r="F6895">
        <v>6894</v>
      </c>
      <c r="G6895">
        <v>8.3426560461521116E-5</v>
      </c>
      <c r="H6895">
        <v>-1.1160024255514149E-4</v>
      </c>
      <c r="I6895" t="s">
        <v>9</v>
      </c>
      <c r="K6895">
        <f t="shared" si="214"/>
        <v>92114.101975331083</v>
      </c>
      <c r="L6895">
        <f t="shared" si="215"/>
        <v>11.430783326432572</v>
      </c>
    </row>
    <row r="6896" spans="1:12" x14ac:dyDescent="0.25">
      <c r="A6896">
        <v>1.708984375E-2</v>
      </c>
      <c r="B6896">
        <v>342.36401213561396</v>
      </c>
      <c r="C6896">
        <v>-6.3751220703125009E-6</v>
      </c>
      <c r="D6896">
        <v>1.7303466796875E-2</v>
      </c>
      <c r="E6896">
        <v>15</v>
      </c>
      <c r="F6896">
        <v>6895</v>
      </c>
      <c r="G6896">
        <v>8.3426560461521116E-5</v>
      </c>
      <c r="H6896">
        <v>-1.1160024255514149E-4</v>
      </c>
      <c r="I6896" t="s">
        <v>9</v>
      </c>
      <c r="K6896">
        <f t="shared" si="214"/>
        <v>93158.341814153508</v>
      </c>
      <c r="L6896">
        <f t="shared" si="215"/>
        <v>11.442055924507036</v>
      </c>
    </row>
    <row r="6897" spans="1:12" x14ac:dyDescent="0.25">
      <c r="A6897">
        <v>1.953125E-2</v>
      </c>
      <c r="B6897">
        <v>342.41284013549068</v>
      </c>
      <c r="C6897">
        <v>-6.3354492187500002E-6</v>
      </c>
      <c r="D6897">
        <v>1.9738769531250006E-2</v>
      </c>
      <c r="E6897">
        <v>15</v>
      </c>
      <c r="F6897">
        <v>6896</v>
      </c>
      <c r="G6897">
        <v>8.3426560461521116E-5</v>
      </c>
      <c r="H6897">
        <v>-1.1160024255514149E-4</v>
      </c>
      <c r="I6897" t="s">
        <v>9</v>
      </c>
      <c r="K6897">
        <f t="shared" si="214"/>
        <v>94140.604164606513</v>
      </c>
      <c r="L6897">
        <f t="shared" si="215"/>
        <v>11.452544732659275</v>
      </c>
    </row>
    <row r="6898" spans="1:12" x14ac:dyDescent="0.25">
      <c r="A6898">
        <v>2.197265625E-2</v>
      </c>
      <c r="B6898">
        <v>342.4616681353674</v>
      </c>
      <c r="C6898">
        <v>-6.2927246093750007E-6</v>
      </c>
      <c r="D6898">
        <v>2.2189331054687497E-2</v>
      </c>
      <c r="E6898">
        <v>15</v>
      </c>
      <c r="F6898">
        <v>6897</v>
      </c>
      <c r="G6898">
        <v>8.3426560461521116E-5</v>
      </c>
      <c r="H6898">
        <v>-1.1160024255514149E-4</v>
      </c>
      <c r="I6898" t="s">
        <v>9</v>
      </c>
      <c r="K6898">
        <f t="shared" si="214"/>
        <v>95212.276353718975</v>
      </c>
      <c r="L6898">
        <f t="shared" si="215"/>
        <v>11.463864165761063</v>
      </c>
    </row>
    <row r="6899" spans="1:12" x14ac:dyDescent="0.25">
      <c r="A6899">
        <v>2.44140625E-2</v>
      </c>
      <c r="B6899">
        <v>342.51049613524413</v>
      </c>
      <c r="C6899">
        <v>-6.2530517578125008E-6</v>
      </c>
      <c r="D6899">
        <v>2.4609375000000003E-2</v>
      </c>
      <c r="E6899">
        <v>15</v>
      </c>
      <c r="F6899">
        <v>6898</v>
      </c>
      <c r="G6899">
        <v>8.3426560461521116E-5</v>
      </c>
      <c r="H6899">
        <v>-1.1160024255514149E-4</v>
      </c>
      <c r="I6899" t="s">
        <v>9</v>
      </c>
      <c r="K6899">
        <f t="shared" si="214"/>
        <v>96220.513439397269</v>
      </c>
      <c r="L6899">
        <f t="shared" si="215"/>
        <v>11.474397851337704</v>
      </c>
    </row>
    <row r="6900" spans="1:12" x14ac:dyDescent="0.25">
      <c r="A6900">
        <v>2.685546875E-2</v>
      </c>
      <c r="B6900">
        <v>342.55932413512085</v>
      </c>
      <c r="C6900">
        <v>-6.2103271484375004E-6</v>
      </c>
      <c r="D6900">
        <v>2.7078247070312506E-2</v>
      </c>
      <c r="E6900">
        <v>15</v>
      </c>
      <c r="F6900">
        <v>6899</v>
      </c>
      <c r="G6900">
        <v>8.3426560461521116E-5</v>
      </c>
      <c r="H6900">
        <v>-1.1160024255514149E-4</v>
      </c>
      <c r="I6900" t="s">
        <v>9</v>
      </c>
      <c r="K6900">
        <f t="shared" si="214"/>
        <v>97320.713333154999</v>
      </c>
      <c r="L6900">
        <f t="shared" si="215"/>
        <v>11.485767126639965</v>
      </c>
    </row>
    <row r="6901" spans="1:12" x14ac:dyDescent="0.25">
      <c r="A6901">
        <v>2.9296875E-2</v>
      </c>
      <c r="B6901">
        <v>342.60815213499757</v>
      </c>
      <c r="C6901">
        <v>-6.1706542968750006E-6</v>
      </c>
      <c r="D6901">
        <v>2.9516601562500008E-2</v>
      </c>
      <c r="E6901">
        <v>15</v>
      </c>
      <c r="F6901">
        <v>6900</v>
      </c>
      <c r="G6901">
        <v>8.3426560461521116E-5</v>
      </c>
      <c r="H6901">
        <v>-1.1160024255514149E-4</v>
      </c>
      <c r="I6901" t="s">
        <v>9</v>
      </c>
      <c r="K6901">
        <f t="shared" si="214"/>
        <v>98355.969252683921</v>
      </c>
      <c r="L6901">
        <f t="shared" si="215"/>
        <v>11.496348515952867</v>
      </c>
    </row>
    <row r="6902" spans="1:12" x14ac:dyDescent="0.25">
      <c r="A6902">
        <v>3.173828125E-2</v>
      </c>
      <c r="B6902">
        <v>342.65698013487429</v>
      </c>
      <c r="C6902">
        <v>-6.1248779296875005E-6</v>
      </c>
      <c r="D6902">
        <v>3.1951904296875E-2</v>
      </c>
      <c r="E6902">
        <v>15</v>
      </c>
      <c r="F6902">
        <v>6901</v>
      </c>
      <c r="G6902">
        <v>8.3426560461521116E-5</v>
      </c>
      <c r="H6902">
        <v>-1.1160024255514149E-4</v>
      </c>
      <c r="I6902" t="s">
        <v>9</v>
      </c>
      <c r="K6902">
        <f t="shared" si="214"/>
        <v>99567.160350902472</v>
      </c>
      <c r="L6902">
        <f t="shared" si="215"/>
        <v>11.508587673852247</v>
      </c>
    </row>
    <row r="6903" spans="1:12" x14ac:dyDescent="0.25">
      <c r="A6903">
        <v>3.41796875E-2</v>
      </c>
      <c r="B6903">
        <v>342.70580813475101</v>
      </c>
      <c r="C6903">
        <v>-6.0821533203125002E-6</v>
      </c>
      <c r="D6903">
        <v>3.4384155273437508E-2</v>
      </c>
      <c r="E6903">
        <v>15</v>
      </c>
      <c r="F6903">
        <v>6902</v>
      </c>
      <c r="G6903">
        <v>8.3426560461521116E-5</v>
      </c>
      <c r="H6903">
        <v>-1.1160024255514149E-4</v>
      </c>
      <c r="I6903" t="s">
        <v>9</v>
      </c>
      <c r="K6903">
        <f t="shared" si="214"/>
        <v>100714.05440035457</v>
      </c>
      <c r="L6903">
        <f t="shared" si="215"/>
        <v>11.520040636002387</v>
      </c>
    </row>
    <row r="6904" spans="1:12" x14ac:dyDescent="0.25">
      <c r="A6904">
        <v>3.662109375E-2</v>
      </c>
      <c r="B6904">
        <v>342.75463613462773</v>
      </c>
      <c r="C6904">
        <v>-6.0363769531250001E-6</v>
      </c>
      <c r="D6904">
        <v>3.6846923828125003E-2</v>
      </c>
      <c r="E6904">
        <v>15</v>
      </c>
      <c r="F6904">
        <v>6903</v>
      </c>
      <c r="G6904">
        <v>8.3426560461521116E-5</v>
      </c>
      <c r="H6904">
        <v>-1.1160024255514149E-4</v>
      </c>
      <c r="I6904" t="s">
        <v>9</v>
      </c>
      <c r="K6904">
        <f t="shared" si="214"/>
        <v>101960.88544754349</v>
      </c>
      <c r="L6904">
        <f t="shared" si="215"/>
        <v>11.532344542716206</v>
      </c>
    </row>
    <row r="6905" spans="1:12" x14ac:dyDescent="0.25">
      <c r="A6905">
        <v>3.90625E-2</v>
      </c>
      <c r="B6905">
        <v>342.80346413450445</v>
      </c>
      <c r="C6905">
        <v>-5.9906005859375001E-6</v>
      </c>
      <c r="D6905">
        <v>3.9270019531250006E-2</v>
      </c>
      <c r="E6905">
        <v>15</v>
      </c>
      <c r="F6905">
        <v>6904</v>
      </c>
      <c r="G6905">
        <v>8.3426560461521116E-5</v>
      </c>
      <c r="H6905">
        <v>-1.1160024255514149E-4</v>
      </c>
      <c r="I6905" t="s">
        <v>9</v>
      </c>
      <c r="K6905">
        <f t="shared" si="214"/>
        <v>103226.77147762376</v>
      </c>
      <c r="L6905">
        <f t="shared" si="215"/>
        <v>11.54468351193059</v>
      </c>
    </row>
    <row r="6906" spans="1:12" x14ac:dyDescent="0.25">
      <c r="A6906">
        <v>4.150390625E-2</v>
      </c>
      <c r="B6906">
        <v>342.85229213438117</v>
      </c>
      <c r="C6906">
        <v>-5.9417724609375004E-6</v>
      </c>
      <c r="D6906">
        <v>4.1711425781250006E-2</v>
      </c>
      <c r="E6906">
        <v>15</v>
      </c>
      <c r="F6906">
        <v>6905</v>
      </c>
      <c r="G6906">
        <v>8.3426560461521116E-5</v>
      </c>
      <c r="H6906">
        <v>-1.1160024255514149E-4</v>
      </c>
      <c r="I6906" t="s">
        <v>9</v>
      </c>
      <c r="K6906">
        <f t="shared" si="214"/>
        <v>104598.54894997366</v>
      </c>
      <c r="L6906">
        <f t="shared" si="215"/>
        <v>11.557884958145548</v>
      </c>
    </row>
    <row r="6907" spans="1:12" x14ac:dyDescent="0.25">
      <c r="A6907">
        <v>4.39453125E-2</v>
      </c>
      <c r="B6907">
        <v>342.90112013425789</v>
      </c>
      <c r="C6907">
        <v>-5.8929443359375007E-6</v>
      </c>
      <c r="D6907">
        <v>4.4158935546875E-2</v>
      </c>
      <c r="E6907">
        <v>15</v>
      </c>
      <c r="F6907">
        <v>6906</v>
      </c>
      <c r="G6907">
        <v>8.3426560461521116E-5</v>
      </c>
      <c r="H6907">
        <v>-1.1160024255514149E-4</v>
      </c>
      <c r="I6907" t="s">
        <v>9</v>
      </c>
      <c r="K6907">
        <f t="shared" si="214"/>
        <v>105993.05914066391</v>
      </c>
      <c r="L6907">
        <f t="shared" si="215"/>
        <v>11.57112889114525</v>
      </c>
    </row>
    <row r="6908" spans="1:12" x14ac:dyDescent="0.25">
      <c r="A6908">
        <v>4.638671875E-2</v>
      </c>
      <c r="B6908">
        <v>342.94994813413462</v>
      </c>
      <c r="C6908">
        <v>-5.8380126953125008E-6</v>
      </c>
      <c r="D6908">
        <v>4.6612548828125003E-2</v>
      </c>
      <c r="E6908">
        <v>15</v>
      </c>
      <c r="F6908">
        <v>6907</v>
      </c>
      <c r="G6908">
        <v>8.3426560461521116E-5</v>
      </c>
      <c r="H6908">
        <v>-1.1160024255514149E-4</v>
      </c>
      <c r="I6908" t="s">
        <v>9</v>
      </c>
      <c r="K6908">
        <f t="shared" si="214"/>
        <v>107589.76601935353</v>
      </c>
      <c r="L6908">
        <f t="shared" si="215"/>
        <v>11.586080810842152</v>
      </c>
    </row>
    <row r="6909" spans="1:12" x14ac:dyDescent="0.25">
      <c r="A6909">
        <v>4.8828125E-2</v>
      </c>
      <c r="B6909">
        <v>342.99877613401134</v>
      </c>
      <c r="C6909">
        <v>-5.7861328125000006E-6</v>
      </c>
      <c r="D6909">
        <v>4.9044799804687504E-2</v>
      </c>
      <c r="E6909">
        <v>15</v>
      </c>
      <c r="F6909">
        <v>6908</v>
      </c>
      <c r="G6909">
        <v>8.3426560461521116E-5</v>
      </c>
      <c r="H6909">
        <v>-1.1160024255514149E-4</v>
      </c>
      <c r="I6909" t="s">
        <v>9</v>
      </c>
      <c r="K6909">
        <f t="shared" si="214"/>
        <v>109125.60453045124</v>
      </c>
      <c r="L6909">
        <f t="shared" si="215"/>
        <v>11.600254832924508</v>
      </c>
    </row>
    <row r="6910" spans="1:12" x14ac:dyDescent="0.25">
      <c r="A6910">
        <v>5.126953125E-2</v>
      </c>
      <c r="B6910">
        <v>343.04760413388806</v>
      </c>
      <c r="C6910">
        <v>-5.7312011718750007E-6</v>
      </c>
      <c r="D6910">
        <v>5.1483154296875E-2</v>
      </c>
      <c r="E6910">
        <v>15</v>
      </c>
      <c r="F6910">
        <v>6909</v>
      </c>
      <c r="G6910">
        <v>8.3426560461521116E-5</v>
      </c>
      <c r="H6910">
        <v>-1.1160024255514149E-4</v>
      </c>
      <c r="I6910" t="s">
        <v>9</v>
      </c>
      <c r="K6910">
        <f t="shared" si="214"/>
        <v>110782.09338878424</v>
      </c>
      <c r="L6910">
        <f t="shared" si="215"/>
        <v>11.615320428220109</v>
      </c>
    </row>
    <row r="6911" spans="1:12" x14ac:dyDescent="0.25">
      <c r="A6911">
        <v>5.37109375E-2</v>
      </c>
      <c r="B6911">
        <v>343.09643213376478</v>
      </c>
      <c r="C6911">
        <v>-5.6762695312500008E-6</v>
      </c>
      <c r="D6911">
        <v>5.3863525390625E-2</v>
      </c>
      <c r="E6911">
        <v>15</v>
      </c>
      <c r="F6911">
        <v>6910</v>
      </c>
      <c r="G6911">
        <v>8.3426560461521116E-5</v>
      </c>
      <c r="H6911">
        <v>-1.1160024255514149E-4</v>
      </c>
      <c r="I6911" t="s">
        <v>9</v>
      </c>
      <c r="K6911">
        <f t="shared" si="214"/>
        <v>112470.64332179466</v>
      </c>
      <c r="L6911">
        <f t="shared" si="215"/>
        <v>11.630447518322979</v>
      </c>
    </row>
    <row r="6912" spans="1:12" x14ac:dyDescent="0.25">
      <c r="A6912">
        <v>5.615234375E-2</v>
      </c>
      <c r="B6912">
        <v>343.1452601336415</v>
      </c>
      <c r="C6912">
        <v>-5.6182861328125004E-6</v>
      </c>
      <c r="D6912">
        <v>5.6365966796875E-2</v>
      </c>
      <c r="E6912">
        <v>15</v>
      </c>
      <c r="F6912">
        <v>6911</v>
      </c>
      <c r="G6912">
        <v>8.3426560461521116E-5</v>
      </c>
      <c r="H6912">
        <v>-1.1160024255514149E-4</v>
      </c>
      <c r="I6912" t="s">
        <v>9</v>
      </c>
      <c r="K6912">
        <f t="shared" si="214"/>
        <v>114288.82301609358</v>
      </c>
      <c r="L6912">
        <f t="shared" si="215"/>
        <v>11.646484058615618</v>
      </c>
    </row>
    <row r="6913" spans="1:12" x14ac:dyDescent="0.25">
      <c r="A6913">
        <v>5.859375E-2</v>
      </c>
      <c r="B6913">
        <v>343.19408813351822</v>
      </c>
      <c r="C6913">
        <v>-5.5572509765625004E-6</v>
      </c>
      <c r="D6913">
        <v>5.877685546875E-2</v>
      </c>
      <c r="E6913">
        <v>15</v>
      </c>
      <c r="F6913">
        <v>6912</v>
      </c>
      <c r="G6913">
        <v>8.3426560461521116E-5</v>
      </c>
      <c r="H6913">
        <v>-1.1160024255514149E-4</v>
      </c>
      <c r="I6913" t="s">
        <v>9</v>
      </c>
      <c r="K6913">
        <f t="shared" si="214"/>
        <v>116243.68542910897</v>
      </c>
      <c r="L6913">
        <f t="shared" si="215"/>
        <v>11.663444003084892</v>
      </c>
    </row>
    <row r="6914" spans="1:12" x14ac:dyDescent="0.25">
      <c r="A6914">
        <v>6.103515625E-2</v>
      </c>
      <c r="B6914">
        <v>343.24291613339494</v>
      </c>
      <c r="C6914">
        <v>-5.4962158203125003E-6</v>
      </c>
      <c r="D6914">
        <v>6.1248779296875E-2</v>
      </c>
      <c r="E6914">
        <v>15</v>
      </c>
      <c r="F6914">
        <v>6913</v>
      </c>
      <c r="G6914">
        <v>8.3426560461521116E-5</v>
      </c>
      <c r="H6914">
        <v>-1.1160024255514149E-4</v>
      </c>
      <c r="I6914" t="s">
        <v>9</v>
      </c>
      <c r="K6914">
        <f t="shared" si="214"/>
        <v>118241.96510837678</v>
      </c>
      <c r="L6914">
        <f t="shared" si="215"/>
        <v>11.68048835570205</v>
      </c>
    </row>
    <row r="6915" spans="1:12" x14ac:dyDescent="0.25">
      <c r="A6915">
        <v>6.34765625E-2</v>
      </c>
      <c r="B6915">
        <v>343.29174413327166</v>
      </c>
      <c r="C6915">
        <v>-5.4321289062500006E-6</v>
      </c>
      <c r="D6915">
        <v>6.3720703125E-2</v>
      </c>
      <c r="E6915">
        <v>15</v>
      </c>
      <c r="F6915">
        <v>6914</v>
      </c>
      <c r="G6915">
        <v>8.3426560461521116E-5</v>
      </c>
      <c r="H6915">
        <v>-1.1160024255514149E-4</v>
      </c>
      <c r="I6915" t="s">
        <v>9</v>
      </c>
      <c r="K6915">
        <f t="shared" ref="K6915:K6978" si="216">(1/ABS(C6915)-(1/$J$1))</f>
        <v>120388.48795149141</v>
      </c>
      <c r="L6915">
        <f t="shared" ref="L6915:L6978" si="217">LN(K6915)</f>
        <v>11.698479192264614</v>
      </c>
    </row>
    <row r="6916" spans="1:12" x14ac:dyDescent="0.25">
      <c r="A6916">
        <v>6.591796875E-2</v>
      </c>
      <c r="B6916">
        <v>343.34057213314838</v>
      </c>
      <c r="C6916">
        <v>-5.3619384765625007E-6</v>
      </c>
      <c r="D6916">
        <v>6.60400390625E-2</v>
      </c>
      <c r="E6916">
        <v>15</v>
      </c>
      <c r="F6916">
        <v>6915</v>
      </c>
      <c r="G6916">
        <v>8.3426560461521116E-5</v>
      </c>
      <c r="H6916">
        <v>-1.1160024255514149E-4</v>
      </c>
      <c r="I6916" t="s">
        <v>9</v>
      </c>
      <c r="K6916">
        <f t="shared" si="216"/>
        <v>122798.31573506017</v>
      </c>
      <c r="L6916">
        <f t="shared" si="217"/>
        <v>11.718298579088581</v>
      </c>
    </row>
    <row r="6917" spans="1:12" x14ac:dyDescent="0.25">
      <c r="A6917">
        <v>6.8359375E-2</v>
      </c>
      <c r="B6917">
        <v>343.38940013302511</v>
      </c>
      <c r="C6917">
        <v>-5.2917480468750008E-6</v>
      </c>
      <c r="D6917">
        <v>6.8511962890625E-2</v>
      </c>
      <c r="E6917">
        <v>15</v>
      </c>
      <c r="F6917">
        <v>6916</v>
      </c>
      <c r="G6917">
        <v>8.3426560461521116E-5</v>
      </c>
      <c r="H6917">
        <v>-1.1160024255514149E-4</v>
      </c>
      <c r="I6917" t="s">
        <v>9</v>
      </c>
      <c r="K6917">
        <f t="shared" si="216"/>
        <v>125272.07205267978</v>
      </c>
      <c r="L6917">
        <f t="shared" si="217"/>
        <v>11.738243227394982</v>
      </c>
    </row>
    <row r="6918" spans="1:12" x14ac:dyDescent="0.25">
      <c r="A6918">
        <v>7.080078125E-2</v>
      </c>
      <c r="B6918">
        <v>343.43822813290183</v>
      </c>
      <c r="C6918">
        <v>-5.2185058593750004E-6</v>
      </c>
      <c r="D6918">
        <v>7.0953369140625E-2</v>
      </c>
      <c r="E6918">
        <v>15</v>
      </c>
      <c r="F6918">
        <v>6917</v>
      </c>
      <c r="G6918">
        <v>8.3426560461521116E-5</v>
      </c>
      <c r="H6918">
        <v>-1.1160024255514149E-4</v>
      </c>
      <c r="I6918" t="s">
        <v>9</v>
      </c>
      <c r="K6918">
        <f t="shared" si="216"/>
        <v>127924.33130519401</v>
      </c>
      <c r="L6918">
        <f t="shared" si="217"/>
        <v>11.759194206418622</v>
      </c>
    </row>
    <row r="6919" spans="1:12" x14ac:dyDescent="0.25">
      <c r="A6919">
        <v>7.32421875E-2</v>
      </c>
      <c r="B6919">
        <v>343.48705613277855</v>
      </c>
      <c r="C6919">
        <v>-5.1391601562500007E-6</v>
      </c>
      <c r="D6919">
        <v>7.3394775390625E-2</v>
      </c>
      <c r="E6919">
        <v>15</v>
      </c>
      <c r="F6919">
        <v>6918</v>
      </c>
      <c r="G6919">
        <v>8.3426560461521116E-5</v>
      </c>
      <c r="H6919">
        <v>-1.1160024255514149E-4</v>
      </c>
      <c r="I6919" t="s">
        <v>9</v>
      </c>
      <c r="K6919">
        <f t="shared" si="216"/>
        <v>130882.92335142201</v>
      </c>
      <c r="L6919">
        <f t="shared" si="217"/>
        <v>11.782058487707404</v>
      </c>
    </row>
    <row r="6920" spans="1:12" x14ac:dyDescent="0.25">
      <c r="A6920">
        <v>7.568359375E-2</v>
      </c>
      <c r="B6920">
        <v>343.53588413265527</v>
      </c>
      <c r="C6920">
        <v>-5.0567626953125004E-6</v>
      </c>
      <c r="D6920">
        <v>7.586669921875E-2</v>
      </c>
      <c r="E6920">
        <v>15</v>
      </c>
      <c r="F6920">
        <v>6919</v>
      </c>
      <c r="G6920">
        <v>8.3426560461521116E-5</v>
      </c>
      <c r="H6920">
        <v>-1.1160024255514149E-4</v>
      </c>
      <c r="I6920" t="s">
        <v>9</v>
      </c>
      <c r="K6920">
        <f t="shared" si="216"/>
        <v>134053.57918853141</v>
      </c>
      <c r="L6920">
        <f t="shared" si="217"/>
        <v>11.805994843706996</v>
      </c>
    </row>
    <row r="6921" spans="1:12" x14ac:dyDescent="0.25">
      <c r="A6921">
        <v>7.8125E-2</v>
      </c>
      <c r="B6921">
        <v>343.58471213253199</v>
      </c>
      <c r="C6921">
        <v>-4.96826171875E-6</v>
      </c>
      <c r="D6921">
        <v>7.8338623046875E-2</v>
      </c>
      <c r="E6921">
        <v>15</v>
      </c>
      <c r="F6921">
        <v>6920</v>
      </c>
      <c r="G6921">
        <v>8.3426560461521116E-5</v>
      </c>
      <c r="H6921">
        <v>-1.1160024255514149E-4</v>
      </c>
      <c r="I6921" t="s">
        <v>9</v>
      </c>
      <c r="K6921">
        <f t="shared" si="216"/>
        <v>137576.24158868328</v>
      </c>
      <c r="L6921">
        <f t="shared" si="217"/>
        <v>11.831933526700489</v>
      </c>
    </row>
    <row r="6922" spans="1:12" x14ac:dyDescent="0.25">
      <c r="A6922">
        <v>8.056640625E-2</v>
      </c>
      <c r="B6922">
        <v>343.63354013240871</v>
      </c>
      <c r="C6922">
        <v>-4.8760986328125002E-6</v>
      </c>
      <c r="D6922">
        <v>8.074951171875E-2</v>
      </c>
      <c r="E6922">
        <v>15</v>
      </c>
      <c r="F6922">
        <v>6921</v>
      </c>
      <c r="G6922">
        <v>8.3426560461521116E-5</v>
      </c>
      <c r="H6922">
        <v>-1.1160024255514149E-4</v>
      </c>
      <c r="I6922" t="s">
        <v>9</v>
      </c>
      <c r="K6922">
        <f t="shared" si="216"/>
        <v>141380.58804417503</v>
      </c>
      <c r="L6922">
        <f t="shared" si="217"/>
        <v>11.859210739032854</v>
      </c>
    </row>
    <row r="6923" spans="1:12" x14ac:dyDescent="0.25">
      <c r="A6923">
        <v>8.30078125E-2</v>
      </c>
      <c r="B6923">
        <v>343.68236813228543</v>
      </c>
      <c r="C6923">
        <v>-4.7790527343750005E-6</v>
      </c>
      <c r="D6923">
        <v>8.319091796875E-2</v>
      </c>
      <c r="E6923">
        <v>15</v>
      </c>
      <c r="F6923">
        <v>6922</v>
      </c>
      <c r="G6923">
        <v>8.3426560461521116E-5</v>
      </c>
      <c r="H6923">
        <v>-1.1160024255514149E-4</v>
      </c>
      <c r="I6923" t="s">
        <v>9</v>
      </c>
      <c r="K6923">
        <f t="shared" si="216"/>
        <v>145545.08817821948</v>
      </c>
      <c r="L6923">
        <f t="shared" si="217"/>
        <v>11.888241201975823</v>
      </c>
    </row>
    <row r="6924" spans="1:12" x14ac:dyDescent="0.25">
      <c r="A6924">
        <v>8.544921875E-2</v>
      </c>
      <c r="B6924">
        <v>343.73119613216215</v>
      </c>
      <c r="C6924">
        <v>-4.6765136718750005E-6</v>
      </c>
      <c r="D6924">
        <v>8.5693359375E-2</v>
      </c>
      <c r="E6924">
        <v>15</v>
      </c>
      <c r="F6924">
        <v>6923</v>
      </c>
      <c r="G6924">
        <v>8.3426560461521116E-5</v>
      </c>
      <c r="H6924">
        <v>-1.1160024255514149E-4</v>
      </c>
      <c r="I6924" t="s">
        <v>9</v>
      </c>
      <c r="K6924">
        <f t="shared" si="216"/>
        <v>150133.10827240977</v>
      </c>
      <c r="L6924">
        <f t="shared" si="217"/>
        <v>11.919277568064738</v>
      </c>
    </row>
    <row r="6925" spans="1:12" x14ac:dyDescent="0.25">
      <c r="A6925">
        <v>8.7890625E-2</v>
      </c>
      <c r="B6925">
        <v>343.78002413203887</v>
      </c>
      <c r="C6925">
        <v>-4.5681762695312505E-6</v>
      </c>
      <c r="D6925">
        <v>8.8104248046875E-2</v>
      </c>
      <c r="E6925">
        <v>15</v>
      </c>
      <c r="F6925">
        <v>6924</v>
      </c>
      <c r="G6925">
        <v>8.3426560461521116E-5</v>
      </c>
      <c r="H6925">
        <v>-1.1160024255514149E-4</v>
      </c>
      <c r="I6925" t="s">
        <v>9</v>
      </c>
      <c r="K6925">
        <f t="shared" si="216"/>
        <v>155204.33883732962</v>
      </c>
      <c r="L6925">
        <f t="shared" si="217"/>
        <v>11.952497842766574</v>
      </c>
    </row>
    <row r="6926" spans="1:12" x14ac:dyDescent="0.25">
      <c r="A6926">
        <v>9.033203125E-2</v>
      </c>
      <c r="B6926">
        <v>343.8288521319156</v>
      </c>
      <c r="C6926">
        <v>-4.4543457031250002E-6</v>
      </c>
      <c r="D6926">
        <v>9.0484619140625E-2</v>
      </c>
      <c r="E6926">
        <v>15</v>
      </c>
      <c r="F6926">
        <v>6925</v>
      </c>
      <c r="G6926">
        <v>8.3426560461521116E-5</v>
      </c>
      <c r="H6926">
        <v>-1.1160024255514149E-4</v>
      </c>
      <c r="I6926" t="s">
        <v>9</v>
      </c>
      <c r="K6926">
        <f t="shared" si="216"/>
        <v>160798.46328719982</v>
      </c>
      <c r="L6926">
        <f t="shared" si="217"/>
        <v>11.987907079009695</v>
      </c>
    </row>
    <row r="6927" spans="1:12" x14ac:dyDescent="0.25">
      <c r="A6927">
        <v>9.27734375E-2</v>
      </c>
      <c r="B6927">
        <v>343.87768013179232</v>
      </c>
      <c r="C6927">
        <v>-4.3331909179687502E-6</v>
      </c>
      <c r="D6927">
        <v>9.2987060546875E-2</v>
      </c>
      <c r="E6927">
        <v>15</v>
      </c>
      <c r="F6927">
        <v>6926</v>
      </c>
      <c r="G6927">
        <v>8.3426560461521116E-5</v>
      </c>
      <c r="H6927">
        <v>-1.1160024255514149E-4</v>
      </c>
      <c r="I6927" t="s">
        <v>9</v>
      </c>
      <c r="K6927">
        <f t="shared" si="216"/>
        <v>167075.41557972287</v>
      </c>
      <c r="L6927">
        <f t="shared" si="217"/>
        <v>12.026200579760424</v>
      </c>
    </row>
    <row r="6928" spans="1:12" x14ac:dyDescent="0.25">
      <c r="A6928">
        <v>9.521484375E-2</v>
      </c>
      <c r="B6928">
        <v>343.92650813166904</v>
      </c>
      <c r="C6928">
        <v>-4.2047119140625004E-6</v>
      </c>
      <c r="D6928">
        <v>9.5428466796875E-2</v>
      </c>
      <c r="E6928">
        <v>15</v>
      </c>
      <c r="F6928">
        <v>6927</v>
      </c>
      <c r="G6928">
        <v>8.3426560461521116E-5</v>
      </c>
      <c r="H6928">
        <v>-1.1160024255514149E-4</v>
      </c>
      <c r="I6928" t="s">
        <v>9</v>
      </c>
      <c r="K6928">
        <f t="shared" si="216"/>
        <v>174127.02243326578</v>
      </c>
      <c r="L6928">
        <f t="shared" si="217"/>
        <v>12.067540325850352</v>
      </c>
    </row>
    <row r="6929" spans="1:12" x14ac:dyDescent="0.25">
      <c r="A6929">
        <v>9.765625E-2</v>
      </c>
      <c r="B6929">
        <v>343.97533613154576</v>
      </c>
      <c r="C6929">
        <v>-4.0695190429687507E-6</v>
      </c>
      <c r="D6929">
        <v>9.783935546875E-2</v>
      </c>
      <c r="E6929">
        <v>15</v>
      </c>
      <c r="F6929">
        <v>6928</v>
      </c>
      <c r="G6929">
        <v>8.3426560461521116E-5</v>
      </c>
      <c r="H6929">
        <v>-1.1160024255514149E-4</v>
      </c>
      <c r="I6929" t="s">
        <v>9</v>
      </c>
      <c r="K6929">
        <f t="shared" si="216"/>
        <v>182027.88415056199</v>
      </c>
      <c r="L6929">
        <f t="shared" si="217"/>
        <v>12.11191516394201</v>
      </c>
    </row>
    <row r="6930" spans="1:12" x14ac:dyDescent="0.25">
      <c r="A6930">
        <v>0.10009765625</v>
      </c>
      <c r="B6930">
        <v>344.02416413142248</v>
      </c>
      <c r="C6930">
        <v>-3.9260864257812504E-6</v>
      </c>
      <c r="D6930">
        <v>0.100341796875</v>
      </c>
      <c r="E6930">
        <v>15</v>
      </c>
      <c r="F6930">
        <v>6929</v>
      </c>
      <c r="G6930">
        <v>8.3426560461521116E-5</v>
      </c>
      <c r="H6930">
        <v>-1.1160024255514149E-4</v>
      </c>
      <c r="I6930" t="s">
        <v>9</v>
      </c>
      <c r="K6930">
        <f t="shared" si="216"/>
        <v>191005.16851935908</v>
      </c>
      <c r="L6930">
        <f t="shared" si="217"/>
        <v>12.160055766973423</v>
      </c>
    </row>
    <row r="6931" spans="1:12" x14ac:dyDescent="0.25">
      <c r="A6931">
        <v>0.1025390625</v>
      </c>
      <c r="B6931">
        <v>344.0729921312992</v>
      </c>
      <c r="C6931">
        <v>-3.7722778320312504E-6</v>
      </c>
      <c r="D6931">
        <v>0.102752685546875</v>
      </c>
      <c r="E6931">
        <v>15</v>
      </c>
      <c r="F6931">
        <v>6930</v>
      </c>
      <c r="G6931">
        <v>8.3426560461521116E-5</v>
      </c>
      <c r="H6931">
        <v>-1.1160024255514149E-4</v>
      </c>
      <c r="I6931" t="s">
        <v>9</v>
      </c>
      <c r="K6931">
        <f t="shared" si="216"/>
        <v>201390.42136111879</v>
      </c>
      <c r="L6931">
        <f t="shared" si="217"/>
        <v>12.213000697863075</v>
      </c>
    </row>
    <row r="6932" spans="1:12" x14ac:dyDescent="0.25">
      <c r="A6932">
        <v>0.10498046875</v>
      </c>
      <c r="B6932">
        <v>344.12182013117592</v>
      </c>
      <c r="C6932">
        <v>-3.6117553710937503E-6</v>
      </c>
      <c r="D6932">
        <v>0.10516357421875</v>
      </c>
      <c r="E6932">
        <v>15</v>
      </c>
      <c r="F6932">
        <v>6931</v>
      </c>
      <c r="G6932">
        <v>8.3426560461521116E-5</v>
      </c>
      <c r="H6932">
        <v>-1.1160024255514149E-4</v>
      </c>
      <c r="I6932" t="s">
        <v>9</v>
      </c>
      <c r="K6932">
        <f t="shared" si="216"/>
        <v>213172.28007445554</v>
      </c>
      <c r="L6932">
        <f t="shared" si="217"/>
        <v>12.269855944408203</v>
      </c>
    </row>
    <row r="6933" spans="1:12" x14ac:dyDescent="0.25">
      <c r="A6933">
        <v>0.107421875</v>
      </c>
      <c r="B6933">
        <v>344.17064813105264</v>
      </c>
      <c r="C6933">
        <v>-3.4408569335937501E-6</v>
      </c>
      <c r="D6933">
        <v>0.107635498046875</v>
      </c>
      <c r="E6933">
        <v>15</v>
      </c>
      <c r="F6933">
        <v>6932</v>
      </c>
      <c r="G6933">
        <v>8.3426560461521116E-5</v>
      </c>
      <c r="H6933">
        <v>-1.1160024255514149E-4</v>
      </c>
      <c r="I6933" t="s">
        <v>9</v>
      </c>
      <c r="K6933">
        <f t="shared" si="216"/>
        <v>226923.87747290451</v>
      </c>
      <c r="L6933">
        <f t="shared" si="217"/>
        <v>12.332369898694941</v>
      </c>
    </row>
    <row r="6934" spans="1:12" x14ac:dyDescent="0.25">
      <c r="A6934">
        <v>0.10986328125</v>
      </c>
      <c r="B6934">
        <v>344.21947613092937</v>
      </c>
      <c r="C6934">
        <v>-3.2583618164062501E-6</v>
      </c>
      <c r="D6934">
        <v>0.110107421875</v>
      </c>
      <c r="E6934">
        <v>15</v>
      </c>
      <c r="F6934">
        <v>6933</v>
      </c>
      <c r="G6934">
        <v>8.3426560461521116E-5</v>
      </c>
      <c r="H6934">
        <v>-1.1160024255514149E-4</v>
      </c>
      <c r="I6934" t="s">
        <v>9</v>
      </c>
      <c r="K6934">
        <f t="shared" si="216"/>
        <v>243201.28833202162</v>
      </c>
      <c r="L6934">
        <f t="shared" si="217"/>
        <v>12.40164472647797</v>
      </c>
    </row>
    <row r="6935" spans="1:12" x14ac:dyDescent="0.25">
      <c r="A6935">
        <v>0.1123046875</v>
      </c>
      <c r="B6935">
        <v>344.26830413080609</v>
      </c>
      <c r="C6935">
        <v>-3.0636596679687502E-6</v>
      </c>
      <c r="D6935">
        <v>0.112548828125</v>
      </c>
      <c r="E6935">
        <v>15</v>
      </c>
      <c r="F6935">
        <v>6934</v>
      </c>
      <c r="G6935">
        <v>8.3426560461521116E-5</v>
      </c>
      <c r="H6935">
        <v>-1.1160024255514149E-4</v>
      </c>
      <c r="I6935" t="s">
        <v>9</v>
      </c>
      <c r="K6935">
        <f t="shared" si="216"/>
        <v>262705.61296170438</v>
      </c>
      <c r="L6935">
        <f t="shared" si="217"/>
        <v>12.478789341877441</v>
      </c>
    </row>
    <row r="6936" spans="1:12" x14ac:dyDescent="0.25">
      <c r="A6936">
        <v>0.11474609375</v>
      </c>
      <c r="B6936">
        <v>344.31713213068281</v>
      </c>
      <c r="C6936">
        <v>-2.857666015625E-6</v>
      </c>
      <c r="D6936">
        <v>0.11492919921875</v>
      </c>
      <c r="E6936">
        <v>15</v>
      </c>
      <c r="F6936">
        <v>6935</v>
      </c>
      <c r="G6936">
        <v>8.3426560461521116E-5</v>
      </c>
      <c r="H6936">
        <v>-1.1160024255514149E-4</v>
      </c>
      <c r="I6936" t="s">
        <v>9</v>
      </c>
      <c r="K6936">
        <f t="shared" si="216"/>
        <v>286234.52512949565</v>
      </c>
      <c r="L6936">
        <f t="shared" si="217"/>
        <v>12.56456677170627</v>
      </c>
    </row>
    <row r="6937" spans="1:12" x14ac:dyDescent="0.25">
      <c r="A6937">
        <v>0.1171875</v>
      </c>
      <c r="B6937">
        <v>344.36596013055953</v>
      </c>
      <c r="C6937">
        <v>-2.6431274414062502E-6</v>
      </c>
      <c r="D6937">
        <v>0.11737060546875</v>
      </c>
      <c r="E6937">
        <v>15</v>
      </c>
      <c r="F6937">
        <v>6936</v>
      </c>
      <c r="G6937">
        <v>8.3426560461521116E-5</v>
      </c>
      <c r="H6937">
        <v>-1.1160024255514149E-4</v>
      </c>
      <c r="I6937" t="s">
        <v>9</v>
      </c>
      <c r="K6937">
        <f t="shared" si="216"/>
        <v>314638.2839503446</v>
      </c>
      <c r="L6937">
        <f t="shared" si="217"/>
        <v>12.65917895308098</v>
      </c>
    </row>
    <row r="6938" spans="1:12" x14ac:dyDescent="0.25">
      <c r="A6938">
        <v>0.11962890625</v>
      </c>
      <c r="B6938">
        <v>344.41478813043625</v>
      </c>
      <c r="C6938">
        <v>-2.4127197265625002E-6</v>
      </c>
      <c r="D6938">
        <v>0.11981201171875</v>
      </c>
      <c r="E6938">
        <v>15</v>
      </c>
      <c r="F6938">
        <v>6937</v>
      </c>
      <c r="G6938">
        <v>8.3426560461521116E-5</v>
      </c>
      <c r="H6938">
        <v>-1.1160024255514149E-4</v>
      </c>
      <c r="I6938" t="s">
        <v>9</v>
      </c>
      <c r="K6938">
        <f t="shared" si="216"/>
        <v>350768.62307856028</v>
      </c>
      <c r="L6938">
        <f t="shared" si="217"/>
        <v>12.767882091576059</v>
      </c>
    </row>
    <row r="6939" spans="1:12" x14ac:dyDescent="0.25">
      <c r="A6939">
        <v>0.1220703125</v>
      </c>
      <c r="B6939">
        <v>344.46361613031297</v>
      </c>
      <c r="C6939">
        <v>-2.1670532226562501E-6</v>
      </c>
      <c r="D6939">
        <v>0.122222900390625</v>
      </c>
      <c r="E6939">
        <v>15</v>
      </c>
      <c r="F6939">
        <v>6938</v>
      </c>
      <c r="G6939">
        <v>8.3426560461521116E-5</v>
      </c>
      <c r="H6939">
        <v>-1.1160024255514149E-4</v>
      </c>
      <c r="I6939" t="s">
        <v>9</v>
      </c>
      <c r="K6939">
        <f t="shared" si="216"/>
        <v>397754.73325006466</v>
      </c>
      <c r="L6939">
        <f t="shared" si="217"/>
        <v>12.893590846192245</v>
      </c>
    </row>
    <row r="6940" spans="1:12" x14ac:dyDescent="0.25">
      <c r="A6940">
        <v>0.12451171875</v>
      </c>
      <c r="B6940">
        <v>344.51244413018969</v>
      </c>
      <c r="C6940">
        <v>-1.9113159179687502E-6</v>
      </c>
      <c r="D6940">
        <v>0.124664306640625</v>
      </c>
      <c r="E6940">
        <v>15</v>
      </c>
      <c r="F6940">
        <v>6939</v>
      </c>
      <c r="G6940">
        <v>8.3426560461521116E-5</v>
      </c>
      <c r="H6940">
        <v>-1.1160024255514149E-4</v>
      </c>
      <c r="I6940" t="s">
        <v>9</v>
      </c>
      <c r="K6940">
        <f t="shared" si="216"/>
        <v>459498.3448424167</v>
      </c>
      <c r="L6940">
        <f t="shared" si="217"/>
        <v>13.037890618687424</v>
      </c>
    </row>
    <row r="6941" spans="1:12" x14ac:dyDescent="0.25">
      <c r="A6941">
        <v>0.126953125</v>
      </c>
      <c r="B6941">
        <v>344.56127213006641</v>
      </c>
      <c r="C6941">
        <v>-1.6424560546875002E-6</v>
      </c>
      <c r="D6941">
        <v>0.1270751953125</v>
      </c>
      <c r="E6941">
        <v>15</v>
      </c>
      <c r="F6941">
        <v>6940</v>
      </c>
      <c r="G6941">
        <v>8.3426560461521116E-5</v>
      </c>
      <c r="H6941">
        <v>-1.1160024255514149E-4</v>
      </c>
      <c r="I6941" t="s">
        <v>9</v>
      </c>
      <c r="K6941">
        <f t="shared" si="216"/>
        <v>545142.89611185947</v>
      </c>
      <c r="L6941">
        <f t="shared" si="217"/>
        <v>13.208803233979017</v>
      </c>
    </row>
    <row r="6942" spans="1:12" x14ac:dyDescent="0.25">
      <c r="A6942">
        <v>0.12939453125</v>
      </c>
      <c r="B6942">
        <v>344.61010012994313</v>
      </c>
      <c r="C6942">
        <v>-1.356201171875E-6</v>
      </c>
      <c r="D6942">
        <v>0.1295166015625</v>
      </c>
      <c r="E6942">
        <v>15</v>
      </c>
      <c r="F6942">
        <v>6941</v>
      </c>
      <c r="G6942">
        <v>8.3426560461521116E-5</v>
      </c>
      <c r="H6942">
        <v>-1.1160024255514149E-4</v>
      </c>
      <c r="I6942" t="s">
        <v>9</v>
      </c>
      <c r="K6942">
        <f t="shared" si="216"/>
        <v>673652.33568457933</v>
      </c>
      <c r="L6942">
        <f t="shared" si="217"/>
        <v>13.420469434385849</v>
      </c>
    </row>
    <row r="6943" spans="1:12" x14ac:dyDescent="0.25">
      <c r="A6943">
        <v>0.1318359375</v>
      </c>
      <c r="B6943">
        <v>344.65892812981986</v>
      </c>
      <c r="C6943">
        <v>-1.0546875E-6</v>
      </c>
      <c r="D6943">
        <v>0.132049560546875</v>
      </c>
      <c r="E6943">
        <v>15</v>
      </c>
      <c r="F6943">
        <v>6942</v>
      </c>
      <c r="G6943">
        <v>8.3426560461521116E-5</v>
      </c>
      <c r="H6943">
        <v>-1.1160024255514149E-4</v>
      </c>
      <c r="I6943" t="s">
        <v>9</v>
      </c>
      <c r="K6943">
        <f t="shared" si="216"/>
        <v>884446.74845919013</v>
      </c>
      <c r="L6943">
        <f t="shared" si="217"/>
        <v>13.69271758552275</v>
      </c>
    </row>
    <row r="6944" spans="1:12" x14ac:dyDescent="0.25">
      <c r="A6944">
        <v>0.13427734375</v>
      </c>
      <c r="B6944">
        <v>344.70775612969658</v>
      </c>
      <c r="C6944">
        <v>-7.3974609375000003E-7</v>
      </c>
      <c r="D6944">
        <v>0.13446044921875</v>
      </c>
      <c r="E6944">
        <v>15</v>
      </c>
      <c r="F6944">
        <v>6943</v>
      </c>
      <c r="G6944">
        <v>8.3426560461521116E-5</v>
      </c>
      <c r="H6944">
        <v>-1.1160024255514149E-4</v>
      </c>
      <c r="I6944" t="s">
        <v>9</v>
      </c>
      <c r="K6944">
        <f t="shared" si="216"/>
        <v>1288113.7818291937</v>
      </c>
      <c r="L6944">
        <f t="shared" si="217"/>
        <v>14.068689521674193</v>
      </c>
    </row>
    <row r="6945" spans="1:12" x14ac:dyDescent="0.25">
      <c r="A6945">
        <v>0.13671875</v>
      </c>
      <c r="B6945">
        <v>344.7565841295733</v>
      </c>
      <c r="C6945">
        <v>-4.0893554687500001E-7</v>
      </c>
      <c r="D6945">
        <v>0.13690185546875</v>
      </c>
      <c r="E6945">
        <v>15</v>
      </c>
      <c r="F6945">
        <v>6944</v>
      </c>
      <c r="G6945">
        <v>8.3426560461521116E-5</v>
      </c>
      <c r="H6945">
        <v>-1.1160024255514149E-4</v>
      </c>
      <c r="I6945" t="s">
        <v>9</v>
      </c>
      <c r="K6945">
        <f t="shared" si="216"/>
        <v>2381671.7346394002</v>
      </c>
      <c r="L6945">
        <f t="shared" si="217"/>
        <v>14.683313208585906</v>
      </c>
    </row>
    <row r="6946" spans="1:12" x14ac:dyDescent="0.25">
      <c r="A6946">
        <v>0.13916015625</v>
      </c>
      <c r="B6946">
        <v>344.80541212945002</v>
      </c>
      <c r="C6946">
        <v>-6.1309814453125038E-8</v>
      </c>
      <c r="D6946">
        <v>0.1392822265625</v>
      </c>
      <c r="E6946">
        <v>15</v>
      </c>
      <c r="F6946">
        <v>6945</v>
      </c>
      <c r="G6946">
        <v>8.3426560461521116E-5</v>
      </c>
      <c r="H6946">
        <v>-1.1160024255514149E-4</v>
      </c>
      <c r="I6946" t="s">
        <v>9</v>
      </c>
      <c r="K6946">
        <f t="shared" si="216"/>
        <v>16246900.890007399</v>
      </c>
      <c r="L6946">
        <f t="shared" si="217"/>
        <v>16.603412734090622</v>
      </c>
    </row>
    <row r="6947" spans="1:12" x14ac:dyDescent="0.25">
      <c r="A6947">
        <v>0.1416015625</v>
      </c>
      <c r="B6947">
        <v>344.85424012932674</v>
      </c>
      <c r="C6947">
        <v>3.0493164062499997E-7</v>
      </c>
      <c r="D6947">
        <v>0.1417236328125</v>
      </c>
      <c r="E6947">
        <v>15</v>
      </c>
      <c r="F6947">
        <v>6946</v>
      </c>
      <c r="G6947">
        <v>8.3426560461521116E-5</v>
      </c>
      <c r="H6947">
        <v>-1.1160024255514149E-4</v>
      </c>
      <c r="I6947" t="s">
        <v>9</v>
      </c>
      <c r="K6947">
        <f t="shared" si="216"/>
        <v>3215722.1391421068</v>
      </c>
      <c r="L6947">
        <f t="shared" si="217"/>
        <v>14.983562506027852</v>
      </c>
    </row>
    <row r="6948" spans="1:12" x14ac:dyDescent="0.25">
      <c r="A6948">
        <v>0.14404296875</v>
      </c>
      <c r="B6948">
        <v>344.90306812920346</v>
      </c>
      <c r="C6948">
        <v>6.8389892578125009E-7</v>
      </c>
      <c r="D6948">
        <v>0.144195556640625</v>
      </c>
      <c r="E6948">
        <v>15</v>
      </c>
      <c r="F6948">
        <v>6947</v>
      </c>
      <c r="G6948">
        <v>8.3426560461521116E-5</v>
      </c>
      <c r="H6948">
        <v>-1.1160024255514149E-4</v>
      </c>
      <c r="I6948" t="s">
        <v>9</v>
      </c>
      <c r="K6948">
        <f t="shared" si="216"/>
        <v>1398502.9733587883</v>
      </c>
      <c r="L6948">
        <f t="shared" si="217"/>
        <v>14.150912917727567</v>
      </c>
    </row>
    <row r="6949" spans="1:12" x14ac:dyDescent="0.25">
      <c r="A6949">
        <v>0.146484375</v>
      </c>
      <c r="B6949">
        <v>344.95189612908018</v>
      </c>
      <c r="C6949">
        <v>1.0772705078124999E-6</v>
      </c>
      <c r="D6949">
        <v>0.14642333984375</v>
      </c>
      <c r="E6949">
        <v>15</v>
      </c>
      <c r="F6949">
        <v>6948</v>
      </c>
      <c r="G6949">
        <v>8.3426560461521116E-5</v>
      </c>
      <c r="H6949">
        <v>-1.1160024255514149E-4</v>
      </c>
      <c r="I6949" t="s">
        <v>10</v>
      </c>
      <c r="K6949">
        <f t="shared" si="216"/>
        <v>864570.55498526292</v>
      </c>
      <c r="L6949">
        <f t="shared" si="217"/>
        <v>13.669988194407733</v>
      </c>
    </row>
    <row r="6950" spans="1:12" x14ac:dyDescent="0.25">
      <c r="A6950">
        <v>0.14892578125</v>
      </c>
      <c r="B6950">
        <v>345.0007241289569</v>
      </c>
      <c r="C6950">
        <v>1.48956298828125E-6</v>
      </c>
      <c r="D6950">
        <v>0.148834228515625</v>
      </c>
      <c r="E6950">
        <v>15</v>
      </c>
      <c r="F6950">
        <v>6949</v>
      </c>
      <c r="G6950">
        <v>8.3426560461521116E-5</v>
      </c>
      <c r="H6950">
        <v>-1.1160024255514149E-4</v>
      </c>
      <c r="I6950" t="s">
        <v>10</v>
      </c>
      <c r="K6950">
        <f t="shared" si="216"/>
        <v>607636.44091747515</v>
      </c>
      <c r="L6950">
        <f t="shared" si="217"/>
        <v>13.3173320230822</v>
      </c>
    </row>
    <row r="6951" spans="1:12" x14ac:dyDescent="0.25">
      <c r="A6951">
        <v>0.1513671875</v>
      </c>
      <c r="B6951">
        <v>345.04955212883362</v>
      </c>
      <c r="C6951">
        <v>1.9174194335937499E-6</v>
      </c>
      <c r="D6951">
        <v>0.15118408203125</v>
      </c>
      <c r="E6951">
        <v>15</v>
      </c>
      <c r="F6951">
        <v>6950</v>
      </c>
      <c r="G6951">
        <v>8.3426560461521116E-5</v>
      </c>
      <c r="H6951">
        <v>-1.1160024255514149E-4</v>
      </c>
      <c r="I6951" t="s">
        <v>10</v>
      </c>
      <c r="K6951">
        <f t="shared" si="216"/>
        <v>457832.89921284054</v>
      </c>
      <c r="L6951">
        <f t="shared" si="217"/>
        <v>13.034259547642515</v>
      </c>
    </row>
    <row r="6952" spans="1:12" x14ac:dyDescent="0.25">
      <c r="A6952">
        <v>0.15380859375</v>
      </c>
      <c r="B6952">
        <v>345.09838012871035</v>
      </c>
      <c r="C6952">
        <v>2.3583984375E-6</v>
      </c>
      <c r="D6952">
        <v>0.153564453125</v>
      </c>
      <c r="E6952">
        <v>15</v>
      </c>
      <c r="F6952">
        <v>6951</v>
      </c>
      <c r="G6952">
        <v>8.3426560461521116E-5</v>
      </c>
      <c r="H6952">
        <v>-1.1160024255514149E-4</v>
      </c>
      <c r="I6952" t="s">
        <v>10</v>
      </c>
      <c r="K6952">
        <f t="shared" si="216"/>
        <v>360315.16345803993</v>
      </c>
      <c r="L6952">
        <f t="shared" si="217"/>
        <v>12.794734381496015</v>
      </c>
    </row>
    <row r="6953" spans="1:12" x14ac:dyDescent="0.25">
      <c r="A6953">
        <v>0.15625</v>
      </c>
      <c r="B6953">
        <v>345.14720812858707</v>
      </c>
      <c r="C6953">
        <v>2.81524658203125E-6</v>
      </c>
      <c r="D6953">
        <v>0.1558837890625</v>
      </c>
      <c r="E6953">
        <v>15</v>
      </c>
      <c r="F6953">
        <v>6952</v>
      </c>
      <c r="G6953">
        <v>8.3426560461521116E-5</v>
      </c>
      <c r="H6953">
        <v>-1.1160024255514149E-4</v>
      </c>
      <c r="I6953" t="s">
        <v>10</v>
      </c>
      <c r="K6953">
        <f t="shared" si="216"/>
        <v>291507.27239776286</v>
      </c>
      <c r="L6953">
        <f t="shared" si="217"/>
        <v>12.582820232652779</v>
      </c>
    </row>
    <row r="6954" spans="1:12" x14ac:dyDescent="0.25">
      <c r="A6954">
        <v>0.15869140625</v>
      </c>
      <c r="B6954">
        <v>345.19603612846379</v>
      </c>
      <c r="C6954">
        <v>3.28704833984375E-6</v>
      </c>
      <c r="D6954">
        <v>0.158294677734375</v>
      </c>
      <c r="E6954">
        <v>15</v>
      </c>
      <c r="F6954">
        <v>6953</v>
      </c>
      <c r="G6954">
        <v>8.3426560461521116E-5</v>
      </c>
      <c r="H6954">
        <v>-1.1160024255514149E-4</v>
      </c>
      <c r="I6954" t="s">
        <v>10</v>
      </c>
      <c r="K6954">
        <f t="shared" si="216"/>
        <v>240522.90631791227</v>
      </c>
      <c r="L6954">
        <f t="shared" si="217"/>
        <v>12.390570608557601</v>
      </c>
    </row>
    <row r="6955" spans="1:12" x14ac:dyDescent="0.25">
      <c r="A6955">
        <v>0.1611328125</v>
      </c>
      <c r="B6955">
        <v>345.24486412834051</v>
      </c>
      <c r="C6955">
        <v>3.7710571289062504E-6</v>
      </c>
      <c r="D6955">
        <v>0.161224365234375</v>
      </c>
      <c r="E6955">
        <v>15</v>
      </c>
      <c r="F6955">
        <v>6954</v>
      </c>
      <c r="G6955">
        <v>8.3426560461521116E-5</v>
      </c>
      <c r="H6955">
        <v>-1.1160024255514149E-4</v>
      </c>
      <c r="I6955" t="s">
        <v>9</v>
      </c>
      <c r="K6955">
        <f t="shared" si="216"/>
        <v>201476.23242239584</v>
      </c>
      <c r="L6955">
        <f t="shared" si="217"/>
        <v>12.213426700173114</v>
      </c>
    </row>
    <row r="6956" spans="1:12" x14ac:dyDescent="0.25">
      <c r="A6956">
        <v>0.16357421875</v>
      </c>
      <c r="B6956">
        <v>345.29369212821723</v>
      </c>
      <c r="C6956">
        <v>4.2654418945312502E-6</v>
      </c>
      <c r="D6956">
        <v>0.16363525390625</v>
      </c>
      <c r="E6956">
        <v>15</v>
      </c>
      <c r="F6956">
        <v>6955</v>
      </c>
      <c r="G6956">
        <v>8.3426560461521116E-5</v>
      </c>
      <c r="H6956">
        <v>-1.1160024255514149E-4</v>
      </c>
      <c r="I6956" t="s">
        <v>9</v>
      </c>
      <c r="K6956">
        <f t="shared" si="216"/>
        <v>170740.89837214234</v>
      </c>
      <c r="L6956">
        <f t="shared" si="217"/>
        <v>12.047902472188866</v>
      </c>
    </row>
    <row r="6957" spans="1:12" x14ac:dyDescent="0.25">
      <c r="A6957">
        <v>0.166015625</v>
      </c>
      <c r="B6957">
        <v>345.34252012809395</v>
      </c>
      <c r="C6957">
        <v>4.7656250000000006E-6</v>
      </c>
      <c r="D6957">
        <v>0.166046142578125</v>
      </c>
      <c r="E6957">
        <v>15</v>
      </c>
      <c r="F6957">
        <v>6956</v>
      </c>
      <c r="G6957">
        <v>8.3426560461521116E-5</v>
      </c>
      <c r="H6957">
        <v>-1.1160024255514149E-4</v>
      </c>
      <c r="I6957" t="s">
        <v>9</v>
      </c>
      <c r="K6957">
        <f t="shared" si="216"/>
        <v>146134.66588481245</v>
      </c>
      <c r="L6957">
        <f t="shared" si="217"/>
        <v>11.892283844643568</v>
      </c>
    </row>
    <row r="6958" spans="1:12" x14ac:dyDescent="0.25">
      <c r="A6958">
        <v>0.16845703125</v>
      </c>
      <c r="B6958">
        <v>345.39134812797067</v>
      </c>
      <c r="C6958">
        <v>5.2825927734375001E-6</v>
      </c>
      <c r="D6958">
        <v>0.168487548828125</v>
      </c>
      <c r="E6958">
        <v>15</v>
      </c>
      <c r="F6958">
        <v>6957</v>
      </c>
      <c r="G6958">
        <v>8.3426560461521116E-5</v>
      </c>
      <c r="H6958">
        <v>-1.1160024255514149E-4</v>
      </c>
      <c r="I6958" t="s">
        <v>9</v>
      </c>
      <c r="K6958">
        <f t="shared" si="216"/>
        <v>125599.58240231869</v>
      </c>
      <c r="L6958">
        <f t="shared" si="217"/>
        <v>11.740854208188404</v>
      </c>
    </row>
    <row r="6959" spans="1:12" x14ac:dyDescent="0.25">
      <c r="A6959">
        <v>0.1708984375</v>
      </c>
      <c r="B6959">
        <v>345.44017612784739</v>
      </c>
      <c r="C6959">
        <v>5.8044433593750002E-6</v>
      </c>
      <c r="D6959">
        <v>0.170928955078125</v>
      </c>
      <c r="E6959">
        <v>15</v>
      </c>
      <c r="F6959">
        <v>6958</v>
      </c>
      <c r="G6959">
        <v>8.3426560461521116E-5</v>
      </c>
      <c r="H6959">
        <v>-1.1160024255514149E-4</v>
      </c>
      <c r="I6959" t="s">
        <v>9</v>
      </c>
      <c r="K6959">
        <f t="shared" si="216"/>
        <v>108580.40893354462</v>
      </c>
      <c r="L6959">
        <f t="shared" si="217"/>
        <v>11.595246273648193</v>
      </c>
    </row>
    <row r="6960" spans="1:12" x14ac:dyDescent="0.25">
      <c r="A6960">
        <v>0.17333984375</v>
      </c>
      <c r="B6960">
        <v>345.48900412772412</v>
      </c>
      <c r="C6960">
        <v>6.3293457031250009E-6</v>
      </c>
      <c r="D6960">
        <v>0.173370361328125</v>
      </c>
      <c r="E6960">
        <v>15</v>
      </c>
      <c r="F6960">
        <v>6959</v>
      </c>
      <c r="G6960">
        <v>8.3426560461521116E-5</v>
      </c>
      <c r="H6960">
        <v>-1.1160024255514149E-4</v>
      </c>
      <c r="I6960" t="s">
        <v>9</v>
      </c>
      <c r="K6960">
        <f t="shared" si="216"/>
        <v>94292.814390116226</v>
      </c>
      <c r="L6960">
        <f t="shared" si="217"/>
        <v>11.454160266249676</v>
      </c>
    </row>
    <row r="6961" spans="1:12" x14ac:dyDescent="0.25">
      <c r="A6961">
        <v>0.17578125</v>
      </c>
      <c r="B6961">
        <v>345.53783212760084</v>
      </c>
      <c r="C6961">
        <v>6.8603515625000008E-6</v>
      </c>
      <c r="D6961">
        <v>0.175811767578125</v>
      </c>
      <c r="E6961">
        <v>15</v>
      </c>
      <c r="F6961">
        <v>6960</v>
      </c>
      <c r="G6961">
        <v>8.3426560461521116E-5</v>
      </c>
      <c r="H6961">
        <v>-1.1160024255514149E-4</v>
      </c>
      <c r="I6961" t="s">
        <v>9</v>
      </c>
      <c r="K6961">
        <f t="shared" si="216"/>
        <v>82063.724866202101</v>
      </c>
      <c r="L6961">
        <f t="shared" si="217"/>
        <v>11.315251356949933</v>
      </c>
    </row>
    <row r="6962" spans="1:12" x14ac:dyDescent="0.25">
      <c r="A6962">
        <v>0.17822265625</v>
      </c>
      <c r="B6962">
        <v>345.58666012747756</v>
      </c>
      <c r="C6962">
        <v>7.3944091796875005E-6</v>
      </c>
      <c r="D6962">
        <v>0.17822265625</v>
      </c>
      <c r="E6962">
        <v>15</v>
      </c>
      <c r="F6962">
        <v>6961</v>
      </c>
      <c r="G6962">
        <v>8.3426560461521116E-5</v>
      </c>
      <c r="H6962">
        <v>-1.1160024255514149E-4</v>
      </c>
      <c r="I6962" t="s">
        <v>9</v>
      </c>
      <c r="K6962">
        <f t="shared" si="216"/>
        <v>71535.909431966458</v>
      </c>
      <c r="L6962">
        <f t="shared" si="217"/>
        <v>11.177954832424627</v>
      </c>
    </row>
    <row r="6963" spans="1:12" x14ac:dyDescent="0.25">
      <c r="A6963">
        <v>0.1806640625</v>
      </c>
      <c r="B6963">
        <v>345.63548812735428</v>
      </c>
      <c r="C6963">
        <v>7.9284667968750009E-6</v>
      </c>
      <c r="D6963">
        <v>0.1806640625</v>
      </c>
      <c r="E6963">
        <v>15</v>
      </c>
      <c r="F6963">
        <v>6962</v>
      </c>
      <c r="G6963">
        <v>8.3426560461521116E-5</v>
      </c>
      <c r="H6963">
        <v>-1.1160024255514149E-4</v>
      </c>
      <c r="I6963" t="s">
        <v>9</v>
      </c>
      <c r="K6963">
        <f t="shared" si="216"/>
        <v>62426.390919202095</v>
      </c>
      <c r="L6963">
        <f t="shared" si="217"/>
        <v>11.041743396344714</v>
      </c>
    </row>
    <row r="6964" spans="1:12" x14ac:dyDescent="0.25">
      <c r="A6964">
        <v>0.18310546875</v>
      </c>
      <c r="B6964">
        <v>345.684316127231</v>
      </c>
      <c r="C6964">
        <v>8.4594726562500001E-6</v>
      </c>
      <c r="D6964">
        <v>0.183135986328125</v>
      </c>
      <c r="E6964">
        <v>15</v>
      </c>
      <c r="F6964">
        <v>6963</v>
      </c>
      <c r="G6964">
        <v>8.3426560461521116E-5</v>
      </c>
      <c r="H6964">
        <v>-1.1160024255514149E-4</v>
      </c>
      <c r="I6964" t="s">
        <v>9</v>
      </c>
      <c r="K6964">
        <f t="shared" si="216"/>
        <v>54509.278521720189</v>
      </c>
      <c r="L6964">
        <f t="shared" si="217"/>
        <v>10.906126214265729</v>
      </c>
    </row>
    <row r="6965" spans="1:12" x14ac:dyDescent="0.25">
      <c r="A6965">
        <v>0.185546875</v>
      </c>
      <c r="B6965">
        <v>345.73314412710772</v>
      </c>
      <c r="C6965">
        <v>8.9813232421875002E-6</v>
      </c>
      <c r="D6965">
        <v>0.185516357421875</v>
      </c>
      <c r="E6965">
        <v>15</v>
      </c>
      <c r="F6965">
        <v>6964</v>
      </c>
      <c r="G6965">
        <v>8.3426560461521116E-5</v>
      </c>
      <c r="H6965">
        <v>-1.1160024255514149E-4</v>
      </c>
      <c r="I6965" t="s">
        <v>9</v>
      </c>
      <c r="K6965">
        <f t="shared" si="216"/>
        <v>47640.768166971306</v>
      </c>
      <c r="L6965">
        <f t="shared" si="217"/>
        <v>10.771444147750897</v>
      </c>
    </row>
    <row r="6966" spans="1:12" x14ac:dyDescent="0.25">
      <c r="A6966">
        <v>0.18798828125</v>
      </c>
      <c r="B6966">
        <v>345.78197212698444</v>
      </c>
      <c r="C6966">
        <v>9.5031738281250003E-6</v>
      </c>
      <c r="D6966">
        <v>0.18798828125</v>
      </c>
      <c r="E6966">
        <v>15</v>
      </c>
      <c r="F6966">
        <v>6965</v>
      </c>
      <c r="G6966">
        <v>8.3426560461521116E-5</v>
      </c>
      <c r="H6966">
        <v>-1.1160024255514149E-4</v>
      </c>
      <c r="I6966" t="s">
        <v>9</v>
      </c>
      <c r="K6966">
        <f t="shared" si="216"/>
        <v>41526.602880085018</v>
      </c>
      <c r="L6966">
        <f t="shared" si="217"/>
        <v>10.634089534099797</v>
      </c>
    </row>
    <row r="6967" spans="1:12" x14ac:dyDescent="0.25">
      <c r="A6967">
        <v>0.1904296875</v>
      </c>
      <c r="B6967">
        <v>345.83080012686116</v>
      </c>
      <c r="C6967">
        <v>1.00128173828125E-5</v>
      </c>
      <c r="D6967">
        <v>0.190460205078125</v>
      </c>
      <c r="E6967">
        <v>15</v>
      </c>
      <c r="F6967">
        <v>6966</v>
      </c>
      <c r="G6967">
        <v>8.3426560461521116E-5</v>
      </c>
      <c r="H6967">
        <v>-1.1160024255514149E-4</v>
      </c>
      <c r="I6967" t="s">
        <v>9</v>
      </c>
      <c r="K6967">
        <f t="shared" si="216"/>
        <v>36170.590557917938</v>
      </c>
      <c r="L6967">
        <f t="shared" si="217"/>
        <v>10.496001652098395</v>
      </c>
    </row>
    <row r="6968" spans="1:12" x14ac:dyDescent="0.25">
      <c r="A6968">
        <v>0.19287109375</v>
      </c>
      <c r="B6968">
        <v>345.87962812673788</v>
      </c>
      <c r="C6968">
        <v>1.0510253906250001E-5</v>
      </c>
      <c r="D6968">
        <v>0.192840576171875</v>
      </c>
      <c r="E6968">
        <v>15</v>
      </c>
      <c r="F6968">
        <v>6967</v>
      </c>
      <c r="G6968">
        <v>8.3426560461521116E-5</v>
      </c>
      <c r="H6968">
        <v>-1.1160024255514149E-4</v>
      </c>
      <c r="I6968" t="s">
        <v>9</v>
      </c>
      <c r="K6968">
        <f t="shared" si="216"/>
        <v>31443.780334270778</v>
      </c>
      <c r="L6968">
        <f t="shared" si="217"/>
        <v>10.355956478954592</v>
      </c>
    </row>
    <row r="6969" spans="1:12" x14ac:dyDescent="0.25">
      <c r="A6969">
        <v>0.1953125</v>
      </c>
      <c r="B6969">
        <v>345.92845612661461</v>
      </c>
      <c r="C6969">
        <v>1.0989379882812501E-5</v>
      </c>
      <c r="D6969">
        <v>0.1953125</v>
      </c>
      <c r="E6969">
        <v>15</v>
      </c>
      <c r="F6969">
        <v>6968</v>
      </c>
      <c r="G6969">
        <v>8.3426560461521116E-5</v>
      </c>
      <c r="H6969">
        <v>-1.1160024255514149E-4</v>
      </c>
      <c r="I6969" t="s">
        <v>9</v>
      </c>
      <c r="K6969">
        <f t="shared" si="216"/>
        <v>27295.545604016152</v>
      </c>
      <c r="L6969">
        <f t="shared" si="217"/>
        <v>10.214478803172192</v>
      </c>
    </row>
    <row r="6970" spans="1:12" x14ac:dyDescent="0.25">
      <c r="A6970">
        <v>0.19775390625</v>
      </c>
      <c r="B6970">
        <v>345.97728412649133</v>
      </c>
      <c r="C6970">
        <v>1.1462402343750001E-5</v>
      </c>
      <c r="D6970">
        <v>0.197723388671875</v>
      </c>
      <c r="E6970">
        <v>15</v>
      </c>
      <c r="F6970">
        <v>6969</v>
      </c>
      <c r="G6970">
        <v>8.3426560461521116E-5</v>
      </c>
      <c r="H6970">
        <v>-1.1160024255514149E-4</v>
      </c>
      <c r="I6970" t="s">
        <v>9</v>
      </c>
      <c r="K6970">
        <f t="shared" si="216"/>
        <v>23540.346849913112</v>
      </c>
      <c r="L6970">
        <f t="shared" si="217"/>
        <v>10.066471115196503</v>
      </c>
    </row>
    <row r="6971" spans="1:12" x14ac:dyDescent="0.25">
      <c r="A6971">
        <v>0.2001953125</v>
      </c>
      <c r="B6971">
        <v>346.02611212636805</v>
      </c>
      <c r="C6971">
        <v>1.19171142578125E-5</v>
      </c>
      <c r="D6971">
        <v>0.200225830078125</v>
      </c>
      <c r="E6971">
        <v>15</v>
      </c>
      <c r="F6971">
        <v>6970</v>
      </c>
      <c r="G6971">
        <v>8.3426560461521116E-5</v>
      </c>
      <c r="H6971">
        <v>-1.1160024255514149E-4</v>
      </c>
      <c r="I6971" t="s">
        <v>9</v>
      </c>
      <c r="K6971">
        <f t="shared" si="216"/>
        <v>20211.532449326231</v>
      </c>
      <c r="L6971">
        <f t="shared" si="217"/>
        <v>9.9140086338132623</v>
      </c>
    </row>
    <row r="6972" spans="1:12" x14ac:dyDescent="0.25">
      <c r="A6972">
        <v>0.20263671875</v>
      </c>
      <c r="B6972">
        <v>346.07494012624477</v>
      </c>
      <c r="C6972">
        <v>1.2353515625000001E-5</v>
      </c>
      <c r="D6972">
        <v>0.20257568359375</v>
      </c>
      <c r="E6972">
        <v>15</v>
      </c>
      <c r="F6972">
        <v>6971</v>
      </c>
      <c r="G6972">
        <v>8.3426560461521116E-5</v>
      </c>
      <c r="H6972">
        <v>-1.1160024255514149E-4</v>
      </c>
      <c r="I6972" t="s">
        <v>9</v>
      </c>
      <c r="K6972">
        <f t="shared" si="216"/>
        <v>17247.216911832482</v>
      </c>
      <c r="L6972">
        <f t="shared" si="217"/>
        <v>9.7554060709985659</v>
      </c>
    </row>
    <row r="6973" spans="1:12" x14ac:dyDescent="0.25">
      <c r="A6973">
        <v>0.205078125</v>
      </c>
      <c r="B6973">
        <v>346.12376812612149</v>
      </c>
      <c r="C6973">
        <v>1.2756347656250001E-5</v>
      </c>
      <c r="D6973">
        <v>0.205047607421875</v>
      </c>
      <c r="E6973">
        <v>15</v>
      </c>
      <c r="F6973">
        <v>6972</v>
      </c>
      <c r="G6973">
        <v>8.3426560461521116E-5</v>
      </c>
      <c r="H6973">
        <v>-1.1160024255514149E-4</v>
      </c>
      <c r="I6973" t="s">
        <v>9</v>
      </c>
      <c r="K6973">
        <f t="shared" si="216"/>
        <v>14690.944808649627</v>
      </c>
      <c r="L6973">
        <f t="shared" si="217"/>
        <v>9.5949865835496499</v>
      </c>
    </row>
    <row r="6974" spans="1:12" x14ac:dyDescent="0.25">
      <c r="A6974">
        <v>0.20751953125</v>
      </c>
      <c r="B6974">
        <v>346.17259612599821</v>
      </c>
      <c r="C6974">
        <v>1.314697265625E-5</v>
      </c>
      <c r="D6974">
        <v>0.20745849609375</v>
      </c>
      <c r="E6974">
        <v>15</v>
      </c>
      <c r="F6974">
        <v>6973</v>
      </c>
      <c r="G6974">
        <v>8.3426560461521116E-5</v>
      </c>
      <c r="H6974">
        <v>-1.1160024255514149E-4</v>
      </c>
      <c r="I6974" t="s">
        <v>9</v>
      </c>
      <c r="K6974">
        <f t="shared" si="216"/>
        <v>12361.738658302886</v>
      </c>
      <c r="L6974">
        <f t="shared" si="217"/>
        <v>9.422361389266328</v>
      </c>
    </row>
    <row r="6975" spans="1:12" x14ac:dyDescent="0.25">
      <c r="A6975">
        <v>0.2099609375</v>
      </c>
      <c r="B6975">
        <v>346.22142412587493</v>
      </c>
      <c r="C6975">
        <v>1.3513183593750001E-5</v>
      </c>
      <c r="D6975">
        <v>0.2099609375</v>
      </c>
      <c r="E6975">
        <v>15</v>
      </c>
      <c r="F6975">
        <v>6974</v>
      </c>
      <c r="G6975">
        <v>8.3426560461521116E-5</v>
      </c>
      <c r="H6975">
        <v>-1.1160024255514149E-4</v>
      </c>
      <c r="I6975" t="s">
        <v>9</v>
      </c>
      <c r="K6975">
        <f t="shared" si="216"/>
        <v>10300.406995775498</v>
      </c>
      <c r="L6975">
        <f t="shared" si="217"/>
        <v>9.2399386875900245</v>
      </c>
    </row>
    <row r="6976" spans="1:12" x14ac:dyDescent="0.25">
      <c r="A6976">
        <v>0.21240234375</v>
      </c>
      <c r="B6976">
        <v>346.27025212575165</v>
      </c>
      <c r="C6976">
        <v>1.3851928710937501E-5</v>
      </c>
      <c r="D6976">
        <v>0.21234130859375</v>
      </c>
      <c r="E6976">
        <v>15</v>
      </c>
      <c r="F6976">
        <v>6975</v>
      </c>
      <c r="G6976">
        <v>8.3426560461521116E-5</v>
      </c>
      <c r="H6976">
        <v>-1.1160024255514149E-4</v>
      </c>
      <c r="I6976" t="s">
        <v>9</v>
      </c>
      <c r="K6976">
        <f t="shared" si="216"/>
        <v>8490.7131112182251</v>
      </c>
      <c r="L6976">
        <f t="shared" si="217"/>
        <v>9.0467282700322809</v>
      </c>
    </row>
    <row r="6977" spans="1:12" x14ac:dyDescent="0.25">
      <c r="A6977">
        <v>0.21484375</v>
      </c>
      <c r="B6977">
        <v>346.31908012562837</v>
      </c>
      <c r="C6977">
        <v>1.4157104492187501E-5</v>
      </c>
      <c r="D6977">
        <v>0.21478271484375</v>
      </c>
      <c r="E6977">
        <v>15</v>
      </c>
      <c r="F6977">
        <v>6976</v>
      </c>
      <c r="G6977">
        <v>8.3426560461521116E-5</v>
      </c>
      <c r="H6977">
        <v>-1.1160024255514149E-4</v>
      </c>
      <c r="I6977" t="s">
        <v>9</v>
      </c>
      <c r="K6977">
        <f t="shared" si="216"/>
        <v>6934.5132233075565</v>
      </c>
      <c r="L6977">
        <f t="shared" si="217"/>
        <v>8.8442661389815225</v>
      </c>
    </row>
    <row r="6978" spans="1:12" x14ac:dyDescent="0.25">
      <c r="A6978">
        <v>0.21728515625</v>
      </c>
      <c r="B6978">
        <v>346.3679081255051</v>
      </c>
      <c r="C6978">
        <v>1.4437866210937501E-5</v>
      </c>
      <c r="D6978">
        <v>0.217193603515625</v>
      </c>
      <c r="E6978">
        <v>15</v>
      </c>
      <c r="F6978">
        <v>6977</v>
      </c>
      <c r="G6978">
        <v>8.3426560461521116E-5</v>
      </c>
      <c r="H6978">
        <v>-1.1160024255514149E-4</v>
      </c>
      <c r="I6978" t="s">
        <v>9</v>
      </c>
      <c r="K6978">
        <f t="shared" si="216"/>
        <v>5560.9127185668185</v>
      </c>
      <c r="L6978">
        <f t="shared" si="217"/>
        <v>8.6235175317877903</v>
      </c>
    </row>
    <row r="6979" spans="1:12" x14ac:dyDescent="0.25">
      <c r="A6979">
        <v>0.2197265625</v>
      </c>
      <c r="B6979">
        <v>346.41673612538182</v>
      </c>
      <c r="C6979">
        <v>1.4694213867187501E-5</v>
      </c>
      <c r="D6979">
        <v>0.219696044921875</v>
      </c>
      <c r="E6979">
        <v>15</v>
      </c>
      <c r="F6979">
        <v>6978</v>
      </c>
      <c r="G6979">
        <v>8.3426560461521116E-5</v>
      </c>
      <c r="H6979">
        <v>-1.1160024255514149E-4</v>
      </c>
      <c r="I6979" t="s">
        <v>9</v>
      </c>
      <c r="K6979">
        <f t="shared" ref="K6979:K7042" si="218">(1/ABS(C6979)-(1/$J$1))</f>
        <v>4352.5982341987838</v>
      </c>
      <c r="L6979">
        <f t="shared" ref="L6979:L7042" si="219">LN(K6979)</f>
        <v>8.3785282409910504</v>
      </c>
    </row>
    <row r="6980" spans="1:12" x14ac:dyDescent="0.25">
      <c r="A6980">
        <v>0.22216796875</v>
      </c>
      <c r="B6980">
        <v>346.46556412525854</v>
      </c>
      <c r="C6980">
        <v>1.49169921875E-5</v>
      </c>
      <c r="D6980">
        <v>0.222137451171875</v>
      </c>
      <c r="E6980">
        <v>15</v>
      </c>
      <c r="F6980">
        <v>6979</v>
      </c>
      <c r="G6980">
        <v>8.3426560461521116E-5</v>
      </c>
      <c r="H6980">
        <v>-1.1160024255514149E-4</v>
      </c>
      <c r="I6980" t="s">
        <v>9</v>
      </c>
      <c r="K6980">
        <f t="shared" si="218"/>
        <v>3336.243518897958</v>
      </c>
      <c r="L6980">
        <f t="shared" si="219"/>
        <v>8.1126007580860371</v>
      </c>
    </row>
    <row r="6981" spans="1:12" x14ac:dyDescent="0.25">
      <c r="A6981">
        <v>0.224609375</v>
      </c>
      <c r="B6981">
        <v>346.51439212513526</v>
      </c>
      <c r="C6981">
        <v>1.5106201171875002E-5</v>
      </c>
      <c r="D6981">
        <v>0.224517822265625</v>
      </c>
      <c r="E6981">
        <v>15</v>
      </c>
      <c r="F6981">
        <v>6980</v>
      </c>
      <c r="G6981">
        <v>8.3426560461521116E-5</v>
      </c>
      <c r="H6981">
        <v>-1.1160024255514149E-4</v>
      </c>
      <c r="I6981" t="s">
        <v>9</v>
      </c>
      <c r="K6981">
        <f t="shared" si="218"/>
        <v>2496.5801090217719</v>
      </c>
      <c r="L6981">
        <f t="shared" si="219"/>
        <v>7.8226771179584924</v>
      </c>
    </row>
    <row r="6982" spans="1:12" x14ac:dyDescent="0.25">
      <c r="A6982">
        <v>0.22705078125</v>
      </c>
      <c r="B6982">
        <v>346.56322012501198</v>
      </c>
      <c r="C6982">
        <v>1.5267944335937502E-5</v>
      </c>
      <c r="D6982">
        <v>0.226959228515625</v>
      </c>
      <c r="E6982">
        <v>15</v>
      </c>
      <c r="F6982">
        <v>6981</v>
      </c>
      <c r="G6982">
        <v>8.3426560461521116E-5</v>
      </c>
      <c r="H6982">
        <v>-1.1160024255514149E-4</v>
      </c>
      <c r="I6982" t="s">
        <v>9</v>
      </c>
      <c r="K6982">
        <f t="shared" si="218"/>
        <v>1795.3022898546842</v>
      </c>
      <c r="L6982">
        <f t="shared" si="219"/>
        <v>7.49292869334786</v>
      </c>
    </row>
    <row r="6983" spans="1:12" x14ac:dyDescent="0.25">
      <c r="A6983">
        <v>0.2294921875</v>
      </c>
      <c r="B6983">
        <v>346.6120481248887</v>
      </c>
      <c r="C6983">
        <v>1.54083251953125E-5</v>
      </c>
      <c r="D6983">
        <v>0.229400634765625</v>
      </c>
      <c r="E6983">
        <v>15</v>
      </c>
      <c r="F6983">
        <v>6982</v>
      </c>
      <c r="G6983">
        <v>8.3426560461521116E-5</v>
      </c>
      <c r="H6983">
        <v>-1.1160024255514149E-4</v>
      </c>
      <c r="I6983" t="s">
        <v>9</v>
      </c>
      <c r="K6983">
        <f t="shared" si="218"/>
        <v>1198.5805051398202</v>
      </c>
      <c r="L6983">
        <f t="shared" si="219"/>
        <v>7.0888932231995225</v>
      </c>
    </row>
    <row r="6984" spans="1:12" x14ac:dyDescent="0.25">
      <c r="A6984">
        <v>0.23193359375</v>
      </c>
      <c r="B6984">
        <v>346.66087612476542</v>
      </c>
      <c r="C6984">
        <v>1.5515136718750002E-5</v>
      </c>
      <c r="D6984">
        <v>0.23187255859375</v>
      </c>
      <c r="E6984">
        <v>15</v>
      </c>
      <c r="F6984">
        <v>6983</v>
      </c>
      <c r="G6984">
        <v>8.3426560461521116E-5</v>
      </c>
      <c r="H6984">
        <v>-1.1160024255514149E-4</v>
      </c>
      <c r="I6984" t="s">
        <v>9</v>
      </c>
      <c r="K6984">
        <f t="shared" si="218"/>
        <v>751.7867783905167</v>
      </c>
      <c r="L6984">
        <f t="shared" si="219"/>
        <v>6.6224527443706389</v>
      </c>
    </row>
    <row r="6985" spans="1:12" x14ac:dyDescent="0.25">
      <c r="A6985">
        <v>0.234375</v>
      </c>
      <c r="B6985">
        <v>346.70970412464214</v>
      </c>
      <c r="C6985">
        <v>1.5588378906250001E-5</v>
      </c>
      <c r="D6985">
        <v>0.23431396484375</v>
      </c>
      <c r="E6985">
        <v>15</v>
      </c>
      <c r="F6985">
        <v>6984</v>
      </c>
      <c r="G6985">
        <v>8.3426560461521116E-5</v>
      </c>
      <c r="H6985">
        <v>-1.1160024255514149E-4</v>
      </c>
      <c r="I6985" t="s">
        <v>9</v>
      </c>
      <c r="K6985">
        <f t="shared" si="218"/>
        <v>448.95269945231848</v>
      </c>
      <c r="L6985">
        <f t="shared" si="219"/>
        <v>6.1069175357615677</v>
      </c>
    </row>
    <row r="6986" spans="1:12" x14ac:dyDescent="0.25">
      <c r="A6986">
        <v>0.23681640625</v>
      </c>
      <c r="B6986">
        <v>346.75853212451887</v>
      </c>
      <c r="C6986">
        <v>1.5643310546875002E-5</v>
      </c>
      <c r="D6986">
        <v>0.236724853515625</v>
      </c>
      <c r="E6986">
        <v>15</v>
      </c>
      <c r="F6986">
        <v>6985</v>
      </c>
      <c r="G6986">
        <v>8.3426560461521116E-5</v>
      </c>
      <c r="H6986">
        <v>-1.1160024255514149E-4</v>
      </c>
      <c r="I6986" t="s">
        <v>9</v>
      </c>
      <c r="K6986">
        <f t="shared" si="218"/>
        <v>223.68809879070614</v>
      </c>
      <c r="L6986">
        <f t="shared" si="219"/>
        <v>5.4102526654299821</v>
      </c>
    </row>
    <row r="6987" spans="1:12" x14ac:dyDescent="0.25">
      <c r="A6987">
        <v>0.2392578125</v>
      </c>
      <c r="B6987">
        <v>346.80736012439559</v>
      </c>
      <c r="C6987">
        <v>1.5667724609375002E-5</v>
      </c>
      <c r="D6987">
        <v>0.239227294921875</v>
      </c>
      <c r="E6987">
        <v>15</v>
      </c>
      <c r="F6987">
        <v>6986</v>
      </c>
      <c r="G6987">
        <v>8.3426560461521116E-5</v>
      </c>
      <c r="H6987">
        <v>-1.1160024255514149E-4</v>
      </c>
      <c r="I6987" t="s">
        <v>9</v>
      </c>
      <c r="K6987">
        <f t="shared" si="218"/>
        <v>124.07752179382805</v>
      </c>
      <c r="L6987">
        <f t="shared" si="219"/>
        <v>4.8209065460207619</v>
      </c>
    </row>
    <row r="6988" spans="1:12" x14ac:dyDescent="0.25">
      <c r="A6988">
        <v>0.24169921875</v>
      </c>
      <c r="B6988">
        <v>346.85618812427231</v>
      </c>
      <c r="C6988">
        <v>1.5673828125000002E-5</v>
      </c>
      <c r="D6988">
        <v>0.24163818359375</v>
      </c>
      <c r="E6988">
        <v>15</v>
      </c>
      <c r="F6988">
        <v>6987</v>
      </c>
      <c r="G6988">
        <v>8.3426560461521116E-5</v>
      </c>
      <c r="H6988">
        <v>-1.1160024255514149E-4</v>
      </c>
      <c r="I6988" t="s">
        <v>9</v>
      </c>
      <c r="K6988">
        <f t="shared" si="218"/>
        <v>99.223364001481968</v>
      </c>
      <c r="L6988">
        <f t="shared" si="219"/>
        <v>4.5973735107678424</v>
      </c>
    </row>
    <row r="6989" spans="1:12" x14ac:dyDescent="0.25">
      <c r="A6989">
        <v>0.244140625</v>
      </c>
      <c r="B6989">
        <v>346.90501612414903</v>
      </c>
      <c r="C6989">
        <v>1.5646362304687501E-5</v>
      </c>
      <c r="D6989">
        <v>0.2440185546875</v>
      </c>
      <c r="E6989">
        <v>15</v>
      </c>
      <c r="F6989">
        <v>6988</v>
      </c>
      <c r="G6989">
        <v>8.3426560461521116E-5</v>
      </c>
      <c r="H6989">
        <v>-1.1160024255514149E-4</v>
      </c>
      <c r="I6989" t="s">
        <v>9</v>
      </c>
      <c r="K6989">
        <f t="shared" si="218"/>
        <v>211.21977661638812</v>
      </c>
      <c r="L6989">
        <f t="shared" si="219"/>
        <v>5.3528991867303635</v>
      </c>
    </row>
    <row r="6990" spans="1:12" x14ac:dyDescent="0.25">
      <c r="A6990">
        <v>0.24658203125</v>
      </c>
      <c r="B6990">
        <v>346.95384412402575</v>
      </c>
      <c r="C6990">
        <v>1.5606689453125002E-5</v>
      </c>
      <c r="D6990">
        <v>0.246551513671875</v>
      </c>
      <c r="E6990">
        <v>15</v>
      </c>
      <c r="F6990">
        <v>6989</v>
      </c>
      <c r="G6990">
        <v>8.3426560461521116E-5</v>
      </c>
      <c r="H6990">
        <v>-1.1160024255514149E-4</v>
      </c>
      <c r="I6990" t="s">
        <v>9</v>
      </c>
      <c r="K6990">
        <f t="shared" si="218"/>
        <v>373.68830478464224</v>
      </c>
      <c r="L6990">
        <f t="shared" si="219"/>
        <v>5.9234220402688891</v>
      </c>
    </row>
    <row r="6991" spans="1:12" x14ac:dyDescent="0.25">
      <c r="A6991">
        <v>0.2490234375</v>
      </c>
      <c r="B6991">
        <v>347.00267212390247</v>
      </c>
      <c r="C6991">
        <v>1.5545654296875002E-5</v>
      </c>
      <c r="D6991">
        <v>0.24896240234375</v>
      </c>
      <c r="E6991">
        <v>15</v>
      </c>
      <c r="F6991">
        <v>6990</v>
      </c>
      <c r="G6991">
        <v>8.3426560461521116E-5</v>
      </c>
      <c r="H6991">
        <v>-1.1160024255514149E-4</v>
      </c>
      <c r="I6991" t="s">
        <v>9</v>
      </c>
      <c r="K6991">
        <f t="shared" si="218"/>
        <v>625.2591253333012</v>
      </c>
      <c r="L6991">
        <f t="shared" si="219"/>
        <v>6.4381661643466304</v>
      </c>
    </row>
    <row r="6992" spans="1:12" x14ac:dyDescent="0.25">
      <c r="A6992">
        <v>0.25146484375</v>
      </c>
      <c r="B6992">
        <v>347.05150012377919</v>
      </c>
      <c r="C6992">
        <v>1.5466308593750001E-5</v>
      </c>
      <c r="D6992">
        <v>0.25140380859375</v>
      </c>
      <c r="E6992">
        <v>15</v>
      </c>
      <c r="F6992">
        <v>6991</v>
      </c>
      <c r="G6992">
        <v>8.3426560461521116E-5</v>
      </c>
      <c r="H6992">
        <v>-1.1160024255514149E-4</v>
      </c>
      <c r="I6992" t="s">
        <v>9</v>
      </c>
      <c r="K6992">
        <f t="shared" si="218"/>
        <v>955.2696085952557</v>
      </c>
      <c r="L6992">
        <f t="shared" si="219"/>
        <v>6.8619936133031976</v>
      </c>
    </row>
    <row r="6993" spans="1:12" x14ac:dyDescent="0.25">
      <c r="A6993">
        <v>0.25390625</v>
      </c>
      <c r="B6993">
        <v>347.10032812365591</v>
      </c>
      <c r="C6993">
        <v>1.5365600585937502E-5</v>
      </c>
      <c r="D6993">
        <v>0.25384521484375</v>
      </c>
      <c r="E6993">
        <v>15</v>
      </c>
      <c r="F6993">
        <v>6992</v>
      </c>
      <c r="G6993">
        <v>8.3426560461521116E-5</v>
      </c>
      <c r="H6993">
        <v>-1.1160024255514149E-4</v>
      </c>
      <c r="I6993" t="s">
        <v>9</v>
      </c>
      <c r="K6993">
        <f t="shared" si="218"/>
        <v>1379.0372524521081</v>
      </c>
      <c r="L6993">
        <f t="shared" si="219"/>
        <v>7.2291408915343798</v>
      </c>
    </row>
    <row r="6994" spans="1:12" x14ac:dyDescent="0.25">
      <c r="A6994">
        <v>0.25634765625</v>
      </c>
      <c r="B6994">
        <v>347.14915612353263</v>
      </c>
      <c r="C6994">
        <v>1.5252685546875001E-5</v>
      </c>
      <c r="D6994">
        <v>0.256317138671875</v>
      </c>
      <c r="E6994">
        <v>15</v>
      </c>
      <c r="F6994">
        <v>6993</v>
      </c>
      <c r="G6994">
        <v>8.3426560461521116E-5</v>
      </c>
      <c r="H6994">
        <v>-1.1160024255514149E-4</v>
      </c>
      <c r="I6994" t="s">
        <v>9</v>
      </c>
      <c r="K6994">
        <f t="shared" si="218"/>
        <v>1860.8252009979624</v>
      </c>
      <c r="L6994">
        <f t="shared" si="219"/>
        <v>7.52877532477134</v>
      </c>
    </row>
    <row r="6995" spans="1:12" x14ac:dyDescent="0.25">
      <c r="A6995">
        <v>0.2587890625</v>
      </c>
      <c r="B6995">
        <v>347.19798412340936</v>
      </c>
      <c r="C6995">
        <v>1.5124511718750001E-5</v>
      </c>
      <c r="D6995">
        <v>0.25872802734375</v>
      </c>
      <c r="E6995">
        <v>15</v>
      </c>
      <c r="F6995">
        <v>6994</v>
      </c>
      <c r="G6995">
        <v>8.3426560461521116E-5</v>
      </c>
      <c r="H6995">
        <v>-1.1160024255514149E-4</v>
      </c>
      <c r="I6995" t="s">
        <v>9</v>
      </c>
      <c r="K6995">
        <f t="shared" si="218"/>
        <v>2416.4372763365682</v>
      </c>
      <c r="L6995">
        <f t="shared" si="219"/>
        <v>7.7900495345388174</v>
      </c>
    </row>
    <row r="6996" spans="1:12" x14ac:dyDescent="0.25">
      <c r="A6996">
        <v>0.26123046875</v>
      </c>
      <c r="B6996">
        <v>347.24681212328608</v>
      </c>
      <c r="C6996">
        <v>1.4987182617187501E-5</v>
      </c>
      <c r="D6996">
        <v>0.26116943359375</v>
      </c>
      <c r="E6996">
        <v>15</v>
      </c>
      <c r="F6996">
        <v>6995</v>
      </c>
      <c r="G6996">
        <v>8.3426560461521116E-5</v>
      </c>
      <c r="H6996">
        <v>-1.1160024255514149E-4</v>
      </c>
      <c r="I6996" t="s">
        <v>9</v>
      </c>
      <c r="K6996">
        <f t="shared" si="218"/>
        <v>3022.2818422983401</v>
      </c>
      <c r="L6996">
        <f t="shared" si="219"/>
        <v>8.0137674019843583</v>
      </c>
    </row>
    <row r="6997" spans="1:12" x14ac:dyDescent="0.25">
      <c r="A6997">
        <v>0.263671875</v>
      </c>
      <c r="B6997">
        <v>347.2956401231628</v>
      </c>
      <c r="C6997">
        <v>1.4834594726562501E-5</v>
      </c>
      <c r="D6997">
        <v>0.26361083984375</v>
      </c>
      <c r="E6997">
        <v>15</v>
      </c>
      <c r="F6997">
        <v>6996</v>
      </c>
      <c r="G6997">
        <v>8.3426560461521116E-5</v>
      </c>
      <c r="H6997">
        <v>-1.1160024255514149E-4</v>
      </c>
      <c r="I6997" t="s">
        <v>9</v>
      </c>
      <c r="K6997">
        <f t="shared" si="218"/>
        <v>3708.5982538521057</v>
      </c>
      <c r="L6997">
        <f t="shared" si="219"/>
        <v>8.218409255055688</v>
      </c>
    </row>
    <row r="6998" spans="1:12" x14ac:dyDescent="0.25">
      <c r="A6998">
        <v>0.26611328125</v>
      </c>
      <c r="B6998">
        <v>347.34446812303952</v>
      </c>
      <c r="C6998">
        <v>1.4675903320312502E-5</v>
      </c>
      <c r="D6998">
        <v>0.266082763671875</v>
      </c>
      <c r="E6998">
        <v>15</v>
      </c>
      <c r="F6998">
        <v>6997</v>
      </c>
      <c r="G6998">
        <v>8.3426560461521116E-5</v>
      </c>
      <c r="H6998">
        <v>-1.1160024255514149E-4</v>
      </c>
      <c r="I6998" t="s">
        <v>9</v>
      </c>
      <c r="K6998">
        <f t="shared" si="218"/>
        <v>4437.5065285508172</v>
      </c>
      <c r="L6998">
        <f t="shared" si="219"/>
        <v>8.3978479050053085</v>
      </c>
    </row>
    <row r="6999" spans="1:12" x14ac:dyDescent="0.25">
      <c r="A6999">
        <v>0.2685546875</v>
      </c>
      <c r="B6999">
        <v>347.39329612291624</v>
      </c>
      <c r="C6999">
        <v>1.4511108398437501E-5</v>
      </c>
      <c r="D6999">
        <v>0.2685546875</v>
      </c>
      <c r="E6999">
        <v>15</v>
      </c>
      <c r="F6999">
        <v>6998</v>
      </c>
      <c r="G6999">
        <v>8.3426560461521116E-5</v>
      </c>
      <c r="H6999">
        <v>-1.1160024255514149E-4</v>
      </c>
      <c r="I6999" t="s">
        <v>9</v>
      </c>
      <c r="K6999">
        <f t="shared" si="218"/>
        <v>5211.3237600430293</v>
      </c>
      <c r="L6999">
        <f t="shared" si="219"/>
        <v>8.5585891830968599</v>
      </c>
    </row>
    <row r="7000" spans="1:12" x14ac:dyDescent="0.25">
      <c r="A7000">
        <v>0.27099609375</v>
      </c>
      <c r="B7000">
        <v>347.44212412279296</v>
      </c>
      <c r="C7000">
        <v>1.4337158203125002E-5</v>
      </c>
      <c r="D7000">
        <v>0.27093505859375</v>
      </c>
      <c r="E7000">
        <v>15</v>
      </c>
      <c r="F7000">
        <v>6999</v>
      </c>
      <c r="G7000">
        <v>8.3426560461521116E-5</v>
      </c>
      <c r="H7000">
        <v>-1.1160024255514149E-4</v>
      </c>
      <c r="I7000" t="s">
        <v>9</v>
      </c>
      <c r="K7000">
        <f t="shared" si="218"/>
        <v>6047.4296001011535</v>
      </c>
      <c r="L7000">
        <f t="shared" si="219"/>
        <v>8.7073886012591117</v>
      </c>
    </row>
    <row r="7001" spans="1:12" x14ac:dyDescent="0.25">
      <c r="A7001">
        <v>0.2734375</v>
      </c>
      <c r="B7001">
        <v>347.49095212266968</v>
      </c>
      <c r="C7001">
        <v>1.4157104492187501E-5</v>
      </c>
      <c r="D7001">
        <v>0.27337646484375</v>
      </c>
      <c r="E7001">
        <v>15</v>
      </c>
      <c r="F7001">
        <v>7000</v>
      </c>
      <c r="G7001">
        <v>8.3426560461521116E-5</v>
      </c>
      <c r="H7001">
        <v>-1.1160024255514149E-4</v>
      </c>
      <c r="I7001" t="s">
        <v>9</v>
      </c>
      <c r="K7001">
        <f t="shared" si="218"/>
        <v>6934.5132233075565</v>
      </c>
      <c r="L7001">
        <f t="shared" si="219"/>
        <v>8.8442661389815225</v>
      </c>
    </row>
    <row r="7002" spans="1:12" x14ac:dyDescent="0.25">
      <c r="A7002">
        <v>0.27587890625</v>
      </c>
      <c r="B7002">
        <v>347.5397801225464</v>
      </c>
      <c r="C7002">
        <v>1.3977050781250001E-5</v>
      </c>
      <c r="D7002">
        <v>0.275848388671875</v>
      </c>
      <c r="E7002">
        <v>15</v>
      </c>
      <c r="F7002">
        <v>7001</v>
      </c>
      <c r="G7002">
        <v>8.3426560461521116E-5</v>
      </c>
      <c r="H7002">
        <v>-1.1160024255514149E-4</v>
      </c>
      <c r="I7002" t="s">
        <v>9</v>
      </c>
      <c r="K7002">
        <f t="shared" si="218"/>
        <v>7844.4518394262559</v>
      </c>
      <c r="L7002">
        <f t="shared" si="219"/>
        <v>8.9675617888477337</v>
      </c>
    </row>
    <row r="7003" spans="1:12" x14ac:dyDescent="0.25">
      <c r="A7003">
        <v>0.2783203125</v>
      </c>
      <c r="B7003">
        <v>347.58860812242312</v>
      </c>
      <c r="C7003">
        <v>1.37939453125E-5</v>
      </c>
      <c r="D7003">
        <v>0.2783203125</v>
      </c>
      <c r="E7003">
        <v>15</v>
      </c>
      <c r="F7003">
        <v>7002</v>
      </c>
      <c r="G7003">
        <v>8.3426560461521116E-5</v>
      </c>
      <c r="H7003">
        <v>-1.1160024255514149E-4</v>
      </c>
      <c r="I7003" t="s">
        <v>9</v>
      </c>
      <c r="K7003">
        <f t="shared" si="218"/>
        <v>8794.1755322809186</v>
      </c>
      <c r="L7003">
        <f t="shared" si="219"/>
        <v>9.0818449100010561</v>
      </c>
    </row>
    <row r="7004" spans="1:12" x14ac:dyDescent="0.25">
      <c r="A7004">
        <v>0.28076171875</v>
      </c>
      <c r="B7004">
        <v>347.63743612229985</v>
      </c>
      <c r="C7004">
        <v>1.3607788085937501E-5</v>
      </c>
      <c r="D7004">
        <v>0.28076171875</v>
      </c>
      <c r="E7004">
        <v>15</v>
      </c>
      <c r="F7004">
        <v>7003</v>
      </c>
      <c r="G7004">
        <v>8.3426560461521116E-5</v>
      </c>
      <c r="H7004">
        <v>-1.1160024255514149E-4</v>
      </c>
      <c r="I7004" t="s">
        <v>9</v>
      </c>
      <c r="K7004">
        <f t="shared" si="218"/>
        <v>9785.9293085750542</v>
      </c>
      <c r="L7004">
        <f t="shared" si="219"/>
        <v>9.1887008480926546</v>
      </c>
    </row>
    <row r="7005" spans="1:12" x14ac:dyDescent="0.25">
      <c r="A7005">
        <v>0.283203125</v>
      </c>
      <c r="B7005">
        <v>347.68626412217657</v>
      </c>
      <c r="C7005">
        <v>1.3415527343750001E-5</v>
      </c>
      <c r="D7005">
        <v>0.283203125</v>
      </c>
      <c r="E7005">
        <v>15</v>
      </c>
      <c r="F7005">
        <v>7004</v>
      </c>
      <c r="G7005">
        <v>8.3426560461521116E-5</v>
      </c>
      <c r="H7005">
        <v>-1.1160024255514149E-4</v>
      </c>
      <c r="I7005" t="s">
        <v>9</v>
      </c>
      <c r="K7005">
        <f t="shared" si="218"/>
        <v>10839.09166681995</v>
      </c>
      <c r="L7005">
        <f t="shared" si="219"/>
        <v>9.2909144769088705</v>
      </c>
    </row>
    <row r="7006" spans="1:12" x14ac:dyDescent="0.25">
      <c r="A7006">
        <v>0.28564453125</v>
      </c>
      <c r="B7006">
        <v>347.73509212205329</v>
      </c>
      <c r="C7006">
        <v>1.3229370117187502E-5</v>
      </c>
      <c r="D7006">
        <v>0.285614013671875</v>
      </c>
      <c r="E7006">
        <v>15</v>
      </c>
      <c r="F7006">
        <v>7005</v>
      </c>
      <c r="G7006">
        <v>8.3426560461521116E-5</v>
      </c>
      <c r="H7006">
        <v>-1.1160024255514149E-4</v>
      </c>
      <c r="I7006" t="s">
        <v>9</v>
      </c>
      <c r="K7006">
        <f t="shared" si="218"/>
        <v>11887.989007697106</v>
      </c>
      <c r="L7006">
        <f t="shared" si="219"/>
        <v>9.3832838423017559</v>
      </c>
    </row>
    <row r="7007" spans="1:12" x14ac:dyDescent="0.25">
      <c r="A7007">
        <v>0.2880859375</v>
      </c>
      <c r="B7007">
        <v>347.78392012193001</v>
      </c>
      <c r="C7007">
        <v>1.3043212890625002E-5</v>
      </c>
      <c r="D7007">
        <v>0.288055419921875</v>
      </c>
      <c r="E7007">
        <v>15</v>
      </c>
      <c r="F7007">
        <v>7006</v>
      </c>
      <c r="G7007">
        <v>8.3426560461521116E-5</v>
      </c>
      <c r="H7007">
        <v>-1.1160024255514149E-4</v>
      </c>
      <c r="I7007" t="s">
        <v>9</v>
      </c>
      <c r="K7007">
        <f t="shared" si="218"/>
        <v>12966.82679676963</v>
      </c>
      <c r="L7007">
        <f t="shared" si="219"/>
        <v>9.4701495902274431</v>
      </c>
    </row>
    <row r="7008" spans="1:12" x14ac:dyDescent="0.25">
      <c r="A7008">
        <v>0.29052734375</v>
      </c>
      <c r="B7008">
        <v>347.83274812180673</v>
      </c>
      <c r="C7008">
        <v>1.2854003906250001E-5</v>
      </c>
      <c r="D7008">
        <v>0.29052734375</v>
      </c>
      <c r="E7008">
        <v>15</v>
      </c>
      <c r="F7008">
        <v>7007</v>
      </c>
      <c r="G7008">
        <v>8.3426560461521116E-5</v>
      </c>
      <c r="H7008">
        <v>-1.1160024255514149E-4</v>
      </c>
      <c r="I7008" t="s">
        <v>9</v>
      </c>
      <c r="K7008">
        <f t="shared" si="218"/>
        <v>14095.371441146446</v>
      </c>
      <c r="L7008">
        <f t="shared" si="219"/>
        <v>9.5536017558896322</v>
      </c>
    </row>
    <row r="7009" spans="1:12" x14ac:dyDescent="0.25">
      <c r="A7009">
        <v>0.29296875</v>
      </c>
      <c r="B7009">
        <v>347.88157612168345</v>
      </c>
      <c r="C7009">
        <v>1.2667846679687501E-5</v>
      </c>
      <c r="D7009">
        <v>0.292938232421875</v>
      </c>
      <c r="E7009">
        <v>15</v>
      </c>
      <c r="F7009">
        <v>7008</v>
      </c>
      <c r="G7009">
        <v>8.3426560461521116E-5</v>
      </c>
      <c r="H7009">
        <v>-1.1160024255514149E-4</v>
      </c>
      <c r="I7009" t="s">
        <v>9</v>
      </c>
      <c r="K7009">
        <f t="shared" si="218"/>
        <v>15238.614765390332</v>
      </c>
      <c r="L7009">
        <f t="shared" si="219"/>
        <v>9.6315879304500402</v>
      </c>
    </row>
    <row r="7010" spans="1:12" x14ac:dyDescent="0.25">
      <c r="A7010">
        <v>0.29541015625</v>
      </c>
      <c r="B7010">
        <v>347.93040412156017</v>
      </c>
      <c r="C7010">
        <v>1.2484741210937501E-5</v>
      </c>
      <c r="D7010">
        <v>0.29541015625</v>
      </c>
      <c r="E7010">
        <v>15</v>
      </c>
      <c r="F7010">
        <v>7009</v>
      </c>
      <c r="G7010">
        <v>8.3426560461521116E-5</v>
      </c>
      <c r="H7010">
        <v>-1.1160024255514149E-4</v>
      </c>
      <c r="I7010" t="s">
        <v>9</v>
      </c>
      <c r="K7010">
        <f t="shared" si="218"/>
        <v>16396.375916028541</v>
      </c>
      <c r="L7010">
        <f t="shared" si="219"/>
        <v>9.7048156086624839</v>
      </c>
    </row>
    <row r="7011" spans="1:12" x14ac:dyDescent="0.25">
      <c r="A7011">
        <v>0.2978515625</v>
      </c>
      <c r="B7011">
        <v>347.97923212143689</v>
      </c>
      <c r="C7011">
        <v>1.23016357421875E-5</v>
      </c>
      <c r="D7011">
        <v>0.2978515625</v>
      </c>
      <c r="E7011">
        <v>15</v>
      </c>
      <c r="F7011">
        <v>7010</v>
      </c>
      <c r="G7011">
        <v>8.3426560461521116E-5</v>
      </c>
      <c r="H7011">
        <v>-1.1160024255514149E-4</v>
      </c>
      <c r="I7011" t="s">
        <v>9</v>
      </c>
      <c r="K7011">
        <f t="shared" si="218"/>
        <v>17588.602791815982</v>
      </c>
      <c r="L7011">
        <f t="shared" si="219"/>
        <v>9.7750064026162864</v>
      </c>
    </row>
    <row r="7012" spans="1:12" x14ac:dyDescent="0.25">
      <c r="A7012">
        <v>0.30029296875</v>
      </c>
      <c r="B7012">
        <v>348.02806012131362</v>
      </c>
      <c r="C7012">
        <v>1.2121582031250002E-5</v>
      </c>
      <c r="D7012">
        <v>0.300262451171875</v>
      </c>
      <c r="E7012">
        <v>15</v>
      </c>
      <c r="F7012">
        <v>7011</v>
      </c>
      <c r="G7012">
        <v>8.3426560461521116E-5</v>
      </c>
      <c r="H7012">
        <v>-1.1160024255514149E-4</v>
      </c>
      <c r="I7012" t="s">
        <v>9</v>
      </c>
      <c r="K7012">
        <f t="shared" si="218"/>
        <v>18796.082687678427</v>
      </c>
      <c r="L7012">
        <f t="shared" si="219"/>
        <v>9.8414037594298005</v>
      </c>
    </row>
    <row r="7013" spans="1:12" x14ac:dyDescent="0.25">
      <c r="A7013">
        <v>0.302734375</v>
      </c>
      <c r="B7013">
        <v>348.07688812119034</v>
      </c>
      <c r="C7013">
        <v>1.1941528320312501E-5</v>
      </c>
      <c r="D7013">
        <v>0.302734375</v>
      </c>
      <c r="E7013">
        <v>15</v>
      </c>
      <c r="F7013">
        <v>7012</v>
      </c>
      <c r="G7013">
        <v>8.3426560461521116E-5</v>
      </c>
      <c r="H7013">
        <v>-1.1160024255514149E-4</v>
      </c>
      <c r="I7013" t="s">
        <v>9</v>
      </c>
      <c r="K7013">
        <f t="shared" si="218"/>
        <v>20039.975215207582</v>
      </c>
      <c r="L7013">
        <f t="shared" si="219"/>
        <v>9.905484318431947</v>
      </c>
    </row>
    <row r="7014" spans="1:12" x14ac:dyDescent="0.25">
      <c r="A7014">
        <v>0.30517578125</v>
      </c>
      <c r="B7014">
        <v>348.12571612106706</v>
      </c>
      <c r="C7014">
        <v>1.1767578125000002E-5</v>
      </c>
      <c r="D7014">
        <v>0.305145263671875</v>
      </c>
      <c r="E7014">
        <v>15</v>
      </c>
      <c r="F7014">
        <v>7013</v>
      </c>
      <c r="G7014">
        <v>8.3426560461521116E-5</v>
      </c>
      <c r="H7014">
        <v>-1.1160024255514149E-4</v>
      </c>
      <c r="I7014" t="s">
        <v>9</v>
      </c>
      <c r="K7014">
        <f t="shared" si="218"/>
        <v>21277.853423075168</v>
      </c>
      <c r="L7014">
        <f t="shared" si="219"/>
        <v>9.9654220653917687</v>
      </c>
    </row>
    <row r="7015" spans="1:12" x14ac:dyDescent="0.25">
      <c r="A7015">
        <v>0.3076171875</v>
      </c>
      <c r="B7015">
        <v>348.17454412094378</v>
      </c>
      <c r="C7015">
        <v>1.15966796875E-5</v>
      </c>
      <c r="D7015">
        <v>0.307647705078125</v>
      </c>
      <c r="E7015">
        <v>15</v>
      </c>
      <c r="F7015">
        <v>7014</v>
      </c>
      <c r="G7015">
        <v>8.3426560461521116E-5</v>
      </c>
      <c r="H7015">
        <v>-1.1160024255514149E-4</v>
      </c>
      <c r="I7015" t="s">
        <v>9</v>
      </c>
      <c r="K7015">
        <f t="shared" si="218"/>
        <v>22530.179258410411</v>
      </c>
      <c r="L7015">
        <f t="shared" si="219"/>
        <v>10.022610989826525</v>
      </c>
    </row>
    <row r="7016" spans="1:12" x14ac:dyDescent="0.25">
      <c r="A7016">
        <v>0.31005859375</v>
      </c>
      <c r="B7016">
        <v>348.2233721208205</v>
      </c>
      <c r="C7016">
        <v>1.142578125E-5</v>
      </c>
      <c r="D7016">
        <v>0.31005859375</v>
      </c>
      <c r="E7016">
        <v>15</v>
      </c>
      <c r="F7016">
        <v>7015</v>
      </c>
      <c r="G7016">
        <v>8.3426560461521116E-5</v>
      </c>
      <c r="H7016">
        <v>-1.1160024255514149E-4</v>
      </c>
      <c r="I7016" t="s">
        <v>9</v>
      </c>
      <c r="K7016">
        <f t="shared" si="218"/>
        <v>23819.9678324095</v>
      </c>
      <c r="L7016">
        <f t="shared" si="219"/>
        <v>10.078279492463773</v>
      </c>
    </row>
    <row r="7017" spans="1:12" x14ac:dyDescent="0.25">
      <c r="A7017">
        <v>0.3125</v>
      </c>
      <c r="B7017">
        <v>348.27220012069722</v>
      </c>
      <c r="C7017">
        <v>1.1260986328125002E-5</v>
      </c>
      <c r="D7017">
        <v>0.312530517578125</v>
      </c>
      <c r="E7017">
        <v>15</v>
      </c>
      <c r="F7017">
        <v>7016</v>
      </c>
      <c r="G7017">
        <v>8.3426560461521116E-5</v>
      </c>
      <c r="H7017">
        <v>-1.1160024255514149E-4</v>
      </c>
      <c r="I7017" t="s">
        <v>9</v>
      </c>
      <c r="K7017">
        <f t="shared" si="218"/>
        <v>25100.768332722189</v>
      </c>
      <c r="L7017">
        <f t="shared" si="219"/>
        <v>10.130653735516798</v>
      </c>
    </row>
    <row r="7018" spans="1:12" x14ac:dyDescent="0.25">
      <c r="A7018">
        <v>0.31494140625</v>
      </c>
      <c r="B7018">
        <v>348.32102812057394</v>
      </c>
      <c r="C7018">
        <v>1.1099243164062501E-5</v>
      </c>
      <c r="D7018">
        <v>0.31500244140625</v>
      </c>
      <c r="E7018">
        <v>15</v>
      </c>
      <c r="F7018">
        <v>7017</v>
      </c>
      <c r="G7018">
        <v>8.3426560461521116E-5</v>
      </c>
      <c r="H7018">
        <v>-1.1160024255514149E-4</v>
      </c>
      <c r="I7018" t="s">
        <v>9</v>
      </c>
      <c r="K7018">
        <f t="shared" si="218"/>
        <v>26394.833470239115</v>
      </c>
      <c r="L7018">
        <f t="shared" si="219"/>
        <v>10.180923568097413</v>
      </c>
    </row>
    <row r="7019" spans="1:12" x14ac:dyDescent="0.25">
      <c r="A7019">
        <v>0.3173828125</v>
      </c>
      <c r="B7019">
        <v>348.36985612045066</v>
      </c>
      <c r="C7019">
        <v>1.0943603515625001E-5</v>
      </c>
      <c r="D7019">
        <v>0.317413330078125</v>
      </c>
      <c r="E7019">
        <v>15</v>
      </c>
      <c r="F7019">
        <v>7018</v>
      </c>
      <c r="G7019">
        <v>8.3426560461521116E-5</v>
      </c>
      <c r="H7019">
        <v>-1.1160024255514149E-4</v>
      </c>
      <c r="I7019" t="s">
        <v>9</v>
      </c>
      <c r="K7019">
        <f t="shared" si="218"/>
        <v>27676.179786780966</v>
      </c>
      <c r="L7019">
        <f t="shared" si="219"/>
        <v>10.228327386723523</v>
      </c>
    </row>
    <row r="7020" spans="1:12" x14ac:dyDescent="0.25">
      <c r="A7020">
        <v>0.31982421875</v>
      </c>
      <c r="B7020">
        <v>348.41868412032738</v>
      </c>
      <c r="C7020">
        <v>1.0787963867187501E-5</v>
      </c>
      <c r="D7020">
        <v>0.319915771484375</v>
      </c>
      <c r="E7020">
        <v>15</v>
      </c>
      <c r="F7020">
        <v>7019</v>
      </c>
      <c r="G7020">
        <v>8.3426560461521116E-5</v>
      </c>
      <c r="H7020">
        <v>-1.1160024255514149E-4</v>
      </c>
      <c r="I7020" t="s">
        <v>9</v>
      </c>
      <c r="K7020">
        <f t="shared" si="218"/>
        <v>28994.498472286665</v>
      </c>
      <c r="L7020">
        <f t="shared" si="219"/>
        <v>10.274861383119616</v>
      </c>
    </row>
    <row r="7021" spans="1:12" x14ac:dyDescent="0.25">
      <c r="A7021">
        <v>0.322265625</v>
      </c>
      <c r="B7021">
        <v>348.46751212020411</v>
      </c>
      <c r="C7021">
        <v>1.0638427734375001E-5</v>
      </c>
      <c r="D7021">
        <v>0.3223876953125</v>
      </c>
      <c r="E7021">
        <v>15</v>
      </c>
      <c r="F7021">
        <v>7020</v>
      </c>
      <c r="G7021">
        <v>8.3426560461521116E-5</v>
      </c>
      <c r="H7021">
        <v>-1.1160024255514149E-4</v>
      </c>
      <c r="I7021" t="s">
        <v>9</v>
      </c>
      <c r="K7021">
        <f t="shared" si="218"/>
        <v>30297.452864111401</v>
      </c>
      <c r="L7021">
        <f t="shared" si="219"/>
        <v>10.318818924073181</v>
      </c>
    </row>
    <row r="7022" spans="1:12" x14ac:dyDescent="0.25">
      <c r="A7022">
        <v>0.32470703125</v>
      </c>
      <c r="B7022">
        <v>348.51634012008083</v>
      </c>
      <c r="C7022">
        <v>1.0491943359375002E-5</v>
      </c>
      <c r="D7022">
        <v>0.324798583984375</v>
      </c>
      <c r="E7022">
        <v>15</v>
      </c>
      <c r="F7022">
        <v>7021</v>
      </c>
      <c r="G7022">
        <v>8.3426560461521116E-5</v>
      </c>
      <c r="H7022">
        <v>-1.1160024255514149E-4</v>
      </c>
      <c r="I7022" t="s">
        <v>9</v>
      </c>
      <c r="K7022">
        <f t="shared" si="218"/>
        <v>31609.827768866293</v>
      </c>
      <c r="L7022">
        <f t="shared" si="219"/>
        <v>10.361223356566736</v>
      </c>
    </row>
    <row r="7023" spans="1:12" x14ac:dyDescent="0.25">
      <c r="A7023">
        <v>0.3271484375</v>
      </c>
      <c r="B7023">
        <v>348.56516811995755</v>
      </c>
      <c r="C7023">
        <v>1.0345458984375001E-5</v>
      </c>
      <c r="D7023">
        <v>0.32720947265625</v>
      </c>
      <c r="E7023">
        <v>15</v>
      </c>
      <c r="F7023">
        <v>7022</v>
      </c>
      <c r="G7023">
        <v>8.3426560461521116E-5</v>
      </c>
      <c r="H7023">
        <v>-1.1160024255514149E-4</v>
      </c>
      <c r="I7023" t="s">
        <v>9</v>
      </c>
      <c r="K7023">
        <f t="shared" si="218"/>
        <v>32959.367272693897</v>
      </c>
      <c r="L7023">
        <f t="shared" si="219"/>
        <v>10.403030787015538</v>
      </c>
    </row>
    <row r="7024" spans="1:12" x14ac:dyDescent="0.25">
      <c r="A7024">
        <v>0.32958984375</v>
      </c>
      <c r="B7024">
        <v>348.61399611983427</v>
      </c>
      <c r="C7024">
        <v>1.0205078125000001E-5</v>
      </c>
      <c r="D7024">
        <v>0.3297119140625</v>
      </c>
      <c r="E7024">
        <v>15</v>
      </c>
      <c r="F7024">
        <v>7023</v>
      </c>
      <c r="G7024">
        <v>8.3426560461521116E-5</v>
      </c>
      <c r="H7024">
        <v>-1.1160024255514149E-4</v>
      </c>
      <c r="I7024" t="s">
        <v>9</v>
      </c>
      <c r="K7024">
        <f t="shared" si="218"/>
        <v>34289.030933051545</v>
      </c>
      <c r="L7024">
        <f t="shared" si="219"/>
        <v>10.44258078413757</v>
      </c>
    </row>
    <row r="7025" spans="1:12" x14ac:dyDescent="0.25">
      <c r="A7025">
        <v>0.33203125</v>
      </c>
      <c r="B7025">
        <v>348.66282411971099</v>
      </c>
      <c r="C7025">
        <v>1.0067749023437501E-5</v>
      </c>
      <c r="D7025">
        <v>0.332122802734375</v>
      </c>
      <c r="E7025">
        <v>15</v>
      </c>
      <c r="F7025">
        <v>7024</v>
      </c>
      <c r="G7025">
        <v>8.3426560461521116E-5</v>
      </c>
      <c r="H7025">
        <v>-1.1160024255514149E-4</v>
      </c>
      <c r="I7025" t="s">
        <v>9</v>
      </c>
      <c r="K7025">
        <f t="shared" si="218"/>
        <v>35625.66911977189</v>
      </c>
      <c r="L7025">
        <f t="shared" si="219"/>
        <v>10.480821699703952</v>
      </c>
    </row>
    <row r="7026" spans="1:12" x14ac:dyDescent="0.25">
      <c r="A7026">
        <v>0.33447265625</v>
      </c>
      <c r="B7026">
        <v>348.71165211958771</v>
      </c>
      <c r="C7026">
        <v>9.9334716796875004E-6</v>
      </c>
      <c r="D7026">
        <v>0.33447265625</v>
      </c>
      <c r="E7026">
        <v>15</v>
      </c>
      <c r="F7026">
        <v>7025</v>
      </c>
      <c r="G7026">
        <v>8.3426560461521116E-5</v>
      </c>
      <c r="H7026">
        <v>-1.1160024255514149E-4</v>
      </c>
      <c r="I7026" t="s">
        <v>9</v>
      </c>
      <c r="K7026">
        <f t="shared" si="218"/>
        <v>36968.33917432923</v>
      </c>
      <c r="L7026">
        <f t="shared" si="219"/>
        <v>10.517817127316746</v>
      </c>
    </row>
    <row r="7027" spans="1:12" x14ac:dyDescent="0.25">
      <c r="A7027">
        <v>0.3369140625</v>
      </c>
      <c r="B7027">
        <v>348.76048011946443</v>
      </c>
      <c r="C7027">
        <v>9.8022460937500013E-6</v>
      </c>
      <c r="D7027">
        <v>0.33697509765625</v>
      </c>
      <c r="E7027">
        <v>15</v>
      </c>
      <c r="F7027">
        <v>7026</v>
      </c>
      <c r="G7027">
        <v>8.3426560461521116E-5</v>
      </c>
      <c r="H7027">
        <v>-1.1160024255514149E-4</v>
      </c>
      <c r="I7027" t="s">
        <v>9</v>
      </c>
      <c r="K7027">
        <f t="shared" si="218"/>
        <v>38316.034931216316</v>
      </c>
      <c r="L7027">
        <f t="shared" si="219"/>
        <v>10.553623754163718</v>
      </c>
    </row>
    <row r="7028" spans="1:12" x14ac:dyDescent="0.25">
      <c r="A7028">
        <v>0.33935546875</v>
      </c>
      <c r="B7028">
        <v>348.80930811934115</v>
      </c>
      <c r="C7028">
        <v>9.6740722656250001E-6</v>
      </c>
      <c r="D7028">
        <v>0.33941650390625</v>
      </c>
      <c r="E7028">
        <v>15</v>
      </c>
      <c r="F7028">
        <v>7027</v>
      </c>
      <c r="G7028">
        <v>8.3426560461521116E-5</v>
      </c>
      <c r="H7028">
        <v>-1.1160024255514149E-4</v>
      </c>
      <c r="I7028" t="s">
        <v>9</v>
      </c>
      <c r="K7028">
        <f t="shared" si="218"/>
        <v>39667.685484543559</v>
      </c>
      <c r="L7028">
        <f t="shared" si="219"/>
        <v>10.588292167580008</v>
      </c>
    </row>
    <row r="7029" spans="1:12" x14ac:dyDescent="0.25">
      <c r="A7029">
        <v>0.341796875</v>
      </c>
      <c r="B7029">
        <v>348.85813611921787</v>
      </c>
      <c r="C7029">
        <v>9.5489501953125003E-6</v>
      </c>
      <c r="D7029">
        <v>0.341827392578125</v>
      </c>
      <c r="E7029">
        <v>15</v>
      </c>
      <c r="F7029">
        <v>7028</v>
      </c>
      <c r="G7029">
        <v>8.3426560461521116E-5</v>
      </c>
      <c r="H7029">
        <v>-1.1160024255514149E-4</v>
      </c>
      <c r="I7029" t="s">
        <v>9</v>
      </c>
      <c r="K7029">
        <f t="shared" si="218"/>
        <v>41022.154162112609</v>
      </c>
      <c r="L7029">
        <f t="shared" si="219"/>
        <v>10.621867545169808</v>
      </c>
    </row>
    <row r="7030" spans="1:12" x14ac:dyDescent="0.25">
      <c r="A7030">
        <v>0.34423828125</v>
      </c>
      <c r="B7030">
        <v>348.9069641190946</v>
      </c>
      <c r="C7030">
        <v>9.4268798828125002E-6</v>
      </c>
      <c r="D7030">
        <v>0.34429931640625</v>
      </c>
      <c r="E7030">
        <v>15</v>
      </c>
      <c r="F7030">
        <v>7029</v>
      </c>
      <c r="G7030">
        <v>8.3426560461521116E-5</v>
      </c>
      <c r="H7030">
        <v>-1.1160024255514149E-4</v>
      </c>
      <c r="I7030" t="s">
        <v>9</v>
      </c>
      <c r="K7030">
        <f t="shared" si="218"/>
        <v>42378.237734156253</v>
      </c>
      <c r="L7030">
        <f t="shared" si="219"/>
        <v>10.65439024846966</v>
      </c>
    </row>
    <row r="7031" spans="1:12" x14ac:dyDescent="0.25">
      <c r="A7031">
        <v>0.3466796875</v>
      </c>
      <c r="B7031">
        <v>348.95579211897132</v>
      </c>
      <c r="C7031">
        <v>9.3078613281250015E-6</v>
      </c>
      <c r="D7031">
        <v>0.346771240234375</v>
      </c>
      <c r="E7031">
        <v>15</v>
      </c>
      <c r="F7031">
        <v>7030</v>
      </c>
      <c r="G7031">
        <v>8.3426560461521116E-5</v>
      </c>
      <c r="H7031">
        <v>-1.1160024255514149E-4</v>
      </c>
      <c r="I7031" t="s">
        <v>9</v>
      </c>
      <c r="K7031">
        <f t="shared" si="218"/>
        <v>43734.665884812464</v>
      </c>
      <c r="L7031">
        <f t="shared" si="219"/>
        <v>10.685896336286932</v>
      </c>
    </row>
    <row r="7032" spans="1:12" x14ac:dyDescent="0.25">
      <c r="A7032">
        <v>0.34912109375</v>
      </c>
      <c r="B7032">
        <v>349.00462011884804</v>
      </c>
      <c r="C7032">
        <v>9.1918945312500007E-6</v>
      </c>
      <c r="D7032">
        <v>0.349212646484375</v>
      </c>
      <c r="E7032">
        <v>15</v>
      </c>
      <c r="F7032">
        <v>7031</v>
      </c>
      <c r="G7032">
        <v>8.3426560461521116E-5</v>
      </c>
      <c r="H7032">
        <v>-1.1160024255514149E-4</v>
      </c>
      <c r="I7032" t="s">
        <v>9</v>
      </c>
      <c r="K7032">
        <f t="shared" si="218"/>
        <v>45090.100975052599</v>
      </c>
      <c r="L7032">
        <f t="shared" si="219"/>
        <v>10.716418010823858</v>
      </c>
    </row>
    <row r="7033" spans="1:12" x14ac:dyDescent="0.25">
      <c r="A7033">
        <v>0.3515625</v>
      </c>
      <c r="B7033">
        <v>349.05344811872476</v>
      </c>
      <c r="C7033">
        <v>9.082031250000001E-6</v>
      </c>
      <c r="D7033">
        <v>0.3516845703125</v>
      </c>
      <c r="E7033">
        <v>15</v>
      </c>
      <c r="F7033">
        <v>7032</v>
      </c>
      <c r="G7033">
        <v>8.3426560461521116E-5</v>
      </c>
      <c r="H7033">
        <v>-1.1160024255514149E-4</v>
      </c>
      <c r="I7033" t="s">
        <v>9</v>
      </c>
      <c r="K7033">
        <f t="shared" si="218"/>
        <v>46406.127192762404</v>
      </c>
      <c r="L7033">
        <f t="shared" si="219"/>
        <v>10.745186781064461</v>
      </c>
    </row>
    <row r="7034" spans="1:12" x14ac:dyDescent="0.25">
      <c r="A7034">
        <v>0.35400390625</v>
      </c>
      <c r="B7034">
        <v>349.10227611860148</v>
      </c>
      <c r="C7034">
        <v>8.9721679687500012E-6</v>
      </c>
      <c r="D7034">
        <v>0.354095458984375</v>
      </c>
      <c r="E7034">
        <v>15</v>
      </c>
      <c r="F7034">
        <v>7033</v>
      </c>
      <c r="G7034">
        <v>8.3426560461521116E-5</v>
      </c>
      <c r="H7034">
        <v>-1.1160024255514149E-4</v>
      </c>
      <c r="I7034" t="s">
        <v>9</v>
      </c>
      <c r="K7034">
        <f t="shared" si="218"/>
        <v>47754.382623967133</v>
      </c>
      <c r="L7034">
        <f t="shared" si="219"/>
        <v>10.773826124397985</v>
      </c>
    </row>
    <row r="7035" spans="1:12" x14ac:dyDescent="0.25">
      <c r="A7035">
        <v>0.3564453125</v>
      </c>
      <c r="B7035">
        <v>349.1511041184782</v>
      </c>
      <c r="C7035">
        <v>8.8653564453125011E-6</v>
      </c>
      <c r="D7035">
        <v>0.356475830078125</v>
      </c>
      <c r="E7035">
        <v>15</v>
      </c>
      <c r="F7035">
        <v>7034</v>
      </c>
      <c r="G7035">
        <v>8.3426560461521116E-5</v>
      </c>
      <c r="H7035">
        <v>-1.1160024255514149E-4</v>
      </c>
      <c r="I7035" t="s">
        <v>9</v>
      </c>
      <c r="K7035">
        <f t="shared" si="218"/>
        <v>49097.223374725276</v>
      </c>
      <c r="L7035">
        <f t="shared" si="219"/>
        <v>10.801557761770649</v>
      </c>
    </row>
    <row r="7036" spans="1:12" x14ac:dyDescent="0.25">
      <c r="A7036">
        <v>0.35888671875</v>
      </c>
      <c r="B7036">
        <v>349.19993211835492</v>
      </c>
      <c r="C7036">
        <v>8.7615966796875007E-6</v>
      </c>
      <c r="D7036">
        <v>0.35894775390625</v>
      </c>
      <c r="E7036">
        <v>15</v>
      </c>
      <c r="F7036">
        <v>7035</v>
      </c>
      <c r="G7036">
        <v>8.3426560461521116E-5</v>
      </c>
      <c r="H7036">
        <v>-1.1160024255514149E-4</v>
      </c>
      <c r="I7036" t="s">
        <v>9</v>
      </c>
      <c r="K7036">
        <f t="shared" si="218"/>
        <v>50433.048238593357</v>
      </c>
      <c r="L7036">
        <f t="shared" si="219"/>
        <v>10.828401958189387</v>
      </c>
    </row>
    <row r="7037" spans="1:12" x14ac:dyDescent="0.25">
      <c r="A7037">
        <v>0.361328125</v>
      </c>
      <c r="B7037">
        <v>349.24876011823164</v>
      </c>
      <c r="C7037">
        <v>8.6608886718749999E-6</v>
      </c>
      <c r="D7037">
        <v>0.361419677734375</v>
      </c>
      <c r="E7037">
        <v>15</v>
      </c>
      <c r="F7037">
        <v>7036</v>
      </c>
      <c r="G7037">
        <v>8.3426560461521116E-5</v>
      </c>
      <c r="H7037">
        <v>-1.1160024255514149E-4</v>
      </c>
      <c r="I7037" t="s">
        <v>9</v>
      </c>
      <c r="K7037">
        <f t="shared" si="218"/>
        <v>51760.192981936983</v>
      </c>
      <c r="L7037">
        <f t="shared" si="219"/>
        <v>10.854376657566924</v>
      </c>
    </row>
    <row r="7038" spans="1:12" x14ac:dyDescent="0.25">
      <c r="A7038">
        <v>0.36376953125</v>
      </c>
      <c r="B7038">
        <v>349.29758811810837</v>
      </c>
      <c r="C7038">
        <v>8.5632324218750005E-6</v>
      </c>
      <c r="D7038">
        <v>0.3638916015625</v>
      </c>
      <c r="E7038">
        <v>15</v>
      </c>
      <c r="F7038">
        <v>7037</v>
      </c>
      <c r="G7038">
        <v>8.3426560461521116E-5</v>
      </c>
      <c r="H7038">
        <v>-1.1160024255514149E-4</v>
      </c>
      <c r="I7038" t="s">
        <v>9</v>
      </c>
      <c r="K7038">
        <f t="shared" si="218"/>
        <v>53076.932456444687</v>
      </c>
      <c r="L7038">
        <f t="shared" si="219"/>
        <v>10.879497695827514</v>
      </c>
    </row>
    <row r="7039" spans="1:12" x14ac:dyDescent="0.25">
      <c r="A7039">
        <v>0.3662109375</v>
      </c>
      <c r="B7039">
        <v>349.34641611798509</v>
      </c>
      <c r="C7039">
        <v>8.4655761718750011E-6</v>
      </c>
      <c r="D7039">
        <v>0.36627197265625</v>
      </c>
      <c r="E7039">
        <v>15</v>
      </c>
      <c r="F7039">
        <v>7038</v>
      </c>
      <c r="G7039">
        <v>8.3426560461521116E-5</v>
      </c>
      <c r="H7039">
        <v>-1.1160024255514149E-4</v>
      </c>
      <c r="I7039" t="s">
        <v>9</v>
      </c>
      <c r="K7039">
        <f t="shared" si="218"/>
        <v>54424.050923875417</v>
      </c>
      <c r="L7039">
        <f t="shared" si="219"/>
        <v>10.904561447712307</v>
      </c>
    </row>
    <row r="7040" spans="1:12" x14ac:dyDescent="0.25">
      <c r="A7040">
        <v>0.36865234375</v>
      </c>
      <c r="B7040">
        <v>349.39524411786181</v>
      </c>
      <c r="C7040">
        <v>8.3709716796875013E-6</v>
      </c>
      <c r="D7040">
        <v>0.3687744140625</v>
      </c>
      <c r="E7040">
        <v>15</v>
      </c>
      <c r="F7040">
        <v>7039</v>
      </c>
      <c r="G7040">
        <v>8.3426560461521116E-5</v>
      </c>
      <c r="H7040">
        <v>-1.1160024255514149E-4</v>
      </c>
      <c r="I7040" t="s">
        <v>9</v>
      </c>
      <c r="K7040">
        <f t="shared" si="218"/>
        <v>55759.045079543605</v>
      </c>
      <c r="L7040">
        <f t="shared" si="219"/>
        <v>10.928794919741556</v>
      </c>
    </row>
    <row r="7041" spans="1:12" x14ac:dyDescent="0.25">
      <c r="A7041">
        <v>0.37109375</v>
      </c>
      <c r="B7041">
        <v>349.44407211773853</v>
      </c>
      <c r="C7041">
        <v>8.2794189453125013E-6</v>
      </c>
      <c r="D7041">
        <v>0.371185302734375</v>
      </c>
      <c r="E7041">
        <v>15</v>
      </c>
      <c r="F7041">
        <v>7040</v>
      </c>
      <c r="G7041">
        <v>8.3426560461521116E-5</v>
      </c>
      <c r="H7041">
        <v>-1.1160024255514149E-4</v>
      </c>
      <c r="I7041" t="s">
        <v>9</v>
      </c>
      <c r="K7041">
        <f t="shared" si="218"/>
        <v>57080.023090253177</v>
      </c>
      <c r="L7041">
        <f t="shared" si="219"/>
        <v>10.952209476115099</v>
      </c>
    </row>
    <row r="7042" spans="1:12" x14ac:dyDescent="0.25">
      <c r="A7042">
        <v>0.37353515625</v>
      </c>
      <c r="B7042">
        <v>349.49290011761525</v>
      </c>
      <c r="C7042">
        <v>8.1878662109375012E-6</v>
      </c>
      <c r="D7042">
        <v>0.373626708984375</v>
      </c>
      <c r="E7042">
        <v>15</v>
      </c>
      <c r="F7042">
        <v>7041</v>
      </c>
      <c r="G7042">
        <v>8.3426560461521116E-5</v>
      </c>
      <c r="H7042">
        <v>-1.1160024255514149E-4</v>
      </c>
      <c r="I7042" t="s">
        <v>9</v>
      </c>
      <c r="K7042">
        <f t="shared" si="218"/>
        <v>58430.54216717316</v>
      </c>
      <c r="L7042">
        <f t="shared" si="219"/>
        <v>10.975594014423338</v>
      </c>
    </row>
    <row r="7043" spans="1:12" x14ac:dyDescent="0.25">
      <c r="A7043">
        <v>0.3759765625</v>
      </c>
      <c r="B7043">
        <v>349.54172811749197</v>
      </c>
      <c r="C7043">
        <v>8.0993652343750008E-6</v>
      </c>
      <c r="D7043">
        <v>0.37603759765625</v>
      </c>
      <c r="E7043">
        <v>15</v>
      </c>
      <c r="F7043">
        <v>7042</v>
      </c>
      <c r="G7043">
        <v>8.3426560461521116E-5</v>
      </c>
      <c r="H7043">
        <v>-1.1160024255514149E-4</v>
      </c>
      <c r="I7043" t="s">
        <v>9</v>
      </c>
      <c r="K7043">
        <f t="shared" ref="K7043:K7106" si="220">(1/ABS(C7043)-(1/$J$1))</f>
        <v>59765.066023174601</v>
      </c>
      <c r="L7043">
        <f t="shared" ref="L7043:L7106" si="221">LN(K7043)</f>
        <v>10.998176589024506</v>
      </c>
    </row>
    <row r="7044" spans="1:12" x14ac:dyDescent="0.25">
      <c r="A7044">
        <v>0.37841796875</v>
      </c>
      <c r="B7044">
        <v>349.59055611736869</v>
      </c>
      <c r="C7044">
        <v>8.013916015625E-6</v>
      </c>
      <c r="D7044">
        <v>0.37847900390625</v>
      </c>
      <c r="E7044">
        <v>15</v>
      </c>
      <c r="F7044">
        <v>7043</v>
      </c>
      <c r="G7044">
        <v>8.3426560461521116E-5</v>
      </c>
      <c r="H7044">
        <v>-1.1160024255514149E-4</v>
      </c>
      <c r="I7044" t="s">
        <v>9</v>
      </c>
      <c r="K7044">
        <f t="shared" si="220"/>
        <v>61081.540143486767</v>
      </c>
      <c r="L7044">
        <f t="shared" si="221"/>
        <v>11.019964974199459</v>
      </c>
    </row>
    <row r="7045" spans="1:12" x14ac:dyDescent="0.25">
      <c r="A7045">
        <v>0.380859375</v>
      </c>
      <c r="B7045">
        <v>349.63938411724541</v>
      </c>
      <c r="C7045">
        <v>7.9284667968750009E-6</v>
      </c>
      <c r="D7045">
        <v>0.380950927734375</v>
      </c>
      <c r="E7045">
        <v>15</v>
      </c>
      <c r="F7045">
        <v>7044</v>
      </c>
      <c r="G7045">
        <v>8.3426560461521116E-5</v>
      </c>
      <c r="H7045">
        <v>-1.1160024255514149E-4</v>
      </c>
      <c r="I7045" t="s">
        <v>9</v>
      </c>
      <c r="K7045">
        <f t="shared" si="220"/>
        <v>62426.390919202095</v>
      </c>
      <c r="L7045">
        <f t="shared" si="221"/>
        <v>11.041743396344714</v>
      </c>
    </row>
    <row r="7046" spans="1:12" x14ac:dyDescent="0.25">
      <c r="A7046">
        <v>0.38330078125</v>
      </c>
      <c r="B7046">
        <v>349.68821211712213</v>
      </c>
      <c r="C7046">
        <v>7.8491210937500012E-6</v>
      </c>
      <c r="D7046">
        <v>0.38336181640625</v>
      </c>
      <c r="E7046">
        <v>15</v>
      </c>
      <c r="F7046">
        <v>7045</v>
      </c>
      <c r="G7046">
        <v>8.3426560461521116E-5</v>
      </c>
      <c r="H7046">
        <v>-1.1160024255514149E-4</v>
      </c>
      <c r="I7046" t="s">
        <v>9</v>
      </c>
      <c r="K7046">
        <f t="shared" si="220"/>
        <v>63701.399688957987</v>
      </c>
      <c r="L7046">
        <f t="shared" si="221"/>
        <v>11.061961814457907</v>
      </c>
    </row>
    <row r="7047" spans="1:12" x14ac:dyDescent="0.25">
      <c r="A7047">
        <v>0.3857421875</v>
      </c>
      <c r="B7047">
        <v>349.73704011699886</v>
      </c>
      <c r="C7047">
        <v>7.7697753906250015E-6</v>
      </c>
      <c r="D7047">
        <v>0.385833740234375</v>
      </c>
      <c r="E7047">
        <v>15</v>
      </c>
      <c r="F7047">
        <v>7046</v>
      </c>
      <c r="G7047">
        <v>8.3426560461521116E-5</v>
      </c>
      <c r="H7047">
        <v>-1.1160024255514149E-4</v>
      </c>
      <c r="I7047" t="s">
        <v>9</v>
      </c>
      <c r="K7047">
        <f t="shared" si="220"/>
        <v>65002.449486218713</v>
      </c>
      <c r="L7047">
        <f t="shared" si="221"/>
        <v>11.082180232571099</v>
      </c>
    </row>
    <row r="7048" spans="1:12" x14ac:dyDescent="0.25">
      <c r="A7048">
        <v>0.38818359375</v>
      </c>
      <c r="B7048">
        <v>349.78586811687558</v>
      </c>
      <c r="C7048">
        <v>7.6934814453125014E-6</v>
      </c>
      <c r="D7048">
        <v>0.3883056640625</v>
      </c>
      <c r="E7048">
        <v>15</v>
      </c>
      <c r="F7048">
        <v>7047</v>
      </c>
      <c r="G7048">
        <v>8.3426560461521116E-5</v>
      </c>
      <c r="H7048">
        <v>-1.1160024255514149E-4</v>
      </c>
      <c r="I7048" t="s">
        <v>9</v>
      </c>
      <c r="K7048">
        <f t="shared" si="220"/>
        <v>66278.766911597297</v>
      </c>
      <c r="L7048">
        <f t="shared" si="221"/>
        <v>11.101624867136861</v>
      </c>
    </row>
    <row r="7049" spans="1:12" x14ac:dyDescent="0.25">
      <c r="A7049">
        <v>0.390625</v>
      </c>
      <c r="B7049">
        <v>349.8346961167523</v>
      </c>
      <c r="C7049">
        <v>7.6171875000000005E-6</v>
      </c>
      <c r="D7049">
        <v>0.39068603515625</v>
      </c>
      <c r="E7049">
        <v>15</v>
      </c>
      <c r="F7049">
        <v>7048</v>
      </c>
      <c r="G7049">
        <v>8.3426560461521116E-5</v>
      </c>
      <c r="H7049">
        <v>-1.1160024255514149E-4</v>
      </c>
      <c r="I7049" t="s">
        <v>9</v>
      </c>
      <c r="K7049">
        <f t="shared" si="220"/>
        <v>67580.651593093266</v>
      </c>
      <c r="L7049">
        <f t="shared" si="221"/>
        <v>11.121077002025487</v>
      </c>
    </row>
    <row r="7050" spans="1:12" x14ac:dyDescent="0.25">
      <c r="A7050">
        <v>0.39306640625</v>
      </c>
      <c r="B7050">
        <v>349.88352411662902</v>
      </c>
      <c r="C7050">
        <v>7.5439453125000009E-6</v>
      </c>
      <c r="D7050">
        <v>0.3931884765625</v>
      </c>
      <c r="E7050">
        <v>15</v>
      </c>
      <c r="F7050">
        <v>7049</v>
      </c>
      <c r="G7050">
        <v>8.3426560461521116E-5</v>
      </c>
      <c r="H7050">
        <v>-1.1160024255514149E-4</v>
      </c>
      <c r="I7050" t="s">
        <v>9</v>
      </c>
      <c r="K7050">
        <f t="shared" si="220"/>
        <v>68855.234615249094</v>
      </c>
      <c r="L7050">
        <f t="shared" si="221"/>
        <v>11.139761530536862</v>
      </c>
    </row>
    <row r="7051" spans="1:12" x14ac:dyDescent="0.25">
      <c r="A7051">
        <v>0.3955078125</v>
      </c>
      <c r="B7051">
        <v>349.93235211650574</v>
      </c>
      <c r="C7051">
        <v>7.4707031250000005E-6</v>
      </c>
      <c r="D7051">
        <v>0.39556884765625</v>
      </c>
      <c r="E7051">
        <v>15</v>
      </c>
      <c r="F7051">
        <v>7050</v>
      </c>
      <c r="G7051">
        <v>8.3426560461521116E-5</v>
      </c>
      <c r="H7051">
        <v>-1.1160024255514149E-4</v>
      </c>
      <c r="I7051" t="s">
        <v>9</v>
      </c>
      <c r="K7051">
        <f t="shared" si="220"/>
        <v>70154.809461368772</v>
      </c>
      <c r="L7051">
        <f t="shared" si="221"/>
        <v>11.158459642857888</v>
      </c>
    </row>
    <row r="7052" spans="1:12" x14ac:dyDescent="0.25">
      <c r="A7052">
        <v>0.39794921875</v>
      </c>
      <c r="B7052">
        <v>349.98118011638246</v>
      </c>
      <c r="C7052">
        <v>7.4005126953125006E-6</v>
      </c>
      <c r="D7052">
        <v>0.39801025390625</v>
      </c>
      <c r="E7052">
        <v>15</v>
      </c>
      <c r="F7052">
        <v>7051</v>
      </c>
      <c r="G7052">
        <v>8.3426560461521116E-5</v>
      </c>
      <c r="H7052">
        <v>-1.1160024255514149E-4</v>
      </c>
      <c r="I7052" t="s">
        <v>9</v>
      </c>
      <c r="K7052">
        <f t="shared" si="220"/>
        <v>71424.373506918258</v>
      </c>
      <c r="L7052">
        <f t="shared" si="221"/>
        <v>11.176394455718794</v>
      </c>
    </row>
    <row r="7053" spans="1:12" x14ac:dyDescent="0.25">
      <c r="A7053">
        <v>0.400390625</v>
      </c>
      <c r="B7053">
        <v>350.03000811625918</v>
      </c>
      <c r="C7053">
        <v>7.3303222656250008E-6</v>
      </c>
      <c r="D7053">
        <v>0.400482177734375</v>
      </c>
      <c r="E7053">
        <v>15</v>
      </c>
      <c r="F7053">
        <v>7052</v>
      </c>
      <c r="G7053">
        <v>8.3426560461521116E-5</v>
      </c>
      <c r="H7053">
        <v>-1.1160024255514149E-4</v>
      </c>
      <c r="I7053" t="s">
        <v>9</v>
      </c>
      <c r="K7053">
        <f t="shared" si="220"/>
        <v>72718.250602465792</v>
      </c>
      <c r="L7053">
        <f t="shared" si="221"/>
        <v>11.194347671940237</v>
      </c>
    </row>
    <row r="7054" spans="1:12" x14ac:dyDescent="0.25">
      <c r="A7054">
        <v>0.40283203125</v>
      </c>
      <c r="B7054">
        <v>350.0788361161359</v>
      </c>
      <c r="C7054">
        <v>7.2631835937500005E-6</v>
      </c>
      <c r="D7054">
        <v>0.4029541015625</v>
      </c>
      <c r="E7054">
        <v>15</v>
      </c>
      <c r="F7054">
        <v>7053</v>
      </c>
      <c r="G7054">
        <v>8.3426560461521116E-5</v>
      </c>
      <c r="H7054">
        <v>-1.1160024255514149E-4</v>
      </c>
      <c r="I7054" t="s">
        <v>9</v>
      </c>
      <c r="K7054">
        <f t="shared" si="220"/>
        <v>73979.272579949524</v>
      </c>
      <c r="L7054">
        <f t="shared" si="221"/>
        <v>11.211540232679948</v>
      </c>
    </row>
    <row r="7055" spans="1:12" x14ac:dyDescent="0.25">
      <c r="A7055">
        <v>0.4052734375</v>
      </c>
      <c r="B7055">
        <v>350.12766411601262</v>
      </c>
      <c r="C7055">
        <v>7.1960449218750003E-6</v>
      </c>
      <c r="D7055">
        <v>0.405364990234375</v>
      </c>
      <c r="E7055">
        <v>15</v>
      </c>
      <c r="F7055">
        <v>7054</v>
      </c>
      <c r="G7055">
        <v>8.3426560461521116E-5</v>
      </c>
      <c r="H7055">
        <v>-1.1160024255514149E-4</v>
      </c>
      <c r="I7055" t="s">
        <v>9</v>
      </c>
      <c r="K7055">
        <f t="shared" si="220"/>
        <v>75263.825077793474</v>
      </c>
      <c r="L7055">
        <f t="shared" si="221"/>
        <v>11.228754887700342</v>
      </c>
    </row>
    <row r="7056" spans="1:12" x14ac:dyDescent="0.25">
      <c r="A7056">
        <v>0.40771484375</v>
      </c>
      <c r="B7056">
        <v>350.17649211588935</v>
      </c>
      <c r="C7056">
        <v>7.1289062500000009E-6</v>
      </c>
      <c r="D7056">
        <v>0.407806396484375</v>
      </c>
      <c r="E7056">
        <v>15</v>
      </c>
      <c r="F7056">
        <v>7055</v>
      </c>
      <c r="G7056">
        <v>8.3426560461521116E-5</v>
      </c>
      <c r="H7056">
        <v>-1.1160024255514149E-4</v>
      </c>
      <c r="I7056" t="s">
        <v>9</v>
      </c>
      <c r="K7056">
        <f t="shared" si="220"/>
        <v>76572.572913781682</v>
      </c>
      <c r="L7056">
        <f t="shared" si="221"/>
        <v>11.245994235655491</v>
      </c>
    </row>
    <row r="7057" spans="1:12" x14ac:dyDescent="0.25">
      <c r="A7057">
        <v>0.41015625</v>
      </c>
      <c r="B7057">
        <v>350.22532011576607</v>
      </c>
      <c r="C7057">
        <v>7.0648193359375003E-6</v>
      </c>
      <c r="D7057">
        <v>0.41021728515625</v>
      </c>
      <c r="E7057">
        <v>15</v>
      </c>
      <c r="F7057">
        <v>7056</v>
      </c>
      <c r="G7057">
        <v>8.3426560461521116E-5</v>
      </c>
      <c r="H7057">
        <v>-1.1160024255514149E-4</v>
      </c>
      <c r="I7057" t="s">
        <v>9</v>
      </c>
      <c r="K7057">
        <f t="shared" si="220"/>
        <v>77845.036596139165</v>
      </c>
      <c r="L7057">
        <f t="shared" si="221"/>
        <v>11.26247541923914</v>
      </c>
    </row>
    <row r="7058" spans="1:12" x14ac:dyDescent="0.25">
      <c r="A7058">
        <v>0.41259765625</v>
      </c>
      <c r="B7058">
        <v>350.27414811564279</v>
      </c>
      <c r="C7058">
        <v>7.0007324218750006E-6</v>
      </c>
      <c r="D7058">
        <v>0.4127197265625</v>
      </c>
      <c r="E7058">
        <v>15</v>
      </c>
      <c r="F7058">
        <v>7057</v>
      </c>
      <c r="G7058">
        <v>8.3426560461521116E-5</v>
      </c>
      <c r="H7058">
        <v>-1.1160024255514149E-4</v>
      </c>
      <c r="I7058" t="s">
        <v>9</v>
      </c>
      <c r="K7058">
        <f t="shared" si="220"/>
        <v>79140.797346787382</v>
      </c>
      <c r="L7058">
        <f t="shared" si="221"/>
        <v>11.278983790031287</v>
      </c>
    </row>
    <row r="7059" spans="1:12" x14ac:dyDescent="0.25">
      <c r="A7059">
        <v>0.4150390625</v>
      </c>
      <c r="B7059">
        <v>350.32297611551951</v>
      </c>
      <c r="C7059">
        <v>6.9396972656250006E-6</v>
      </c>
      <c r="D7059">
        <v>0.41510009765625</v>
      </c>
      <c r="E7059">
        <v>15</v>
      </c>
      <c r="F7059">
        <v>7058</v>
      </c>
      <c r="G7059">
        <v>8.3426560461521116E-5</v>
      </c>
      <c r="H7059">
        <v>-1.1160024255514149E-4</v>
      </c>
      <c r="I7059" t="s">
        <v>9</v>
      </c>
      <c r="K7059">
        <f t="shared" si="220"/>
        <v>80397.105148333096</v>
      </c>
      <c r="L7059">
        <f t="shared" si="221"/>
        <v>11.294733448901093</v>
      </c>
    </row>
    <row r="7060" spans="1:12" x14ac:dyDescent="0.25">
      <c r="A7060">
        <v>0.41748046875</v>
      </c>
      <c r="B7060">
        <v>350.37180411539623</v>
      </c>
      <c r="C7060">
        <v>6.8786621093750005E-6</v>
      </c>
      <c r="D7060">
        <v>0.41766357421875</v>
      </c>
      <c r="E7060">
        <v>15</v>
      </c>
      <c r="F7060">
        <v>7059</v>
      </c>
      <c r="G7060">
        <v>8.3426560461521116E-5</v>
      </c>
      <c r="H7060">
        <v>-1.1160024255514149E-4</v>
      </c>
      <c r="I7060" t="s">
        <v>9</v>
      </c>
      <c r="K7060">
        <f t="shared" si="220"/>
        <v>81675.707675726968</v>
      </c>
      <c r="L7060">
        <f t="shared" si="221"/>
        <v>11.310511900964663</v>
      </c>
    </row>
    <row r="7061" spans="1:12" x14ac:dyDescent="0.25">
      <c r="A7061">
        <v>0.419921875</v>
      </c>
      <c r="B7061">
        <v>350.42063211527295</v>
      </c>
      <c r="C7061">
        <v>6.820678710937501E-6</v>
      </c>
      <c r="D7061">
        <v>0.420074462890625</v>
      </c>
      <c r="E7061">
        <v>15</v>
      </c>
      <c r="F7061">
        <v>7060</v>
      </c>
      <c r="G7061">
        <v>8.3426560461521116E-5</v>
      </c>
      <c r="H7061">
        <v>-1.1160024255514149E-4</v>
      </c>
      <c r="I7061" t="s">
        <v>9</v>
      </c>
      <c r="K7061">
        <f t="shared" si="220"/>
        <v>82911.575702540838</v>
      </c>
      <c r="L7061">
        <f t="shared" si="221"/>
        <v>11.325529965905439</v>
      </c>
    </row>
    <row r="7062" spans="1:12" x14ac:dyDescent="0.25">
      <c r="A7062">
        <v>0.42236328125</v>
      </c>
      <c r="B7062">
        <v>350.46946011514967</v>
      </c>
      <c r="C7062">
        <v>6.7657470703125002E-6</v>
      </c>
      <c r="D7062">
        <v>0.422454833984375</v>
      </c>
      <c r="E7062">
        <v>15</v>
      </c>
      <c r="F7062">
        <v>7061</v>
      </c>
      <c r="G7062">
        <v>8.3426560461521116E-5</v>
      </c>
      <c r="H7062">
        <v>-1.1160024255514149E-4</v>
      </c>
      <c r="I7062" t="s">
        <v>9</v>
      </c>
      <c r="K7062">
        <f t="shared" si="220"/>
        <v>84101.938154975214</v>
      </c>
      <c r="L7062">
        <f t="shared" si="221"/>
        <v>11.339784891533482</v>
      </c>
    </row>
    <row r="7063" spans="1:12" x14ac:dyDescent="0.25">
      <c r="A7063">
        <v>0.4248046875</v>
      </c>
      <c r="B7063">
        <v>350.51828811502639</v>
      </c>
      <c r="C7063">
        <v>6.7108154296875004E-6</v>
      </c>
      <c r="D7063">
        <v>0.4249267578125</v>
      </c>
      <c r="E7063">
        <v>15</v>
      </c>
      <c r="F7063">
        <v>7062</v>
      </c>
      <c r="G7063">
        <v>8.3426560461521116E-5</v>
      </c>
      <c r="H7063">
        <v>-1.1160024255514149E-4</v>
      </c>
      <c r="I7063" t="s">
        <v>9</v>
      </c>
      <c r="K7063">
        <f t="shared" si="220"/>
        <v>85311.788123684091</v>
      </c>
      <c r="L7063">
        <f t="shared" si="221"/>
        <v>11.354067919988832</v>
      </c>
    </row>
    <row r="7064" spans="1:12" x14ac:dyDescent="0.25">
      <c r="A7064">
        <v>0.42724609375</v>
      </c>
      <c r="B7064">
        <v>350.56711611490311</v>
      </c>
      <c r="C7064">
        <v>6.6558837890625005E-6</v>
      </c>
      <c r="D7064">
        <v>0.427337646484375</v>
      </c>
      <c r="E7064">
        <v>15</v>
      </c>
      <c r="F7064">
        <v>7063</v>
      </c>
      <c r="G7064">
        <v>8.3426560461521116E-5</v>
      </c>
      <c r="H7064">
        <v>-1.1160024255514149E-4</v>
      </c>
      <c r="I7064" t="s">
        <v>9</v>
      </c>
      <c r="K7064">
        <f t="shared" si="220"/>
        <v>86541.608105631603</v>
      </c>
      <c r="L7064">
        <f t="shared" si="221"/>
        <v>11.368380595829843</v>
      </c>
    </row>
    <row r="7065" spans="1:12" x14ac:dyDescent="0.25">
      <c r="A7065">
        <v>0.4296875</v>
      </c>
      <c r="B7065">
        <v>350.61594411477984</v>
      </c>
      <c r="C7065">
        <v>6.6009521484375006E-6</v>
      </c>
      <c r="D7065">
        <v>0.4298095703125</v>
      </c>
      <c r="E7065">
        <v>15</v>
      </c>
      <c r="F7065">
        <v>7064</v>
      </c>
      <c r="G7065">
        <v>8.3426560461521116E-5</v>
      </c>
      <c r="H7065">
        <v>-1.1160024255514149E-4</v>
      </c>
      <c r="I7065" t="s">
        <v>9</v>
      </c>
      <c r="K7065">
        <f t="shared" si="220"/>
        <v>87791.896658707235</v>
      </c>
      <c r="L7065">
        <f t="shared" si="221"/>
        <v>11.382724482182919</v>
      </c>
    </row>
    <row r="7066" spans="1:12" x14ac:dyDescent="0.25">
      <c r="A7066">
        <v>0.43212890625</v>
      </c>
      <c r="B7066">
        <v>350.66477211465656</v>
      </c>
      <c r="C7066">
        <v>6.5490722656250004E-6</v>
      </c>
      <c r="D7066">
        <v>0.432281494140625</v>
      </c>
      <c r="E7066">
        <v>15</v>
      </c>
      <c r="F7066">
        <v>7065</v>
      </c>
      <c r="G7066">
        <v>8.3426560461521116E-5</v>
      </c>
      <c r="H7066">
        <v>-1.1160024255514149E-4</v>
      </c>
      <c r="I7066" t="s">
        <v>9</v>
      </c>
      <c r="K7066">
        <f t="shared" si="220"/>
        <v>88991.983349252609</v>
      </c>
      <c r="L7066">
        <f t="shared" si="221"/>
        <v>11.396301569929806</v>
      </c>
    </row>
    <row r="7067" spans="1:12" x14ac:dyDescent="0.25">
      <c r="A7067">
        <v>0.4345703125</v>
      </c>
      <c r="B7067">
        <v>350.71360011453328</v>
      </c>
      <c r="C7067">
        <v>6.4971923828125002E-6</v>
      </c>
      <c r="D7067">
        <v>0.434722900390625</v>
      </c>
      <c r="E7067">
        <v>15</v>
      </c>
      <c r="F7067">
        <v>7066</v>
      </c>
      <c r="G7067">
        <v>8.3426560461521116E-5</v>
      </c>
      <c r="H7067">
        <v>-1.1160024255514149E-4</v>
      </c>
      <c r="I7067" t="s">
        <v>9</v>
      </c>
      <c r="K7067">
        <f t="shared" si="220"/>
        <v>90211.235350966832</v>
      </c>
      <c r="L7067">
        <f t="shared" si="221"/>
        <v>11.409909258725714</v>
      </c>
    </row>
    <row r="7068" spans="1:12" x14ac:dyDescent="0.25">
      <c r="A7068">
        <v>0.43701171875</v>
      </c>
      <c r="B7068">
        <v>350.76242811441</v>
      </c>
      <c r="C7068">
        <v>6.4483642578125005E-6</v>
      </c>
      <c r="D7068">
        <v>0.4371337890625</v>
      </c>
      <c r="E7068">
        <v>15</v>
      </c>
      <c r="F7068">
        <v>7067</v>
      </c>
      <c r="G7068">
        <v>8.3426560461521116E-5</v>
      </c>
      <c r="H7068">
        <v>-1.1160024255514149E-4</v>
      </c>
      <c r="I7068" t="s">
        <v>9</v>
      </c>
      <c r="K7068">
        <f t="shared" si="220"/>
        <v>91376.688337544561</v>
      </c>
      <c r="L7068">
        <f t="shared" si="221"/>
        <v>11.422745673899653</v>
      </c>
    </row>
    <row r="7069" spans="1:12" x14ac:dyDescent="0.25">
      <c r="A7069">
        <v>0.439453125</v>
      </c>
      <c r="B7069">
        <v>350.81125611428672</v>
      </c>
      <c r="C7069">
        <v>6.3964843750000003E-6</v>
      </c>
      <c r="D7069">
        <v>0.4395751953125</v>
      </c>
      <c r="E7069">
        <v>15</v>
      </c>
      <c r="F7069">
        <v>7068</v>
      </c>
      <c r="G7069">
        <v>8.3426560461521116E-5</v>
      </c>
      <c r="H7069">
        <v>-1.1160024255514149E-4</v>
      </c>
      <c r="I7069" t="s">
        <v>9</v>
      </c>
      <c r="K7069">
        <f t="shared" si="220"/>
        <v>92634.478173637384</v>
      </c>
      <c r="L7069">
        <f t="shared" si="221"/>
        <v>11.436416685823511</v>
      </c>
    </row>
    <row r="7070" spans="1:12" x14ac:dyDescent="0.25">
      <c r="A7070">
        <v>0.44189453125</v>
      </c>
      <c r="B7070">
        <v>350.86008411416344</v>
      </c>
      <c r="C7070">
        <v>6.3476562500000006E-6</v>
      </c>
      <c r="D7070">
        <v>0.441986083984375</v>
      </c>
      <c r="E7070">
        <v>15</v>
      </c>
      <c r="F7070">
        <v>7069</v>
      </c>
      <c r="G7070">
        <v>8.3426560461521116E-5</v>
      </c>
      <c r="H7070">
        <v>-1.1160024255514149E-4</v>
      </c>
      <c r="I7070" t="s">
        <v>9</v>
      </c>
      <c r="K7070">
        <f t="shared" si="220"/>
        <v>93837.061849503516</v>
      </c>
      <c r="L7070">
        <f t="shared" si="221"/>
        <v>11.449315172623026</v>
      </c>
    </row>
    <row r="7071" spans="1:12" x14ac:dyDescent="0.25">
      <c r="A7071">
        <v>0.4443359375</v>
      </c>
      <c r="B7071">
        <v>350.90891211404016</v>
      </c>
      <c r="C7071">
        <v>6.2988281250000009E-6</v>
      </c>
      <c r="D7071">
        <v>0.444427490234375</v>
      </c>
      <c r="E7071">
        <v>15</v>
      </c>
      <c r="F7071">
        <v>7070</v>
      </c>
      <c r="G7071">
        <v>8.3426560461521116E-5</v>
      </c>
      <c r="H7071">
        <v>-1.1160024255514149E-4</v>
      </c>
      <c r="I7071" t="s">
        <v>9</v>
      </c>
      <c r="K7071">
        <f t="shared" si="220"/>
        <v>95058.290233522595</v>
      </c>
      <c r="L7071">
        <f t="shared" si="221"/>
        <v>11.462245563824073</v>
      </c>
    </row>
    <row r="7072" spans="1:12" x14ac:dyDescent="0.25">
      <c r="A7072">
        <v>0.44677734375</v>
      </c>
      <c r="B7072">
        <v>350.95774011391688</v>
      </c>
      <c r="C7072">
        <v>6.2500000000000003E-6</v>
      </c>
      <c r="D7072">
        <v>0.446868896484375</v>
      </c>
      <c r="E7072">
        <v>15</v>
      </c>
      <c r="F7072">
        <v>7071</v>
      </c>
      <c r="G7072">
        <v>8.3426560461521116E-5</v>
      </c>
      <c r="H7072">
        <v>-1.1160024255514149E-4</v>
      </c>
      <c r="I7072" t="s">
        <v>9</v>
      </c>
      <c r="K7072">
        <f t="shared" si="220"/>
        <v>96298.600311041984</v>
      </c>
      <c r="L7072">
        <f t="shared" si="221"/>
        <v>11.475209063008126</v>
      </c>
    </row>
    <row r="7073" spans="1:12" x14ac:dyDescent="0.25">
      <c r="A7073">
        <v>0.44921875</v>
      </c>
      <c r="B7073">
        <v>351.00656811379361</v>
      </c>
      <c r="C7073">
        <v>6.2042236328125003E-6</v>
      </c>
      <c r="D7073">
        <v>0.449310302734375</v>
      </c>
      <c r="E7073">
        <v>15</v>
      </c>
      <c r="F7073">
        <v>7072</v>
      </c>
      <c r="G7073">
        <v>8.3426560461521116E-5</v>
      </c>
      <c r="H7073">
        <v>-1.1160024255514149E-4</v>
      </c>
      <c r="I7073" t="s">
        <v>9</v>
      </c>
      <c r="K7073">
        <f t="shared" si="220"/>
        <v>97479.121707992308</v>
      </c>
      <c r="L7073">
        <f t="shared" si="221"/>
        <v>11.487393497727197</v>
      </c>
    </row>
    <row r="7074" spans="1:12" x14ac:dyDescent="0.25">
      <c r="A7074">
        <v>0.45166015625</v>
      </c>
      <c r="B7074">
        <v>351.05539611367033</v>
      </c>
      <c r="C7074">
        <v>6.1584472656250002E-6</v>
      </c>
      <c r="D7074">
        <v>0.4517822265625</v>
      </c>
      <c r="E7074">
        <v>15</v>
      </c>
      <c r="F7074">
        <v>7073</v>
      </c>
      <c r="G7074">
        <v>8.3426560461521116E-5</v>
      </c>
      <c r="H7074">
        <v>-1.1160024255514149E-4</v>
      </c>
      <c r="I7074" t="s">
        <v>9</v>
      </c>
      <c r="K7074">
        <f t="shared" si="220"/>
        <v>98677.192977047933</v>
      </c>
      <c r="L7074">
        <f t="shared" si="221"/>
        <v>11.499609124525774</v>
      </c>
    </row>
    <row r="7075" spans="1:12" x14ac:dyDescent="0.25">
      <c r="A7075">
        <v>0.4541015625</v>
      </c>
      <c r="B7075">
        <v>351.10422411354705</v>
      </c>
      <c r="C7075">
        <v>6.1157226562500007E-6</v>
      </c>
      <c r="D7075">
        <v>0.4542236328125</v>
      </c>
      <c r="E7075">
        <v>15</v>
      </c>
      <c r="F7075">
        <v>7074</v>
      </c>
      <c r="G7075">
        <v>8.3426560461521116E-5</v>
      </c>
      <c r="H7075">
        <v>-1.1160024255514149E-4</v>
      </c>
      <c r="I7075" t="s">
        <v>9</v>
      </c>
      <c r="K7075">
        <f t="shared" si="220"/>
        <v>99811.574362938176</v>
      </c>
      <c r="L7075">
        <f t="shared" si="221"/>
        <v>11.511039431155451</v>
      </c>
    </row>
    <row r="7076" spans="1:12" x14ac:dyDescent="0.25">
      <c r="A7076">
        <v>0.45654296875</v>
      </c>
      <c r="B7076">
        <v>351.15305211342377</v>
      </c>
      <c r="C7076">
        <v>6.0729980468750003E-6</v>
      </c>
      <c r="D7076">
        <v>0.456634521484375</v>
      </c>
      <c r="E7076">
        <v>15</v>
      </c>
      <c r="F7076">
        <v>7075</v>
      </c>
      <c r="G7076">
        <v>8.3426560461521116E-5</v>
      </c>
      <c r="H7076">
        <v>-1.1160024255514149E-4</v>
      </c>
      <c r="I7076" t="s">
        <v>9</v>
      </c>
      <c r="K7076">
        <f t="shared" si="220"/>
        <v>100961.91689395654</v>
      </c>
      <c r="L7076">
        <f t="shared" si="221"/>
        <v>11.522498664262352</v>
      </c>
    </row>
    <row r="7077" spans="1:12" x14ac:dyDescent="0.25">
      <c r="A7077">
        <v>0.458984375</v>
      </c>
      <c r="B7077">
        <v>351.20188011330049</v>
      </c>
      <c r="C7077">
        <v>6.0302734375000008E-6</v>
      </c>
      <c r="D7077">
        <v>0.45904541015625</v>
      </c>
      <c r="E7077">
        <v>15</v>
      </c>
      <c r="F7077">
        <v>7076</v>
      </c>
      <c r="G7077">
        <v>8.3426560461521116E-5</v>
      </c>
      <c r="H7077">
        <v>-1.1160024255514149E-4</v>
      </c>
      <c r="I7077" t="s">
        <v>9</v>
      </c>
      <c r="K7077">
        <f t="shared" si="220"/>
        <v>102128.559825212</v>
      </c>
      <c r="L7077">
        <f t="shared" si="221"/>
        <v>11.533987689084411</v>
      </c>
    </row>
    <row r="7078" spans="1:12" x14ac:dyDescent="0.25">
      <c r="A7078">
        <v>0.46142578125</v>
      </c>
      <c r="B7078">
        <v>351.25070811317721</v>
      </c>
      <c r="C7078">
        <v>5.9875488281250004E-6</v>
      </c>
      <c r="D7078">
        <v>0.461517333984375</v>
      </c>
      <c r="E7078">
        <v>15</v>
      </c>
      <c r="F7078">
        <v>7077</v>
      </c>
      <c r="G7078">
        <v>8.3426560461521116E-5</v>
      </c>
      <c r="H7078">
        <v>-1.1160024255514149E-4</v>
      </c>
      <c r="I7078" t="s">
        <v>9</v>
      </c>
      <c r="K7078">
        <f t="shared" si="220"/>
        <v>103311.85209493595</v>
      </c>
      <c r="L7078">
        <f t="shared" si="221"/>
        <v>11.54550738323033</v>
      </c>
    </row>
    <row r="7079" spans="1:12" x14ac:dyDescent="0.25">
      <c r="A7079">
        <v>0.4638671875</v>
      </c>
      <c r="B7079">
        <v>351.29953611305393</v>
      </c>
      <c r="C7079">
        <v>5.9478759765625005E-6</v>
      </c>
      <c r="D7079">
        <v>0.463958740234375</v>
      </c>
      <c r="E7079">
        <v>15</v>
      </c>
      <c r="F7079">
        <v>7078</v>
      </c>
      <c r="G7079">
        <v>8.3426560461521116E-5</v>
      </c>
      <c r="H7079">
        <v>-1.1160024255514149E-4</v>
      </c>
      <c r="I7079" t="s">
        <v>9</v>
      </c>
      <c r="K7079">
        <f t="shared" si="220"/>
        <v>104425.84505193474</v>
      </c>
      <c r="L7079">
        <f t="shared" si="221"/>
        <v>11.556232481761981</v>
      </c>
    </row>
    <row r="7080" spans="1:12" x14ac:dyDescent="0.25">
      <c r="A7080">
        <v>0.46630859375</v>
      </c>
      <c r="B7080">
        <v>351.34836411293065</v>
      </c>
      <c r="C7080">
        <v>5.9082031250000007E-6</v>
      </c>
      <c r="D7080">
        <v>0.466400146484375</v>
      </c>
      <c r="E7080">
        <v>15</v>
      </c>
      <c r="F7080">
        <v>7079</v>
      </c>
      <c r="G7080">
        <v>8.3426560461521116E-5</v>
      </c>
      <c r="H7080">
        <v>-1.1160024255514149E-4</v>
      </c>
      <c r="I7080" t="s">
        <v>9</v>
      </c>
      <c r="K7080">
        <f t="shared" si="220"/>
        <v>105554.7986581494</v>
      </c>
      <c r="L7080">
        <f t="shared" si="221"/>
        <v>11.56698551560779</v>
      </c>
    </row>
    <row r="7081" spans="1:12" x14ac:dyDescent="0.25">
      <c r="A7081">
        <v>0.46875</v>
      </c>
      <c r="B7081">
        <v>351.39719211280737</v>
      </c>
      <c r="C7081">
        <v>5.8685302734375008E-6</v>
      </c>
      <c r="D7081">
        <v>0.468841552734375</v>
      </c>
      <c r="E7081">
        <v>15</v>
      </c>
      <c r="F7081">
        <v>7080</v>
      </c>
      <c r="G7081">
        <v>8.3426560461521116E-5</v>
      </c>
      <c r="H7081">
        <v>-1.1160024255514149E-4</v>
      </c>
      <c r="I7081" t="s">
        <v>9</v>
      </c>
      <c r="K7081">
        <f t="shared" si="220"/>
        <v>106699.01632768262</v>
      </c>
      <c r="L7081">
        <f t="shared" si="221"/>
        <v>11.577767218200325</v>
      </c>
    </row>
    <row r="7082" spans="1:12" x14ac:dyDescent="0.25">
      <c r="A7082">
        <v>0.47119140625</v>
      </c>
      <c r="B7082">
        <v>351.4460201126841</v>
      </c>
      <c r="C7082">
        <v>5.8288574218750001E-6</v>
      </c>
      <c r="D7082">
        <v>0.4713134765625</v>
      </c>
      <c r="E7082">
        <v>15</v>
      </c>
      <c r="F7082">
        <v>7081</v>
      </c>
      <c r="G7082">
        <v>8.3426560461521116E-5</v>
      </c>
      <c r="H7082">
        <v>-1.1160024255514149E-4</v>
      </c>
      <c r="I7082" t="s">
        <v>9</v>
      </c>
      <c r="K7082">
        <f t="shared" si="220"/>
        <v>107858.80973512575</v>
      </c>
      <c r="L7082">
        <f t="shared" si="221"/>
        <v>11.588578333554283</v>
      </c>
    </row>
    <row r="7083" spans="1:12" x14ac:dyDescent="0.25">
      <c r="A7083">
        <v>0.4736328125</v>
      </c>
      <c r="B7083">
        <v>351.49484811256082</v>
      </c>
      <c r="C7083">
        <v>5.7891845703125002E-6</v>
      </c>
      <c r="D7083">
        <v>0.473724365234375</v>
      </c>
      <c r="E7083">
        <v>15</v>
      </c>
      <c r="F7083">
        <v>7082</v>
      </c>
      <c r="G7083">
        <v>8.3426560461521116E-5</v>
      </c>
      <c r="H7083">
        <v>-1.1160024255514149E-4</v>
      </c>
      <c r="I7083" t="s">
        <v>9</v>
      </c>
      <c r="K7083">
        <f t="shared" si="220"/>
        <v>109034.49909860129</v>
      </c>
      <c r="L7083">
        <f t="shared" si="221"/>
        <v>11.599419616625738</v>
      </c>
    </row>
    <row r="7084" spans="1:12" x14ac:dyDescent="0.25">
      <c r="A7084">
        <v>0.47607421875</v>
      </c>
      <c r="B7084">
        <v>351.54367611243754</v>
      </c>
      <c r="C7084">
        <v>5.7495117187500004E-6</v>
      </c>
      <c r="D7084">
        <v>0.476226806640625</v>
      </c>
      <c r="E7084">
        <v>15</v>
      </c>
      <c r="F7084">
        <v>7083</v>
      </c>
      <c r="G7084">
        <v>8.3426560461521116E-5</v>
      </c>
      <c r="H7084">
        <v>-1.1160024255514149E-4</v>
      </c>
      <c r="I7084" t="s">
        <v>9</v>
      </c>
      <c r="K7084">
        <f t="shared" si="220"/>
        <v>110226.41347452393</v>
      </c>
      <c r="L7084">
        <f t="shared" si="221"/>
        <v>11.610291833682352</v>
      </c>
    </row>
    <row r="7085" spans="1:12" x14ac:dyDescent="0.25">
      <c r="A7085">
        <v>0.478515625</v>
      </c>
      <c r="B7085">
        <v>351.59250411231426</v>
      </c>
      <c r="C7085">
        <v>5.7128906250000002E-6</v>
      </c>
      <c r="D7085">
        <v>0.4786376953125</v>
      </c>
      <c r="E7085">
        <v>15</v>
      </c>
      <c r="F7085">
        <v>7084</v>
      </c>
      <c r="G7085">
        <v>8.3426560461521116E-5</v>
      </c>
      <c r="H7085">
        <v>-1.1160024255514149E-4</v>
      </c>
      <c r="I7085" t="s">
        <v>9</v>
      </c>
      <c r="K7085">
        <f t="shared" si="220"/>
        <v>111341.33535377702</v>
      </c>
      <c r="L7085">
        <f t="shared" si="221"/>
        <v>11.620355855143007</v>
      </c>
    </row>
    <row r="7086" spans="1:12" x14ac:dyDescent="0.25">
      <c r="A7086">
        <v>0.48095703125</v>
      </c>
      <c r="B7086">
        <v>351.64133211219098</v>
      </c>
      <c r="C7086">
        <v>5.6762695312500008E-6</v>
      </c>
      <c r="D7086">
        <v>0.481109619140625</v>
      </c>
      <c r="E7086">
        <v>15</v>
      </c>
      <c r="F7086">
        <v>7085</v>
      </c>
      <c r="G7086">
        <v>8.3426560461521116E-5</v>
      </c>
      <c r="H7086">
        <v>-1.1160024255514149E-4</v>
      </c>
      <c r="I7086" t="s">
        <v>9</v>
      </c>
      <c r="K7086">
        <f t="shared" si="220"/>
        <v>112470.64332179466</v>
      </c>
      <c r="L7086">
        <f t="shared" si="221"/>
        <v>11.630447518322979</v>
      </c>
    </row>
    <row r="7087" spans="1:12" x14ac:dyDescent="0.25">
      <c r="A7087">
        <v>0.4833984375</v>
      </c>
      <c r="B7087">
        <v>351.6901601120677</v>
      </c>
      <c r="C7087">
        <v>5.6396484375000006E-6</v>
      </c>
      <c r="D7087">
        <v>0.4835205078125</v>
      </c>
      <c r="E7087">
        <v>15</v>
      </c>
      <c r="F7087">
        <v>7086</v>
      </c>
      <c r="G7087">
        <v>8.3426560461521116E-5</v>
      </c>
      <c r="H7087">
        <v>-1.1160024255514149E-4</v>
      </c>
      <c r="I7087" t="s">
        <v>9</v>
      </c>
      <c r="K7087">
        <f t="shared" si="220"/>
        <v>113614.61762705928</v>
      </c>
      <c r="L7087">
        <f t="shared" si="221"/>
        <v>11.640567453285639</v>
      </c>
    </row>
    <row r="7088" spans="1:12" x14ac:dyDescent="0.25">
      <c r="A7088">
        <v>0.48583984375</v>
      </c>
      <c r="B7088">
        <v>351.73898811194442</v>
      </c>
      <c r="C7088">
        <v>5.6030273437500004E-6</v>
      </c>
      <c r="D7088">
        <v>0.486053466796875</v>
      </c>
      <c r="E7088">
        <v>15</v>
      </c>
      <c r="F7088">
        <v>7087</v>
      </c>
      <c r="G7088">
        <v>8.3426560461521116E-5</v>
      </c>
      <c r="H7088">
        <v>-1.1160024255514149E-4</v>
      </c>
      <c r="I7088" t="s">
        <v>9</v>
      </c>
      <c r="K7088">
        <f t="shared" si="220"/>
        <v>114773.54584481104</v>
      </c>
      <c r="L7088">
        <f t="shared" si="221"/>
        <v>11.650716299421052</v>
      </c>
    </row>
    <row r="7089" spans="1:12" x14ac:dyDescent="0.25">
      <c r="A7089">
        <v>0.48828125</v>
      </c>
      <c r="B7089">
        <v>351.78781611182114</v>
      </c>
      <c r="C7089">
        <v>5.5694580078125007E-6</v>
      </c>
      <c r="D7089">
        <v>0.488372802734375</v>
      </c>
      <c r="E7089">
        <v>15</v>
      </c>
      <c r="F7089">
        <v>7088</v>
      </c>
      <c r="G7089">
        <v>8.3426560461521116E-5</v>
      </c>
      <c r="H7089">
        <v>-1.1160024255514149E-4</v>
      </c>
      <c r="I7089" t="s">
        <v>9</v>
      </c>
      <c r="K7089">
        <f t="shared" si="220"/>
        <v>115849.28524254882</v>
      </c>
      <c r="L7089">
        <f t="shared" si="221"/>
        <v>11.660045360161289</v>
      </c>
    </row>
    <row r="7090" spans="1:12" x14ac:dyDescent="0.25">
      <c r="A7090">
        <v>0.49072265625</v>
      </c>
      <c r="B7090">
        <v>351.83664411169786</v>
      </c>
      <c r="C7090">
        <v>5.5358886718750002E-6</v>
      </c>
      <c r="D7090">
        <v>0.490875244140625</v>
      </c>
      <c r="E7090">
        <v>15</v>
      </c>
      <c r="F7090">
        <v>7089</v>
      </c>
      <c r="G7090">
        <v>8.3426560461521116E-5</v>
      </c>
      <c r="H7090">
        <v>-1.1160024255514149E-4</v>
      </c>
      <c r="I7090" t="s">
        <v>9</v>
      </c>
      <c r="K7090">
        <f t="shared" si="220"/>
        <v>116938.07109384242</v>
      </c>
      <c r="L7090">
        <f t="shared" si="221"/>
        <v>11.669399766757314</v>
      </c>
    </row>
    <row r="7091" spans="1:12" x14ac:dyDescent="0.25">
      <c r="A7091">
        <v>0.4931640625</v>
      </c>
      <c r="B7091">
        <v>351.88547211157459</v>
      </c>
      <c r="C7091">
        <v>5.5053710937500001E-6</v>
      </c>
      <c r="D7091">
        <v>0.493316650390625</v>
      </c>
      <c r="E7091">
        <v>15</v>
      </c>
      <c r="F7091">
        <v>7090</v>
      </c>
      <c r="G7091">
        <v>8.3426560461521116E-5</v>
      </c>
      <c r="H7091">
        <v>-1.1160024255514149E-4</v>
      </c>
      <c r="I7091" t="s">
        <v>9</v>
      </c>
      <c r="K7091">
        <f t="shared" si="220"/>
        <v>117939.39853720606</v>
      </c>
      <c r="L7091">
        <f t="shared" si="221"/>
        <v>11.677926199806084</v>
      </c>
    </row>
    <row r="7092" spans="1:12" x14ac:dyDescent="0.25">
      <c r="A7092">
        <v>0.49560546875</v>
      </c>
      <c r="B7092">
        <v>351.93430011145131</v>
      </c>
      <c r="C7092">
        <v>5.4718017578125005E-6</v>
      </c>
      <c r="D7092">
        <v>0.4957275390625</v>
      </c>
      <c r="E7092">
        <v>15</v>
      </c>
      <c r="F7092">
        <v>7091</v>
      </c>
      <c r="G7092">
        <v>8.3426560461521116E-5</v>
      </c>
      <c r="H7092">
        <v>-1.1160024255514149E-4</v>
      </c>
      <c r="I7092" t="s">
        <v>9</v>
      </c>
      <c r="K7092">
        <f t="shared" si="220"/>
        <v>119053.75926251995</v>
      </c>
      <c r="L7092">
        <f t="shared" si="221"/>
        <v>11.687330428590084</v>
      </c>
    </row>
    <row r="7093" spans="1:12" x14ac:dyDescent="0.25">
      <c r="A7093">
        <v>0.498046875</v>
      </c>
      <c r="B7093">
        <v>351.98312811132803</v>
      </c>
      <c r="C7093">
        <v>5.4412841796875004E-6</v>
      </c>
      <c r="D7093">
        <v>0.498199462890625</v>
      </c>
      <c r="E7093">
        <v>15</v>
      </c>
      <c r="F7093">
        <v>7092</v>
      </c>
      <c r="G7093">
        <v>8.3426560461521116E-5</v>
      </c>
      <c r="H7093">
        <v>-1.1160024255514149E-4</v>
      </c>
      <c r="I7093" t="s">
        <v>9</v>
      </c>
      <c r="K7093">
        <f t="shared" si="220"/>
        <v>120078.74613269087</v>
      </c>
      <c r="L7093">
        <f t="shared" si="221"/>
        <v>11.695903024319872</v>
      </c>
    </row>
    <row r="7094" spans="1:12" x14ac:dyDescent="0.25">
      <c r="A7094">
        <v>0.50048828125</v>
      </c>
      <c r="B7094">
        <v>352.03195611120475</v>
      </c>
      <c r="C7094">
        <v>5.4107666015625004E-6</v>
      </c>
      <c r="D7094">
        <v>0.50067138671875</v>
      </c>
      <c r="E7094">
        <v>15</v>
      </c>
      <c r="F7094">
        <v>7093</v>
      </c>
      <c r="G7094">
        <v>8.3426560461521116E-5</v>
      </c>
      <c r="H7094">
        <v>-1.1160024255514149E-4</v>
      </c>
      <c r="I7094" t="s">
        <v>9</v>
      </c>
      <c r="K7094">
        <f t="shared" si="220"/>
        <v>121115.29517849826</v>
      </c>
      <c r="L7094">
        <f t="shared" si="221"/>
        <v>11.70449822361776</v>
      </c>
    </row>
    <row r="7095" spans="1:12" x14ac:dyDescent="0.25">
      <c r="A7095">
        <v>0.498046875</v>
      </c>
      <c r="B7095">
        <v>352.08078411108147</v>
      </c>
      <c r="C7095">
        <v>5.3161621093750007E-6</v>
      </c>
      <c r="D7095">
        <v>0.498199462890625</v>
      </c>
      <c r="E7095">
        <v>15</v>
      </c>
      <c r="F7095">
        <v>7094</v>
      </c>
      <c r="G7095">
        <v>8.3426560461521116E-5</v>
      </c>
      <c r="H7095">
        <v>-1.1160024255514149E-4</v>
      </c>
      <c r="I7095" t="s">
        <v>9</v>
      </c>
      <c r="K7095">
        <f t="shared" si="220"/>
        <v>124404.22602860798</v>
      </c>
      <c r="L7095">
        <f t="shared" si="221"/>
        <v>11.731291430001265</v>
      </c>
    </row>
    <row r="7096" spans="1:12" x14ac:dyDescent="0.25">
      <c r="A7096">
        <v>0.49560546875</v>
      </c>
      <c r="B7096">
        <v>352.12961211095819</v>
      </c>
      <c r="C7096">
        <v>5.2459716796875008E-6</v>
      </c>
      <c r="D7096">
        <v>0.495758056640625</v>
      </c>
      <c r="E7096">
        <v>15</v>
      </c>
      <c r="F7096">
        <v>7095</v>
      </c>
      <c r="G7096">
        <v>8.3426560461521116E-5</v>
      </c>
      <c r="H7096">
        <v>-1.1160024255514149E-4</v>
      </c>
      <c r="I7096" t="s">
        <v>9</v>
      </c>
      <c r="K7096">
        <f t="shared" si="220"/>
        <v>126921.0552266906</v>
      </c>
      <c r="L7096">
        <f t="shared" si="221"/>
        <v>11.751320559771383</v>
      </c>
    </row>
    <row r="7097" spans="1:12" x14ac:dyDescent="0.25">
      <c r="A7097">
        <v>0.4931640625</v>
      </c>
      <c r="B7097">
        <v>352.17844011083491</v>
      </c>
      <c r="C7097">
        <v>5.1818847656250002E-6</v>
      </c>
      <c r="D7097">
        <v>0.49334716796875</v>
      </c>
      <c r="E7097">
        <v>15</v>
      </c>
      <c r="F7097">
        <v>7096</v>
      </c>
      <c r="G7097">
        <v>8.3426560461521116E-5</v>
      </c>
      <c r="H7097">
        <v>-1.1160024255514149E-4</v>
      </c>
      <c r="I7097" t="s">
        <v>9</v>
      </c>
      <c r="K7097">
        <f t="shared" si="220"/>
        <v>129278.57675391596</v>
      </c>
      <c r="L7097">
        <f t="shared" si="221"/>
        <v>11.769724864674489</v>
      </c>
    </row>
    <row r="7098" spans="1:12" x14ac:dyDescent="0.25">
      <c r="A7098">
        <v>0.49072265625</v>
      </c>
      <c r="B7098">
        <v>352.22726811071163</v>
      </c>
      <c r="C7098">
        <v>5.1239013671875007E-6</v>
      </c>
      <c r="D7098">
        <v>0.4908447265625</v>
      </c>
      <c r="E7098">
        <v>15</v>
      </c>
      <c r="F7098">
        <v>7097</v>
      </c>
      <c r="G7098">
        <v>8.3426560461521116E-5</v>
      </c>
      <c r="H7098">
        <v>-1.1160024255514149E-4</v>
      </c>
      <c r="I7098" t="s">
        <v>9</v>
      </c>
      <c r="K7098">
        <f t="shared" si="220"/>
        <v>131462.38828007114</v>
      </c>
      <c r="L7098">
        <f t="shared" si="221"/>
        <v>11.786476069004369</v>
      </c>
    </row>
    <row r="7099" spans="1:12" x14ac:dyDescent="0.25">
      <c r="A7099">
        <v>0.48828125</v>
      </c>
      <c r="B7099">
        <v>352.27609611058836</v>
      </c>
      <c r="C7099">
        <v>5.0689697265625008E-6</v>
      </c>
      <c r="D7099">
        <v>0.4884033203125</v>
      </c>
      <c r="E7099">
        <v>15</v>
      </c>
      <c r="F7099">
        <v>7098</v>
      </c>
      <c r="G7099">
        <v>8.3426560461521116E-5</v>
      </c>
      <c r="H7099">
        <v>-1.1160024255514149E-4</v>
      </c>
      <c r="I7099" t="s">
        <v>9</v>
      </c>
      <c r="K7099">
        <f t="shared" si="220"/>
        <v>133577.34805336586</v>
      </c>
      <c r="L7099">
        <f t="shared" si="221"/>
        <v>11.802435975210614</v>
      </c>
    </row>
    <row r="7100" spans="1:12" x14ac:dyDescent="0.25">
      <c r="A7100">
        <v>0.48583984375</v>
      </c>
      <c r="B7100">
        <v>352.32492411046508</v>
      </c>
      <c r="C7100">
        <v>5.0201416015625002E-6</v>
      </c>
      <c r="D7100">
        <v>0.4859619140625</v>
      </c>
      <c r="E7100">
        <v>15</v>
      </c>
      <c r="F7100">
        <v>7099</v>
      </c>
      <c r="G7100">
        <v>8.3426560461521116E-5</v>
      </c>
      <c r="H7100">
        <v>-1.1160024255514149E-4</v>
      </c>
      <c r="I7100" t="s">
        <v>9</v>
      </c>
      <c r="K7100">
        <f t="shared" si="220"/>
        <v>135496.16870009972</v>
      </c>
      <c r="L7100">
        <f t="shared" si="221"/>
        <v>11.816698643626122</v>
      </c>
    </row>
    <row r="7101" spans="1:12" x14ac:dyDescent="0.25">
      <c r="A7101">
        <v>0.4833984375</v>
      </c>
      <c r="B7101">
        <v>352.3737521103418</v>
      </c>
      <c r="C7101">
        <v>4.9713134765625005E-6</v>
      </c>
      <c r="D7101">
        <v>0.4835205078125</v>
      </c>
      <c r="E7101">
        <v>15</v>
      </c>
      <c r="F7101">
        <v>7100</v>
      </c>
      <c r="G7101">
        <v>8.3426560461521116E-5</v>
      </c>
      <c r="H7101">
        <v>-1.1160024255514149E-4</v>
      </c>
      <c r="I7101" t="s">
        <v>9</v>
      </c>
      <c r="K7101">
        <f t="shared" si="220"/>
        <v>137452.6825700966</v>
      </c>
      <c r="L7101">
        <f t="shared" si="221"/>
        <v>11.831035010100628</v>
      </c>
    </row>
    <row r="7102" spans="1:12" x14ac:dyDescent="0.25">
      <c r="A7102">
        <v>0.48095703125</v>
      </c>
      <c r="B7102">
        <v>352.42258011021852</v>
      </c>
      <c r="C7102">
        <v>4.9224853515625008E-6</v>
      </c>
      <c r="D7102">
        <v>0.481109619140625</v>
      </c>
      <c r="E7102">
        <v>15</v>
      </c>
      <c r="F7102">
        <v>7101</v>
      </c>
      <c r="G7102">
        <v>8.3426560461521116E-5</v>
      </c>
      <c r="H7102">
        <v>-1.1160024255514149E-4</v>
      </c>
      <c r="I7102" t="s">
        <v>9</v>
      </c>
      <c r="K7102">
        <f t="shared" si="220"/>
        <v>139448.01134637982</v>
      </c>
      <c r="L7102">
        <f t="shared" si="221"/>
        <v>11.845447132261084</v>
      </c>
    </row>
    <row r="7103" spans="1:12" x14ac:dyDescent="0.25">
      <c r="A7103">
        <v>0.478515625</v>
      </c>
      <c r="B7103">
        <v>352.47140811009524</v>
      </c>
      <c r="C7103">
        <v>4.8791503906250007E-6</v>
      </c>
      <c r="D7103">
        <v>0.478668212890625</v>
      </c>
      <c r="E7103">
        <v>15</v>
      </c>
      <c r="F7103">
        <v>7102</v>
      </c>
      <c r="G7103">
        <v>8.3426560461521116E-5</v>
      </c>
      <c r="H7103">
        <v>-1.1160024255514149E-4</v>
      </c>
      <c r="I7103" t="s">
        <v>9</v>
      </c>
      <c r="K7103">
        <f t="shared" si="220"/>
        <v>141252.31559750679</v>
      </c>
      <c r="L7103">
        <f t="shared" si="221"/>
        <v>11.858303042484982</v>
      </c>
    </row>
    <row r="7104" spans="1:12" x14ac:dyDescent="0.25">
      <c r="A7104">
        <v>0.47607421875</v>
      </c>
      <c r="B7104">
        <v>352.52023610997196</v>
      </c>
      <c r="C7104">
        <v>4.8358154296875005E-6</v>
      </c>
      <c r="D7104">
        <v>0.476226806640625</v>
      </c>
      <c r="E7104">
        <v>15</v>
      </c>
      <c r="F7104">
        <v>7103</v>
      </c>
      <c r="G7104">
        <v>8.3426560461521116E-5</v>
      </c>
      <c r="H7104">
        <v>-1.1160024255514149E-4</v>
      </c>
      <c r="I7104" t="s">
        <v>9</v>
      </c>
      <c r="K7104">
        <f t="shared" si="220"/>
        <v>143088.95749897583</v>
      </c>
      <c r="L7104">
        <f t="shared" si="221"/>
        <v>11.871221796242651</v>
      </c>
    </row>
    <row r="7105" spans="1:12" x14ac:dyDescent="0.25">
      <c r="A7105">
        <v>0.4736328125</v>
      </c>
      <c r="B7105">
        <v>352.56906410984868</v>
      </c>
      <c r="C7105">
        <v>4.79461669921875E-6</v>
      </c>
      <c r="D7105">
        <v>0.473785400390625</v>
      </c>
      <c r="E7105">
        <v>15</v>
      </c>
      <c r="F7105">
        <v>7104</v>
      </c>
      <c r="G7105">
        <v>8.3426560461521116E-5</v>
      </c>
      <c r="H7105">
        <v>-1.1160024255514149E-4</v>
      </c>
      <c r="I7105" t="s">
        <v>9</v>
      </c>
      <c r="K7105">
        <f t="shared" si="220"/>
        <v>144865.84618972571</v>
      </c>
      <c r="L7105">
        <f t="shared" si="221"/>
        <v>11.883563394450684</v>
      </c>
    </row>
    <row r="7106" spans="1:12" x14ac:dyDescent="0.25">
      <c r="A7106">
        <v>0.47119140625</v>
      </c>
      <c r="B7106">
        <v>352.6178921097254</v>
      </c>
      <c r="C7106">
        <v>4.7534179687500003E-6</v>
      </c>
      <c r="D7106">
        <v>0.471282958984375</v>
      </c>
      <c r="E7106">
        <v>15</v>
      </c>
      <c r="F7106">
        <v>7105</v>
      </c>
      <c r="G7106">
        <v>8.3426560461521116E-5</v>
      </c>
      <c r="H7106">
        <v>-1.1160024255514149E-4</v>
      </c>
      <c r="I7106" t="s">
        <v>9</v>
      </c>
      <c r="K7106">
        <f t="shared" si="220"/>
        <v>146673.53610970659</v>
      </c>
      <c r="L7106">
        <f t="shared" si="221"/>
        <v>11.895964553241146</v>
      </c>
    </row>
    <row r="7107" spans="1:12" x14ac:dyDescent="0.25">
      <c r="A7107">
        <v>0.46875</v>
      </c>
      <c r="B7107">
        <v>352.66672010960212</v>
      </c>
      <c r="C7107">
        <v>4.7137451171875004E-6</v>
      </c>
      <c r="D7107">
        <v>0.468841552734375</v>
      </c>
      <c r="E7107">
        <v>15</v>
      </c>
      <c r="F7107">
        <v>7106</v>
      </c>
      <c r="G7107">
        <v>8.3426560461521116E-5</v>
      </c>
      <c r="H7107">
        <v>-1.1160024255514149E-4</v>
      </c>
      <c r="I7107" t="s">
        <v>9</v>
      </c>
      <c r="K7107">
        <f t="shared" ref="K7107:K7170" si="222">(1/ABS(C7107)-(1/$J$1))</f>
        <v>148444.13960924215</v>
      </c>
      <c r="L7107">
        <f t="shared" ref="L7107:L7170" si="223">LN(K7107)</f>
        <v>11.907964002209846</v>
      </c>
    </row>
    <row r="7108" spans="1:12" x14ac:dyDescent="0.25">
      <c r="A7108">
        <v>0.46630859375</v>
      </c>
      <c r="B7108">
        <v>352.71554810947885</v>
      </c>
      <c r="C7108">
        <v>4.6752929687500001E-6</v>
      </c>
      <c r="D7108">
        <v>0.4664306640625</v>
      </c>
      <c r="E7108">
        <v>15</v>
      </c>
      <c r="F7108">
        <v>7107</v>
      </c>
      <c r="G7108">
        <v>8.3426560461521116E-5</v>
      </c>
      <c r="H7108">
        <v>-1.1160024255514149E-4</v>
      </c>
      <c r="I7108" t="s">
        <v>9</v>
      </c>
      <c r="K7108">
        <f t="shared" si="222"/>
        <v>150188.93973662946</v>
      </c>
      <c r="L7108">
        <f t="shared" si="223"/>
        <v>11.919649378694247</v>
      </c>
    </row>
    <row r="7109" spans="1:12" x14ac:dyDescent="0.25">
      <c r="A7109">
        <v>0.4638671875</v>
      </c>
      <c r="B7109">
        <v>352.76437610935557</v>
      </c>
      <c r="C7109">
        <v>4.6365356445312503E-6</v>
      </c>
      <c r="D7109">
        <v>0.463958740234375</v>
      </c>
      <c r="E7109">
        <v>15</v>
      </c>
      <c r="F7109">
        <v>7108</v>
      </c>
      <c r="G7109">
        <v>8.3426560461521116E-5</v>
      </c>
      <c r="H7109">
        <v>-1.1160024255514149E-4</v>
      </c>
      <c r="I7109" t="s">
        <v>9</v>
      </c>
      <c r="K7109">
        <f t="shared" si="222"/>
        <v>151976.87319987235</v>
      </c>
      <c r="L7109">
        <f t="shared" si="223"/>
        <v>11.931483638251589</v>
      </c>
    </row>
    <row r="7110" spans="1:12" x14ac:dyDescent="0.25">
      <c r="A7110">
        <v>0.46142578125</v>
      </c>
      <c r="B7110">
        <v>352.81320410923229</v>
      </c>
      <c r="C7110">
        <v>4.5983886718750003E-6</v>
      </c>
      <c r="D7110">
        <v>0.461517333984375</v>
      </c>
      <c r="E7110">
        <v>15</v>
      </c>
      <c r="F7110">
        <v>7109</v>
      </c>
      <c r="G7110">
        <v>8.3426560461521116E-5</v>
      </c>
      <c r="H7110">
        <v>-1.1160024255514149E-4</v>
      </c>
      <c r="I7110" t="s">
        <v>9</v>
      </c>
      <c r="K7110">
        <f t="shared" si="222"/>
        <v>153766.08106495754</v>
      </c>
      <c r="L7110">
        <f t="shared" si="223"/>
        <v>11.943187772491779</v>
      </c>
    </row>
    <row r="7111" spans="1:12" x14ac:dyDescent="0.25">
      <c r="A7111">
        <v>0.458984375</v>
      </c>
      <c r="B7111">
        <v>352.86203210910901</v>
      </c>
      <c r="C7111">
        <v>4.5617675781250001E-6</v>
      </c>
      <c r="D7111">
        <v>0.4591064453125</v>
      </c>
      <c r="E7111">
        <v>15</v>
      </c>
      <c r="F7111">
        <v>7110</v>
      </c>
      <c r="G7111">
        <v>8.3426560461521116E-5</v>
      </c>
      <c r="H7111">
        <v>-1.1160024255514149E-4</v>
      </c>
      <c r="I7111" t="s">
        <v>9</v>
      </c>
      <c r="K7111">
        <f t="shared" si="222"/>
        <v>155511.87298966121</v>
      </c>
      <c r="L7111">
        <f t="shared" si="223"/>
        <v>11.954477361317897</v>
      </c>
    </row>
    <row r="7112" spans="1:12" x14ac:dyDescent="0.25">
      <c r="A7112">
        <v>0.45654296875</v>
      </c>
      <c r="B7112">
        <v>352.91086010898573</v>
      </c>
      <c r="C7112">
        <v>4.5248413085937504E-6</v>
      </c>
      <c r="D7112">
        <v>0.4566650390625</v>
      </c>
      <c r="E7112">
        <v>15</v>
      </c>
      <c r="F7112">
        <v>7111</v>
      </c>
      <c r="G7112">
        <v>8.3426560461521116E-5</v>
      </c>
      <c r="H7112">
        <v>-1.1160024255514149E-4</v>
      </c>
      <c r="I7112" t="s">
        <v>9</v>
      </c>
      <c r="K7112">
        <f t="shared" si="222"/>
        <v>157300.8259804289</v>
      </c>
      <c r="L7112">
        <f t="shared" si="223"/>
        <v>11.965915340020688</v>
      </c>
    </row>
    <row r="7113" spans="1:12" x14ac:dyDescent="0.25">
      <c r="A7113">
        <v>0.4541015625</v>
      </c>
      <c r="B7113">
        <v>352.95968810886245</v>
      </c>
      <c r="C7113">
        <v>4.4879150390625007E-6</v>
      </c>
      <c r="D7113">
        <v>0.45416259765625</v>
      </c>
      <c r="E7113">
        <v>15</v>
      </c>
      <c r="F7113">
        <v>7112</v>
      </c>
      <c r="G7113">
        <v>8.3426560461521116E-5</v>
      </c>
      <c r="H7113">
        <v>-1.1160024255514149E-4</v>
      </c>
      <c r="I7113" t="s">
        <v>9</v>
      </c>
      <c r="K7113">
        <f t="shared" si="222"/>
        <v>159119.21774610245</v>
      </c>
      <c r="L7113">
        <f t="shared" si="223"/>
        <v>11.977408997390219</v>
      </c>
    </row>
    <row r="7114" spans="1:12" x14ac:dyDescent="0.25">
      <c r="A7114">
        <v>0.45166015625</v>
      </c>
      <c r="B7114">
        <v>353.00851610873917</v>
      </c>
      <c r="C7114">
        <v>4.4525146484375001E-6</v>
      </c>
      <c r="D7114">
        <v>0.4517822265625</v>
      </c>
      <c r="E7114">
        <v>15</v>
      </c>
      <c r="F7114">
        <v>7113</v>
      </c>
      <c r="G7114">
        <v>8.3426560461521116E-5</v>
      </c>
      <c r="H7114">
        <v>-1.1160024255514149E-4</v>
      </c>
      <c r="I7114" t="s">
        <v>9</v>
      </c>
      <c r="K7114">
        <f t="shared" si="222"/>
        <v>160890.78674010298</v>
      </c>
      <c r="L7114">
        <f t="shared" si="223"/>
        <v>11.988481070558558</v>
      </c>
    </row>
    <row r="7115" spans="1:12" x14ac:dyDescent="0.25">
      <c r="A7115">
        <v>0.44921875</v>
      </c>
      <c r="B7115">
        <v>353.05734410861589</v>
      </c>
      <c r="C7115">
        <v>4.4174194335937505E-6</v>
      </c>
      <c r="D7115">
        <v>0.4493408203125</v>
      </c>
      <c r="E7115">
        <v>15</v>
      </c>
      <c r="F7115">
        <v>7114</v>
      </c>
      <c r="G7115">
        <v>8.3426560461521116E-5</v>
      </c>
      <c r="H7115">
        <v>-1.1160024255514149E-4</v>
      </c>
      <c r="I7115" t="s">
        <v>9</v>
      </c>
      <c r="K7115">
        <f t="shared" si="222"/>
        <v>162675.11153729411</v>
      </c>
      <c r="L7115">
        <f t="shared" si="223"/>
        <v>11.999510310007912</v>
      </c>
    </row>
    <row r="7116" spans="1:12" x14ac:dyDescent="0.25">
      <c r="A7116">
        <v>0.44677734375</v>
      </c>
      <c r="B7116">
        <v>353.10617210849261</v>
      </c>
      <c r="C7116">
        <v>4.3829345703125008E-6</v>
      </c>
      <c r="D7116">
        <v>0.446868896484375</v>
      </c>
      <c r="E7116">
        <v>15</v>
      </c>
      <c r="F7116">
        <v>7115</v>
      </c>
      <c r="G7116">
        <v>8.3426560461521116E-5</v>
      </c>
      <c r="H7116">
        <v>-1.1160024255514149E-4</v>
      </c>
      <c r="I7116" t="s">
        <v>9</v>
      </c>
      <c r="K7116">
        <f t="shared" si="222"/>
        <v>164456.23852299014</v>
      </c>
      <c r="L7116">
        <f t="shared" si="223"/>
        <v>12.010399786580182</v>
      </c>
    </row>
    <row r="7117" spans="1:12" x14ac:dyDescent="0.25">
      <c r="A7117">
        <v>0.4443359375</v>
      </c>
      <c r="B7117">
        <v>353.15500010836934</v>
      </c>
      <c r="C7117">
        <v>4.3508911132812501E-6</v>
      </c>
      <c r="D7117">
        <v>0.444488525390625</v>
      </c>
      <c r="E7117">
        <v>15</v>
      </c>
      <c r="F7117">
        <v>7116</v>
      </c>
      <c r="G7117">
        <v>8.3426560461521116E-5</v>
      </c>
      <c r="H7117">
        <v>-1.1160024255514149E-4</v>
      </c>
      <c r="I7117" t="s">
        <v>9</v>
      </c>
      <c r="K7117">
        <f t="shared" si="222"/>
        <v>166136.57463944206</v>
      </c>
      <c r="L7117">
        <f t="shared" si="223"/>
        <v>12.020565467866463</v>
      </c>
    </row>
    <row r="7118" spans="1:12" x14ac:dyDescent="0.25">
      <c r="A7118">
        <v>0.44189453125</v>
      </c>
      <c r="B7118">
        <v>353.20382810824606</v>
      </c>
      <c r="C7118">
        <v>4.3185424804687508E-6</v>
      </c>
      <c r="D7118">
        <v>0.4420166015625</v>
      </c>
      <c r="E7118">
        <v>15</v>
      </c>
      <c r="F7118">
        <v>7117</v>
      </c>
      <c r="G7118">
        <v>8.3426560461521116E-5</v>
      </c>
      <c r="H7118">
        <v>-1.1160024255514149E-4</v>
      </c>
      <c r="I7118" t="s">
        <v>9</v>
      </c>
      <c r="K7118">
        <f t="shared" si="222"/>
        <v>167858.20740594689</v>
      </c>
      <c r="L7118">
        <f t="shared" si="223"/>
        <v>12.030874898477848</v>
      </c>
    </row>
    <row r="7119" spans="1:12" x14ac:dyDescent="0.25">
      <c r="A7119">
        <v>0.439453125</v>
      </c>
      <c r="B7119">
        <v>353.25265610812278</v>
      </c>
      <c r="C7119">
        <v>4.2864990234375E-6</v>
      </c>
      <c r="D7119">
        <v>0.439544677734375</v>
      </c>
      <c r="E7119">
        <v>15</v>
      </c>
      <c r="F7119">
        <v>7118</v>
      </c>
      <c r="G7119">
        <v>8.3426560461521116E-5</v>
      </c>
      <c r="H7119">
        <v>-1.1160024255514149E-4</v>
      </c>
      <c r="I7119" t="s">
        <v>9</v>
      </c>
      <c r="K7119">
        <f t="shared" si="222"/>
        <v>169589.21685667775</v>
      </c>
      <c r="L7119">
        <f t="shared" si="223"/>
        <v>12.041134420464161</v>
      </c>
    </row>
    <row r="7120" spans="1:12" x14ac:dyDescent="0.25">
      <c r="A7120">
        <v>0.43701171875</v>
      </c>
      <c r="B7120">
        <v>353.3014841079995</v>
      </c>
      <c r="C7120">
        <v>4.2553710937500003E-6</v>
      </c>
      <c r="D7120">
        <v>0.437164306640625</v>
      </c>
      <c r="E7120">
        <v>15</v>
      </c>
      <c r="F7120">
        <v>7119</v>
      </c>
      <c r="G7120">
        <v>8.3426560461521116E-5</v>
      </c>
      <c r="H7120">
        <v>-1.1160024255514149E-4</v>
      </c>
      <c r="I7120" t="s">
        <v>9</v>
      </c>
      <c r="K7120">
        <f t="shared" si="222"/>
        <v>171295.73169371553</v>
      </c>
      <c r="L7120">
        <f t="shared" si="223"/>
        <v>12.051146766860592</v>
      </c>
    </row>
    <row r="7121" spans="1:12" x14ac:dyDescent="0.25">
      <c r="A7121">
        <v>0.4345703125</v>
      </c>
      <c r="B7121">
        <v>353.35031210787622</v>
      </c>
      <c r="C7121">
        <v>4.2239379882812502E-6</v>
      </c>
      <c r="D7121">
        <v>0.434722900390625</v>
      </c>
      <c r="E7121">
        <v>15</v>
      </c>
      <c r="F7121">
        <v>7120</v>
      </c>
      <c r="G7121">
        <v>8.3426560461521116E-5</v>
      </c>
      <c r="H7121">
        <v>-1.1160024255514149E-4</v>
      </c>
      <c r="I7121" t="s">
        <v>9</v>
      </c>
      <c r="K7121">
        <f t="shared" si="222"/>
        <v>173044.50017376867</v>
      </c>
      <c r="L7121">
        <f t="shared" si="223"/>
        <v>12.061304066840837</v>
      </c>
    </row>
    <row r="7122" spans="1:12" x14ac:dyDescent="0.25">
      <c r="A7122">
        <v>0.43212890625</v>
      </c>
      <c r="B7122">
        <v>353.39914010775294</v>
      </c>
      <c r="C7122">
        <v>4.1940307617187507E-6</v>
      </c>
      <c r="D7122">
        <v>0.432220458984375</v>
      </c>
      <c r="E7122">
        <v>15</v>
      </c>
      <c r="F7122">
        <v>7121</v>
      </c>
      <c r="G7122">
        <v>8.3426560461521116E-5</v>
      </c>
      <c r="H7122">
        <v>-1.1160024255514149E-4</v>
      </c>
      <c r="I7122" t="s">
        <v>9</v>
      </c>
      <c r="K7122">
        <f t="shared" si="222"/>
        <v>174732.71222256054</v>
      </c>
      <c r="L7122">
        <f t="shared" si="223"/>
        <v>12.071012726576035</v>
      </c>
    </row>
    <row r="7123" spans="1:12" x14ac:dyDescent="0.25">
      <c r="A7123">
        <v>0.4296875</v>
      </c>
      <c r="B7123">
        <v>353.44796810762966</v>
      </c>
      <c r="C7123">
        <v>4.1625976562500006E-6</v>
      </c>
      <c r="D7123">
        <v>0.4298095703125</v>
      </c>
      <c r="E7123">
        <v>15</v>
      </c>
      <c r="F7123">
        <v>7122</v>
      </c>
      <c r="G7123">
        <v>8.3426560461521116E-5</v>
      </c>
      <c r="H7123">
        <v>-1.1160024255514149E-4</v>
      </c>
      <c r="I7123" t="s">
        <v>9</v>
      </c>
      <c r="K7123">
        <f t="shared" si="222"/>
        <v>176533.20441661379</v>
      </c>
      <c r="L7123">
        <f t="shared" si="223"/>
        <v>12.081264264668134</v>
      </c>
    </row>
    <row r="7124" spans="1:12" x14ac:dyDescent="0.25">
      <c r="A7124">
        <v>0.42724609375</v>
      </c>
      <c r="B7124">
        <v>353.49679610750638</v>
      </c>
      <c r="C7124">
        <v>4.1320800781250006E-6</v>
      </c>
      <c r="D7124">
        <v>0.427398681640625</v>
      </c>
      <c r="E7124">
        <v>15</v>
      </c>
      <c r="F7124">
        <v>7123</v>
      </c>
      <c r="G7124">
        <v>8.3426560461521116E-5</v>
      </c>
      <c r="H7124">
        <v>-1.1160024255514149E-4</v>
      </c>
      <c r="I7124" t="s">
        <v>9</v>
      </c>
      <c r="K7124">
        <f t="shared" si="222"/>
        <v>178307.46294028862</v>
      </c>
      <c r="L7124">
        <f t="shared" si="223"/>
        <v>12.091264659062158</v>
      </c>
    </row>
    <row r="7125" spans="1:12" x14ac:dyDescent="0.25">
      <c r="A7125">
        <v>0.4248046875</v>
      </c>
      <c r="B7125">
        <v>353.54562410738311</v>
      </c>
      <c r="C7125">
        <v>4.1009521484375E-6</v>
      </c>
      <c r="D7125">
        <v>0.4249267578125</v>
      </c>
      <c r="E7125">
        <v>15</v>
      </c>
      <c r="F7125">
        <v>7124</v>
      </c>
      <c r="G7125">
        <v>8.3426560461521116E-5</v>
      </c>
      <c r="H7125">
        <v>-1.1160024255514149E-4</v>
      </c>
      <c r="I7125" t="s">
        <v>9</v>
      </c>
      <c r="K7125">
        <f t="shared" si="222"/>
        <v>180144.41069949264</v>
      </c>
      <c r="L7125">
        <f t="shared" si="223"/>
        <v>12.10151408988029</v>
      </c>
    </row>
    <row r="7126" spans="1:12" x14ac:dyDescent="0.25">
      <c r="A7126">
        <v>0.42236328125</v>
      </c>
      <c r="B7126">
        <v>353.59445210725983</v>
      </c>
      <c r="C7126">
        <v>4.0707397460937503E-6</v>
      </c>
      <c r="D7126">
        <v>0.4224853515625</v>
      </c>
      <c r="E7126">
        <v>15</v>
      </c>
      <c r="F7126">
        <v>7125</v>
      </c>
      <c r="G7126">
        <v>8.3426560461521116E-5</v>
      </c>
      <c r="H7126">
        <v>-1.1160024255514149E-4</v>
      </c>
      <c r="I7126" t="s">
        <v>9</v>
      </c>
      <c r="K7126">
        <f t="shared" si="222"/>
        <v>181954.19668258406</v>
      </c>
      <c r="L7126">
        <f t="shared" si="223"/>
        <v>12.111510267806377</v>
      </c>
    </row>
    <row r="7127" spans="1:12" x14ac:dyDescent="0.25">
      <c r="A7127">
        <v>0.419921875</v>
      </c>
      <c r="B7127">
        <v>353.64328010713655</v>
      </c>
      <c r="C7127">
        <v>4.0402221679687502E-6</v>
      </c>
      <c r="D7127">
        <v>0.4200439453125</v>
      </c>
      <c r="E7127">
        <v>15</v>
      </c>
      <c r="F7127">
        <v>7126</v>
      </c>
      <c r="G7127">
        <v>8.3426560461521116E-5</v>
      </c>
      <c r="H7127">
        <v>-1.1160024255514149E-4</v>
      </c>
      <c r="I7127" t="s">
        <v>9</v>
      </c>
      <c r="K7127">
        <f t="shared" si="222"/>
        <v>183809.74163591544</v>
      </c>
      <c r="L7127">
        <f t="shared" si="223"/>
        <v>12.121656488782749</v>
      </c>
    </row>
    <row r="7128" spans="1:12" x14ac:dyDescent="0.25">
      <c r="A7128">
        <v>0.41748046875</v>
      </c>
      <c r="B7128">
        <v>353.69210810701327</v>
      </c>
      <c r="C7128">
        <v>4.01031494140625E-6</v>
      </c>
      <c r="D7128">
        <v>0.417633056640625</v>
      </c>
      <c r="E7128">
        <v>15</v>
      </c>
      <c r="F7128">
        <v>7127</v>
      </c>
      <c r="G7128">
        <v>8.3426560461521116E-5</v>
      </c>
      <c r="H7128">
        <v>-1.1160024255514149E-4</v>
      </c>
      <c r="I7128" t="s">
        <v>9</v>
      </c>
      <c r="K7128">
        <f t="shared" si="222"/>
        <v>185655.57466611391</v>
      </c>
      <c r="L7128">
        <f t="shared" si="223"/>
        <v>12.131648486981568</v>
      </c>
    </row>
    <row r="7129" spans="1:12" x14ac:dyDescent="0.25">
      <c r="A7129">
        <v>0.4150390625</v>
      </c>
      <c r="B7129">
        <v>353.74093610688999</v>
      </c>
      <c r="C7129">
        <v>3.980712890625E-6</v>
      </c>
      <c r="D7129">
        <v>0.415191650390625</v>
      </c>
      <c r="E7129">
        <v>15</v>
      </c>
      <c r="F7129">
        <v>7128</v>
      </c>
      <c r="G7129">
        <v>8.3426560461521116E-5</v>
      </c>
      <c r="H7129">
        <v>-1.1160024255514149E-4</v>
      </c>
      <c r="I7129" t="s">
        <v>9</v>
      </c>
      <c r="K7129">
        <f t="shared" si="222"/>
        <v>187509.88519298003</v>
      </c>
      <c r="L7129">
        <f t="shared" si="223"/>
        <v>12.141586844032124</v>
      </c>
    </row>
    <row r="7130" spans="1:12" x14ac:dyDescent="0.25">
      <c r="A7130">
        <v>0.41259765625</v>
      </c>
      <c r="B7130">
        <v>353.78976410676671</v>
      </c>
      <c r="C7130">
        <v>3.9520263671875001E-6</v>
      </c>
      <c r="D7130">
        <v>0.412750244140625</v>
      </c>
      <c r="E7130">
        <v>15</v>
      </c>
      <c r="F7130">
        <v>7129</v>
      </c>
      <c r="G7130">
        <v>8.3426560461521116E-5</v>
      </c>
      <c r="H7130">
        <v>-1.1160024255514149E-4</v>
      </c>
      <c r="I7130" t="s">
        <v>9</v>
      </c>
      <c r="K7130">
        <f t="shared" si="222"/>
        <v>189333.34934579101</v>
      </c>
      <c r="L7130">
        <f t="shared" si="223"/>
        <v>12.151264493608014</v>
      </c>
    </row>
    <row r="7131" spans="1:12" x14ac:dyDescent="0.25">
      <c r="A7131">
        <v>0.41015625</v>
      </c>
      <c r="B7131">
        <v>353.83859210664343</v>
      </c>
      <c r="C7131">
        <v>3.9239501953125E-6</v>
      </c>
      <c r="D7131">
        <v>0.410308837890625</v>
      </c>
      <c r="E7131">
        <v>15</v>
      </c>
      <c r="F7131">
        <v>7130</v>
      </c>
      <c r="G7131">
        <v>8.3426560461521116E-5</v>
      </c>
      <c r="H7131">
        <v>-1.1160024255514149E-4</v>
      </c>
      <c r="I7131" t="s">
        <v>9</v>
      </c>
      <c r="K7131">
        <f t="shared" si="222"/>
        <v>191143.83285109486</v>
      </c>
      <c r="L7131">
        <f t="shared" si="223"/>
        <v>12.160781475204109</v>
      </c>
    </row>
    <row r="7132" spans="1:12" x14ac:dyDescent="0.25">
      <c r="A7132">
        <v>0.40771484375</v>
      </c>
      <c r="B7132">
        <v>353.88742010652015</v>
      </c>
      <c r="C7132">
        <v>3.8958740234375007E-6</v>
      </c>
      <c r="D7132">
        <v>0.4078369140625</v>
      </c>
      <c r="E7132">
        <v>15</v>
      </c>
      <c r="F7132">
        <v>7131</v>
      </c>
      <c r="G7132">
        <v>8.3426560461521116E-5</v>
      </c>
      <c r="H7132">
        <v>-1.1160024255514149E-4</v>
      </c>
      <c r="I7132" t="s">
        <v>9</v>
      </c>
      <c r="K7132">
        <f t="shared" si="222"/>
        <v>192980.41137167174</v>
      </c>
      <c r="L7132">
        <f t="shared" si="223"/>
        <v>12.170343967252441</v>
      </c>
    </row>
    <row r="7133" spans="1:12" x14ac:dyDescent="0.25">
      <c r="A7133">
        <v>0.4052734375</v>
      </c>
      <c r="B7133">
        <v>353.93624810639687</v>
      </c>
      <c r="C7133">
        <v>3.8690185546875001E-6</v>
      </c>
      <c r="D7133">
        <v>0.405364990234375</v>
      </c>
      <c r="E7133">
        <v>15</v>
      </c>
      <c r="F7133">
        <v>7132</v>
      </c>
      <c r="G7133">
        <v>8.3426560461521116E-5</v>
      </c>
      <c r="H7133">
        <v>-1.1160024255514149E-4</v>
      </c>
      <c r="I7133" t="s">
        <v>9</v>
      </c>
      <c r="K7133">
        <f t="shared" si="222"/>
        <v>194762.08035521299</v>
      </c>
      <c r="L7133">
        <f t="shared" si="223"/>
        <v>12.179533991874488</v>
      </c>
    </row>
    <row r="7134" spans="1:12" x14ac:dyDescent="0.25">
      <c r="A7134">
        <v>0.40283203125</v>
      </c>
      <c r="B7134">
        <v>353.9850761062736</v>
      </c>
      <c r="C7134">
        <v>3.8418579101562501E-6</v>
      </c>
      <c r="D7134">
        <v>0.4029541015625</v>
      </c>
      <c r="E7134">
        <v>15</v>
      </c>
      <c r="F7134">
        <v>7133</v>
      </c>
      <c r="G7134">
        <v>8.3426560461521116E-5</v>
      </c>
      <c r="H7134">
        <v>-1.1160024255514149E-4</v>
      </c>
      <c r="I7134" t="s">
        <v>9</v>
      </c>
      <c r="K7134">
        <f t="shared" si="222"/>
        <v>196589.33031342502</v>
      </c>
      <c r="L7134">
        <f t="shared" si="223"/>
        <v>12.188872214181913</v>
      </c>
    </row>
    <row r="7135" spans="1:12" x14ac:dyDescent="0.25">
      <c r="A7135">
        <v>0.400390625</v>
      </c>
      <c r="B7135">
        <v>354.03390410615032</v>
      </c>
      <c r="C7135">
        <v>3.8140869140625002E-6</v>
      </c>
      <c r="D7135">
        <v>0.40045166015625</v>
      </c>
      <c r="E7135">
        <v>15</v>
      </c>
      <c r="F7135">
        <v>7134</v>
      </c>
      <c r="G7135">
        <v>8.3426560461521116E-5</v>
      </c>
      <c r="H7135">
        <v>-1.1160024255514149E-4</v>
      </c>
      <c r="I7135" t="s">
        <v>9</v>
      </c>
      <c r="K7135">
        <f t="shared" si="222"/>
        <v>198484.55006300227</v>
      </c>
      <c r="L7135">
        <f t="shared" si="223"/>
        <v>12.198466542644447</v>
      </c>
    </row>
    <row r="7136" spans="1:12" x14ac:dyDescent="0.25">
      <c r="A7136">
        <v>0.39794921875</v>
      </c>
      <c r="B7136">
        <v>354.08273210602704</v>
      </c>
      <c r="C7136">
        <v>3.7872314453125005E-6</v>
      </c>
      <c r="D7136">
        <v>0.398101806640625</v>
      </c>
      <c r="E7136">
        <v>15</v>
      </c>
      <c r="F7136">
        <v>7135</v>
      </c>
      <c r="G7136">
        <v>8.3426560461521116E-5</v>
      </c>
      <c r="H7136">
        <v>-1.1160024255514149E-4</v>
      </c>
      <c r="I7136" t="s">
        <v>9</v>
      </c>
      <c r="K7136">
        <f t="shared" si="222"/>
        <v>200343.72521031671</v>
      </c>
      <c r="L7136">
        <f t="shared" si="223"/>
        <v>12.207789796433914</v>
      </c>
    </row>
    <row r="7137" spans="1:12" x14ac:dyDescent="0.25">
      <c r="A7137">
        <v>0.3955078125</v>
      </c>
      <c r="B7137">
        <v>354.13156010590376</v>
      </c>
      <c r="C7137">
        <v>3.7588500976562505E-6</v>
      </c>
      <c r="D7137">
        <v>0.395660400390625</v>
      </c>
      <c r="E7137">
        <v>15</v>
      </c>
      <c r="F7137">
        <v>7136</v>
      </c>
      <c r="G7137">
        <v>8.3426560461521116E-5</v>
      </c>
      <c r="H7137">
        <v>-1.1160024255514149E-4</v>
      </c>
      <c r="I7137" t="s">
        <v>9</v>
      </c>
      <c r="K7137">
        <f t="shared" si="222"/>
        <v>202337.4084623775</v>
      </c>
      <c r="L7137">
        <f t="shared" si="223"/>
        <v>12.217691921841434</v>
      </c>
    </row>
    <row r="7138" spans="1:12" x14ac:dyDescent="0.25">
      <c r="A7138">
        <v>0.39306640625</v>
      </c>
      <c r="B7138">
        <v>354.18038810578048</v>
      </c>
      <c r="C7138">
        <v>3.7316894531250004E-6</v>
      </c>
      <c r="D7138">
        <v>0.3931884765625</v>
      </c>
      <c r="E7138">
        <v>15</v>
      </c>
      <c r="F7138">
        <v>7137</v>
      </c>
      <c r="G7138">
        <v>8.3426560461521116E-5</v>
      </c>
      <c r="H7138">
        <v>-1.1160024255514149E-4</v>
      </c>
      <c r="I7138" t="s">
        <v>9</v>
      </c>
      <c r="K7138">
        <f t="shared" si="222"/>
        <v>204273.73933623004</v>
      </c>
      <c r="L7138">
        <f t="shared" si="223"/>
        <v>12.227216232828798</v>
      </c>
    </row>
    <row r="7139" spans="1:12" x14ac:dyDescent="0.25">
      <c r="A7139">
        <v>0.390625</v>
      </c>
      <c r="B7139">
        <v>354.2292161056572</v>
      </c>
      <c r="C7139">
        <v>3.7036132812500003E-6</v>
      </c>
      <c r="D7139">
        <v>0.390716552734375</v>
      </c>
      <c r="E7139">
        <v>15</v>
      </c>
      <c r="F7139">
        <v>7138</v>
      </c>
      <c r="G7139">
        <v>8.3426560461521116E-5</v>
      </c>
      <c r="H7139">
        <v>-1.1160024255514149E-4</v>
      </c>
      <c r="I7139" t="s">
        <v>9</v>
      </c>
      <c r="K7139">
        <f t="shared" si="222"/>
        <v>206305.19226885343</v>
      </c>
      <c r="L7139">
        <f t="shared" si="223"/>
        <v>12.237111867278022</v>
      </c>
    </row>
    <row r="7140" spans="1:12" x14ac:dyDescent="0.25">
      <c r="A7140">
        <v>0.38818359375</v>
      </c>
      <c r="B7140">
        <v>354.27804410553392</v>
      </c>
      <c r="C7140">
        <v>3.6752319335937503E-6</v>
      </c>
      <c r="D7140">
        <v>0.388336181640625</v>
      </c>
      <c r="E7140">
        <v>15</v>
      </c>
      <c r="F7140">
        <v>7139</v>
      </c>
      <c r="G7140">
        <v>8.3426560461521116E-5</v>
      </c>
      <c r="H7140">
        <v>-1.1160024255514149E-4</v>
      </c>
      <c r="I7140" t="s">
        <v>9</v>
      </c>
      <c r="K7140">
        <f t="shared" si="222"/>
        <v>208390.27182146296</v>
      </c>
      <c r="L7140">
        <f t="shared" si="223"/>
        <v>12.247167907452512</v>
      </c>
    </row>
    <row r="7141" spans="1:12" x14ac:dyDescent="0.25">
      <c r="A7141">
        <v>0.3857421875</v>
      </c>
      <c r="B7141">
        <v>354.32687210541064</v>
      </c>
      <c r="C7141">
        <v>3.6474609375000005E-6</v>
      </c>
      <c r="D7141">
        <v>0.38592529296875</v>
      </c>
      <c r="E7141">
        <v>15</v>
      </c>
      <c r="F7141">
        <v>7140</v>
      </c>
      <c r="G7141">
        <v>8.3426560461521116E-5</v>
      </c>
      <c r="H7141">
        <v>-1.1160024255514149E-4</v>
      </c>
      <c r="I7141" t="s">
        <v>9</v>
      </c>
      <c r="K7141">
        <f t="shared" si="222"/>
        <v>210461.92025749444</v>
      </c>
      <c r="L7141">
        <f t="shared" si="223"/>
        <v>12.257060014350367</v>
      </c>
    </row>
    <row r="7142" spans="1:12" x14ac:dyDescent="0.25">
      <c r="A7142">
        <v>0.38330078125</v>
      </c>
      <c r="B7142">
        <v>354.37570010528736</v>
      </c>
      <c r="C7142">
        <v>3.6193847656250003E-6</v>
      </c>
      <c r="D7142">
        <v>0.3834228515625</v>
      </c>
      <c r="E7142">
        <v>15</v>
      </c>
      <c r="F7142">
        <v>7141</v>
      </c>
      <c r="G7142">
        <v>8.3426560461521116E-5</v>
      </c>
      <c r="H7142">
        <v>-1.1160024255514149E-4</v>
      </c>
      <c r="I7142" t="s">
        <v>9</v>
      </c>
      <c r="K7142">
        <f t="shared" si="222"/>
        <v>212588.65090126119</v>
      </c>
      <c r="L7142">
        <f t="shared" si="223"/>
        <v>12.267114361062747</v>
      </c>
    </row>
    <row r="7143" spans="1:12" x14ac:dyDescent="0.25">
      <c r="A7143">
        <v>0.380859375</v>
      </c>
      <c r="B7143">
        <v>354.42452810516409</v>
      </c>
      <c r="C7143">
        <v>3.5913085937500002E-6</v>
      </c>
      <c r="D7143">
        <v>0.38104248046875</v>
      </c>
      <c r="E7143">
        <v>15</v>
      </c>
      <c r="F7143">
        <v>7142</v>
      </c>
      <c r="G7143">
        <v>8.3426560461521116E-5</v>
      </c>
      <c r="H7143">
        <v>-1.1160024255514149E-4</v>
      </c>
      <c r="I7143" t="s">
        <v>9</v>
      </c>
      <c r="K7143">
        <f t="shared" si="222"/>
        <v>214748.63430152461</v>
      </c>
      <c r="L7143">
        <f t="shared" si="223"/>
        <v>12.277223480345603</v>
      </c>
    </row>
    <row r="7144" spans="1:12" x14ac:dyDescent="0.25">
      <c r="A7144">
        <v>0.37841796875</v>
      </c>
      <c r="B7144">
        <v>354.47335610504081</v>
      </c>
      <c r="C7144">
        <v>3.5647583007812503E-6</v>
      </c>
      <c r="D7144">
        <v>0.378570556640625</v>
      </c>
      <c r="E7144">
        <v>15</v>
      </c>
      <c r="F7144">
        <v>7143</v>
      </c>
      <c r="G7144">
        <v>8.3426560461521116E-5</v>
      </c>
      <c r="H7144">
        <v>-1.1160024255514149E-4</v>
      </c>
      <c r="I7144" t="s">
        <v>9</v>
      </c>
      <c r="K7144">
        <f t="shared" si="222"/>
        <v>216822.52805695415</v>
      </c>
      <c r="L7144">
        <f t="shared" si="223"/>
        <v>12.286834454850998</v>
      </c>
    </row>
    <row r="7145" spans="1:12" x14ac:dyDescent="0.25">
      <c r="A7145">
        <v>0.3759765625</v>
      </c>
      <c r="B7145">
        <v>354.52218410491753</v>
      </c>
      <c r="C7145">
        <v>3.5375976562500003E-6</v>
      </c>
      <c r="D7145">
        <v>0.376129150390625</v>
      </c>
      <c r="E7145">
        <v>15</v>
      </c>
      <c r="F7145">
        <v>7144</v>
      </c>
      <c r="G7145">
        <v>8.3426560461521116E-5</v>
      </c>
      <c r="H7145">
        <v>-1.1160024255514149E-4</v>
      </c>
      <c r="I7145" t="s">
        <v>9</v>
      </c>
      <c r="K7145">
        <f t="shared" si="222"/>
        <v>218976.30907570722</v>
      </c>
      <c r="L7145">
        <f t="shared" si="223"/>
        <v>12.296718825210508</v>
      </c>
    </row>
    <row r="7146" spans="1:12" x14ac:dyDescent="0.25">
      <c r="A7146">
        <v>0.37353515625</v>
      </c>
      <c r="B7146">
        <v>354.57101210479425</v>
      </c>
      <c r="C7146">
        <v>3.5101318359375003E-6</v>
      </c>
      <c r="D7146">
        <v>0.3736572265625</v>
      </c>
      <c r="E7146">
        <v>15</v>
      </c>
      <c r="F7146">
        <v>7145</v>
      </c>
      <c r="G7146">
        <v>8.3426560461521116E-5</v>
      </c>
      <c r="H7146">
        <v>-1.1160024255514149E-4</v>
      </c>
      <c r="I7146" t="s">
        <v>9</v>
      </c>
      <c r="K7146">
        <f t="shared" si="222"/>
        <v>221188.18473114283</v>
      </c>
      <c r="L7146">
        <f t="shared" si="223"/>
        <v>12.306769132787544</v>
      </c>
    </row>
    <row r="7147" spans="1:12" x14ac:dyDescent="0.25">
      <c r="A7147">
        <v>0.37109375</v>
      </c>
      <c r="B7147">
        <v>354.61984010467097</v>
      </c>
      <c r="C7147">
        <v>3.4835815429687505E-6</v>
      </c>
      <c r="D7147">
        <v>0.371246337890625</v>
      </c>
      <c r="E7147">
        <v>15</v>
      </c>
      <c r="F7147">
        <v>7146</v>
      </c>
      <c r="G7147">
        <v>8.3426560461521116E-5</v>
      </c>
      <c r="H7147">
        <v>-1.1160024255514149E-4</v>
      </c>
      <c r="I7147" t="s">
        <v>9</v>
      </c>
      <c r="K7147">
        <f t="shared" si="222"/>
        <v>223359.4851117428</v>
      </c>
      <c r="L7147">
        <f t="shared" si="223"/>
        <v>12.316537793358927</v>
      </c>
    </row>
    <row r="7148" spans="1:12" x14ac:dyDescent="0.25">
      <c r="A7148">
        <v>0.36865234375</v>
      </c>
      <c r="B7148">
        <v>354.66866810454769</v>
      </c>
      <c r="C7148">
        <v>3.4567260742187503E-6</v>
      </c>
      <c r="D7148">
        <v>0.3687744140625</v>
      </c>
      <c r="E7148">
        <v>15</v>
      </c>
      <c r="F7148">
        <v>7147</v>
      </c>
      <c r="G7148">
        <v>8.3426560461521116E-5</v>
      </c>
      <c r="H7148">
        <v>-1.1160024255514149E-4</v>
      </c>
      <c r="I7148" t="s">
        <v>9</v>
      </c>
      <c r="K7148">
        <f t="shared" si="222"/>
        <v>225589.67473498476</v>
      </c>
      <c r="L7148">
        <f t="shared" si="223"/>
        <v>12.326473029539969</v>
      </c>
    </row>
    <row r="7149" spans="1:12" x14ac:dyDescent="0.25">
      <c r="A7149">
        <v>0.3662109375</v>
      </c>
      <c r="B7149">
        <v>354.71749610442441</v>
      </c>
      <c r="C7149">
        <v>3.4295654296875002E-6</v>
      </c>
      <c r="D7149">
        <v>0.366302490234375</v>
      </c>
      <c r="E7149">
        <v>15</v>
      </c>
      <c r="F7149">
        <v>7148</v>
      </c>
      <c r="G7149">
        <v>8.3426560461521116E-5</v>
      </c>
      <c r="H7149">
        <v>-1.1160024255514149E-4</v>
      </c>
      <c r="I7149" t="s">
        <v>9</v>
      </c>
      <c r="K7149">
        <f t="shared" si="222"/>
        <v>227880.73236300849</v>
      </c>
      <c r="L7149">
        <f t="shared" si="223"/>
        <v>12.336577667399105</v>
      </c>
    </row>
    <row r="7150" spans="1:12" x14ac:dyDescent="0.25">
      <c r="A7150">
        <v>0.36376953125</v>
      </c>
      <c r="B7150">
        <v>354.76632410430113</v>
      </c>
      <c r="C7150">
        <v>3.4020996093750003E-6</v>
      </c>
      <c r="D7150">
        <v>0.363922119140625</v>
      </c>
      <c r="E7150">
        <v>15</v>
      </c>
      <c r="F7150">
        <v>7149</v>
      </c>
      <c r="G7150">
        <v>8.3426560461521116E-5</v>
      </c>
      <c r="H7150">
        <v>-1.1160024255514149E-4</v>
      </c>
      <c r="I7150" t="s">
        <v>9</v>
      </c>
      <c r="K7150">
        <f t="shared" si="222"/>
        <v>230234.73235266376</v>
      </c>
      <c r="L7150">
        <f t="shared" si="223"/>
        <v>12.34685464291864</v>
      </c>
    </row>
    <row r="7151" spans="1:12" x14ac:dyDescent="0.25">
      <c r="A7151">
        <v>0.361328125</v>
      </c>
      <c r="B7151">
        <v>354.81515210417786</v>
      </c>
      <c r="C7151">
        <v>3.3728027343750002E-6</v>
      </c>
      <c r="D7151">
        <v>0.3614501953125</v>
      </c>
      <c r="E7151">
        <v>15</v>
      </c>
      <c r="F7151">
        <v>7150</v>
      </c>
      <c r="G7151">
        <v>8.3426560461521116E-5</v>
      </c>
      <c r="H7151">
        <v>-1.1160024255514149E-4</v>
      </c>
      <c r="I7151" t="s">
        <v>9</v>
      </c>
      <c r="K7151">
        <f t="shared" si="222"/>
        <v>232787.92351046286</v>
      </c>
      <c r="L7151">
        <f t="shared" si="223"/>
        <v>12.357883118538812</v>
      </c>
    </row>
    <row r="7152" spans="1:12" x14ac:dyDescent="0.25">
      <c r="A7152">
        <v>0.35888671875</v>
      </c>
      <c r="B7152">
        <v>354.86398010405458</v>
      </c>
      <c r="C7152">
        <v>3.3438110351562504E-6</v>
      </c>
      <c r="D7152">
        <v>0.3590087890625</v>
      </c>
      <c r="E7152">
        <v>15</v>
      </c>
      <c r="F7152">
        <v>7151</v>
      </c>
      <c r="G7152">
        <v>8.3426560461521116E-5</v>
      </c>
      <c r="H7152">
        <v>-1.1160024255514149E-4</v>
      </c>
      <c r="I7152" t="s">
        <v>9</v>
      </c>
      <c r="K7152">
        <f t="shared" si="222"/>
        <v>235358.56197938183</v>
      </c>
      <c r="L7152">
        <f t="shared" si="223"/>
        <v>12.368865425939738</v>
      </c>
    </row>
    <row r="7153" spans="1:12" x14ac:dyDescent="0.25">
      <c r="A7153">
        <v>0.3564453125</v>
      </c>
      <c r="B7153">
        <v>354.9128081039313</v>
      </c>
      <c r="C7153">
        <v>3.3148193359375003E-6</v>
      </c>
      <c r="D7153">
        <v>0.356597900390625</v>
      </c>
      <c r="E7153">
        <v>15</v>
      </c>
      <c r="F7153">
        <v>7152</v>
      </c>
      <c r="G7153">
        <v>8.3426560461521116E-5</v>
      </c>
      <c r="H7153">
        <v>-1.1160024255514149E-4</v>
      </c>
      <c r="I7153" t="s">
        <v>9</v>
      </c>
      <c r="K7153">
        <f t="shared" si="222"/>
        <v>237974.16650511301</v>
      </c>
      <c r="L7153">
        <f t="shared" si="223"/>
        <v>12.379917402666111</v>
      </c>
    </row>
    <row r="7154" spans="1:12" x14ac:dyDescent="0.25">
      <c r="A7154">
        <v>0.35400390625</v>
      </c>
      <c r="B7154">
        <v>354.96163610380802</v>
      </c>
      <c r="C7154">
        <v>3.2843017578125002E-6</v>
      </c>
      <c r="D7154">
        <v>0.3541259765625</v>
      </c>
      <c r="E7154">
        <v>15</v>
      </c>
      <c r="F7154">
        <v>7153</v>
      </c>
      <c r="G7154">
        <v>8.3426560461521116E-5</v>
      </c>
      <c r="H7154">
        <v>-1.1160024255514149E-4</v>
      </c>
      <c r="I7154" t="s">
        <v>9</v>
      </c>
      <c r="K7154">
        <f t="shared" si="222"/>
        <v>240777.32173828594</v>
      </c>
      <c r="L7154">
        <f t="shared" si="223"/>
        <v>12.391627809153983</v>
      </c>
    </row>
    <row r="7155" spans="1:12" x14ac:dyDescent="0.25">
      <c r="A7155">
        <v>0.3515625</v>
      </c>
      <c r="B7155">
        <v>355.01046410368474</v>
      </c>
      <c r="C7155">
        <v>3.2528686523437501E-6</v>
      </c>
      <c r="D7155">
        <v>0.351654052734375</v>
      </c>
      <c r="E7155">
        <v>15</v>
      </c>
      <c r="F7155">
        <v>7154</v>
      </c>
      <c r="G7155">
        <v>8.3426560461521116E-5</v>
      </c>
      <c r="H7155">
        <v>-1.1160024255514149E-4</v>
      </c>
      <c r="I7155" t="s">
        <v>9</v>
      </c>
      <c r="K7155">
        <f t="shared" si="222"/>
        <v>243719.55912518967</v>
      </c>
      <c r="L7155">
        <f t="shared" si="223"/>
        <v>12.403773495420985</v>
      </c>
    </row>
    <row r="7156" spans="1:12" x14ac:dyDescent="0.25">
      <c r="A7156">
        <v>0.34912109375</v>
      </c>
      <c r="B7156">
        <v>355.05929210356146</v>
      </c>
      <c r="C7156">
        <v>3.2223510742187501E-6</v>
      </c>
      <c r="D7156">
        <v>0.349212646484375</v>
      </c>
      <c r="E7156">
        <v>15</v>
      </c>
      <c r="F7156">
        <v>7155</v>
      </c>
      <c r="G7156">
        <v>8.3426560461521116E-5</v>
      </c>
      <c r="H7156">
        <v>-1.1160024255514149E-4</v>
      </c>
      <c r="I7156" t="s">
        <v>9</v>
      </c>
      <c r="K7156">
        <f t="shared" si="222"/>
        <v>246631.01815364073</v>
      </c>
      <c r="L7156">
        <f t="shared" si="223"/>
        <v>12.415648645069323</v>
      </c>
    </row>
    <row r="7157" spans="1:12" x14ac:dyDescent="0.25">
      <c r="A7157">
        <v>0.3466796875</v>
      </c>
      <c r="B7157">
        <v>355.10812010343818</v>
      </c>
      <c r="C7157">
        <v>3.1912231445312503E-6</v>
      </c>
      <c r="D7157">
        <v>0.3468017578125</v>
      </c>
      <c r="E7157">
        <v>15</v>
      </c>
      <c r="F7157">
        <v>7156</v>
      </c>
      <c r="G7157">
        <v>8.3426560461521116E-5</v>
      </c>
      <c r="H7157">
        <v>-1.1160024255514149E-4</v>
      </c>
      <c r="I7157" t="s">
        <v>9</v>
      </c>
      <c r="K7157">
        <f t="shared" si="222"/>
        <v>249658.07243497809</v>
      </c>
      <c r="L7157">
        <f t="shared" si="223"/>
        <v>12.427847550414915</v>
      </c>
    </row>
    <row r="7158" spans="1:12" x14ac:dyDescent="0.25">
      <c r="A7158">
        <v>0.34423828125</v>
      </c>
      <c r="B7158">
        <v>355.1569481033149</v>
      </c>
      <c r="C7158">
        <v>3.1588745117187501E-6</v>
      </c>
      <c r="D7158">
        <v>0.3443603515625</v>
      </c>
      <c r="E7158">
        <v>15</v>
      </c>
      <c r="F7158">
        <v>7157</v>
      </c>
      <c r="G7158">
        <v>8.3426560461521116E-5</v>
      </c>
      <c r="H7158">
        <v>-1.1160024255514149E-4</v>
      </c>
      <c r="I7158" t="s">
        <v>9</v>
      </c>
      <c r="K7158">
        <f t="shared" si="222"/>
        <v>252867.04780403781</v>
      </c>
      <c r="L7158">
        <f t="shared" si="223"/>
        <v>12.440619126833855</v>
      </c>
    </row>
    <row r="7159" spans="1:12" x14ac:dyDescent="0.25">
      <c r="A7159">
        <v>0.341796875</v>
      </c>
      <c r="B7159">
        <v>355.20577610319162</v>
      </c>
      <c r="C7159">
        <v>3.1271362304687502E-6</v>
      </c>
      <c r="D7159">
        <v>0.341949462890625</v>
      </c>
      <c r="E7159">
        <v>15</v>
      </c>
      <c r="F7159">
        <v>7158</v>
      </c>
      <c r="G7159">
        <v>8.3426560461521116E-5</v>
      </c>
      <c r="H7159">
        <v>-1.1160024255514149E-4</v>
      </c>
      <c r="I7159" t="s">
        <v>9</v>
      </c>
      <c r="K7159">
        <f t="shared" si="222"/>
        <v>256079.99974502262</v>
      </c>
      <c r="L7159">
        <f t="shared" si="223"/>
        <v>12.45324517364805</v>
      </c>
    </row>
    <row r="7160" spans="1:12" x14ac:dyDescent="0.25">
      <c r="A7160">
        <v>0.33935546875</v>
      </c>
      <c r="B7160">
        <v>355.25460410306835</v>
      </c>
      <c r="C7160">
        <v>3.0944824218750001E-6</v>
      </c>
      <c r="D7160">
        <v>0.339508056640625</v>
      </c>
      <c r="E7160">
        <v>15</v>
      </c>
      <c r="F7160">
        <v>7159</v>
      </c>
      <c r="G7160">
        <v>8.3426560461521116E-5</v>
      </c>
      <c r="H7160">
        <v>-1.1160024255514149E-4</v>
      </c>
      <c r="I7160" t="s">
        <v>9</v>
      </c>
      <c r="K7160">
        <f t="shared" si="222"/>
        <v>259454.41885147587</v>
      </c>
      <c r="L7160">
        <f t="shared" si="223"/>
        <v>12.466336316261858</v>
      </c>
    </row>
    <row r="7161" spans="1:12" x14ac:dyDescent="0.25">
      <c r="A7161">
        <v>0.3369140625</v>
      </c>
      <c r="B7161">
        <v>355.30343210294507</v>
      </c>
      <c r="C7161">
        <v>3.0609130859375004E-6</v>
      </c>
      <c r="D7161">
        <v>0.33709716796875</v>
      </c>
      <c r="E7161">
        <v>15</v>
      </c>
      <c r="F7161">
        <v>7160</v>
      </c>
      <c r="G7161">
        <v>8.3426560461521116E-5</v>
      </c>
      <c r="H7161">
        <v>-1.1160024255514149E-4</v>
      </c>
      <c r="I7161" t="s">
        <v>9</v>
      </c>
      <c r="K7161">
        <f t="shared" si="222"/>
        <v>262998.50061014463</v>
      </c>
      <c r="L7161">
        <f t="shared" si="223"/>
        <v>12.479903610041539</v>
      </c>
    </row>
    <row r="7162" spans="1:12" x14ac:dyDescent="0.25">
      <c r="A7162">
        <v>0.33447265625</v>
      </c>
      <c r="B7162">
        <v>355.35226010282179</v>
      </c>
      <c r="C7162">
        <v>3.0261230468750004E-6</v>
      </c>
      <c r="D7162">
        <v>0.3345947265625</v>
      </c>
      <c r="E7162">
        <v>15</v>
      </c>
      <c r="F7162">
        <v>7161</v>
      </c>
      <c r="G7162">
        <v>8.3426560461521116E-5</v>
      </c>
      <c r="H7162">
        <v>-1.1160024255514149E-4</v>
      </c>
      <c r="I7162" t="s">
        <v>9</v>
      </c>
      <c r="K7162">
        <f t="shared" si="222"/>
        <v>266754.42927433358</v>
      </c>
      <c r="L7162">
        <f t="shared" si="223"/>
        <v>12.494083773615962</v>
      </c>
    </row>
    <row r="7163" spans="1:12" x14ac:dyDescent="0.25">
      <c r="A7163">
        <v>0.33203125</v>
      </c>
      <c r="B7163">
        <v>355.40108810269851</v>
      </c>
      <c r="C7163">
        <v>2.9910278320312504E-6</v>
      </c>
      <c r="D7163">
        <v>0.3321533203125</v>
      </c>
      <c r="E7163">
        <v>15</v>
      </c>
      <c r="F7163">
        <v>7162</v>
      </c>
      <c r="G7163">
        <v>8.3426560461521116E-5</v>
      </c>
      <c r="H7163">
        <v>-1.1160024255514149E-4</v>
      </c>
      <c r="I7163" t="s">
        <v>9</v>
      </c>
      <c r="K7163">
        <f t="shared" si="222"/>
        <v>270631.83161397022</v>
      </c>
      <c r="L7163">
        <f t="shared" si="223"/>
        <v>12.508514621259422</v>
      </c>
    </row>
    <row r="7164" spans="1:12" x14ac:dyDescent="0.25">
      <c r="A7164">
        <v>0.32958984375</v>
      </c>
      <c r="B7164">
        <v>355.44991610257523</v>
      </c>
      <c r="C7164">
        <v>2.9541015625000003E-6</v>
      </c>
      <c r="D7164">
        <v>0.329742431640625</v>
      </c>
      <c r="E7164">
        <v>15</v>
      </c>
      <c r="F7164">
        <v>7163</v>
      </c>
      <c r="G7164">
        <v>8.3426560461521116E-5</v>
      </c>
      <c r="H7164">
        <v>-1.1160024255514149E-4</v>
      </c>
      <c r="I7164" t="s">
        <v>9</v>
      </c>
      <c r="K7164">
        <f t="shared" si="222"/>
        <v>274810.99700525682</v>
      </c>
      <c r="L7164">
        <f t="shared" si="223"/>
        <v>12.523838856743804</v>
      </c>
    </row>
    <row r="7165" spans="1:12" x14ac:dyDescent="0.25">
      <c r="A7165">
        <v>0.3271484375</v>
      </c>
      <c r="B7165">
        <v>355.49874410245195</v>
      </c>
      <c r="C7165">
        <v>2.9147338867187504E-6</v>
      </c>
      <c r="D7165">
        <v>0.3272705078125</v>
      </c>
      <c r="E7165">
        <v>15</v>
      </c>
      <c r="F7165">
        <v>7164</v>
      </c>
      <c r="G7165">
        <v>8.3426560461521116E-5</v>
      </c>
      <c r="H7165">
        <v>-1.1160024255514149E-4</v>
      </c>
      <c r="I7165" t="s">
        <v>9</v>
      </c>
      <c r="K7165">
        <f t="shared" si="222"/>
        <v>279383.09408132778</v>
      </c>
      <c r="L7165">
        <f t="shared" si="223"/>
        <v>12.540339216033473</v>
      </c>
    </row>
    <row r="7166" spans="1:12" x14ac:dyDescent="0.25">
      <c r="A7166">
        <v>0.32470703125</v>
      </c>
      <c r="B7166">
        <v>355.54757210232867</v>
      </c>
      <c r="C7166">
        <v>2.8735351562500002E-6</v>
      </c>
      <c r="D7166">
        <v>0.324859619140625</v>
      </c>
      <c r="E7166">
        <v>15</v>
      </c>
      <c r="F7166">
        <v>7165</v>
      </c>
      <c r="G7166">
        <v>8.3426560461521116E-5</v>
      </c>
      <c r="H7166">
        <v>-1.1160024255514149E-4</v>
      </c>
      <c r="I7166" t="s">
        <v>9</v>
      </c>
      <c r="K7166">
        <f t="shared" si="222"/>
        <v>284301.99878173013</v>
      </c>
      <c r="L7166">
        <f t="shared" si="223"/>
        <v>12.557792328151592</v>
      </c>
    </row>
    <row r="7167" spans="1:12" x14ac:dyDescent="0.25">
      <c r="A7167">
        <v>0.322265625</v>
      </c>
      <c r="B7167">
        <v>355.59640010220539</v>
      </c>
      <c r="C7167">
        <v>2.8326416015625004E-6</v>
      </c>
      <c r="D7167">
        <v>0.3223876953125</v>
      </c>
      <c r="E7167">
        <v>15</v>
      </c>
      <c r="F7167">
        <v>7166</v>
      </c>
      <c r="G7167">
        <v>8.3426560461521116E-5</v>
      </c>
      <c r="H7167">
        <v>-1.1160024255514149E-4</v>
      </c>
      <c r="I7167" t="s">
        <v>9</v>
      </c>
      <c r="K7167">
        <f t="shared" si="222"/>
        <v>289325.96510311263</v>
      </c>
      <c r="L7167">
        <f t="shared" si="223"/>
        <v>12.575309238416626</v>
      </c>
    </row>
    <row r="7168" spans="1:12" x14ac:dyDescent="0.25">
      <c r="A7168">
        <v>0.31982421875</v>
      </c>
      <c r="B7168">
        <v>355.64522810208211</v>
      </c>
      <c r="C7168">
        <v>2.7880859375000003E-6</v>
      </c>
      <c r="D7168">
        <v>0.319976806640625</v>
      </c>
      <c r="E7168">
        <v>15</v>
      </c>
      <c r="F7168">
        <v>7167</v>
      </c>
      <c r="G7168">
        <v>8.3426560461521116E-5</v>
      </c>
      <c r="H7168">
        <v>-1.1160024255514149E-4</v>
      </c>
      <c r="I7168" t="s">
        <v>9</v>
      </c>
      <c r="K7168">
        <f t="shared" si="222"/>
        <v>294967.60206235544</v>
      </c>
      <c r="L7168">
        <f t="shared" si="223"/>
        <v>12.594620805773474</v>
      </c>
    </row>
    <row r="7169" spans="1:12" x14ac:dyDescent="0.25">
      <c r="A7169">
        <v>0.3173828125</v>
      </c>
      <c r="B7169">
        <v>355.69405610195884</v>
      </c>
      <c r="C7169">
        <v>2.7413940429687502E-6</v>
      </c>
      <c r="D7169">
        <v>0.3175048828125</v>
      </c>
      <c r="E7169">
        <v>15</v>
      </c>
      <c r="F7169">
        <v>7168</v>
      </c>
      <c r="G7169">
        <v>8.3426560461521116E-5</v>
      </c>
      <c r="H7169">
        <v>-1.1160024255514149E-4</v>
      </c>
      <c r="I7169" t="s">
        <v>9</v>
      </c>
      <c r="K7169">
        <f t="shared" si="222"/>
        <v>301076.51414829009</v>
      </c>
      <c r="L7169">
        <f t="shared" si="223"/>
        <v>12.615119711255916</v>
      </c>
    </row>
    <row r="7170" spans="1:12" x14ac:dyDescent="0.25">
      <c r="A7170">
        <v>0.31494140625</v>
      </c>
      <c r="B7170">
        <v>355.74288410183556</v>
      </c>
      <c r="C7170">
        <v>2.6931762695312503E-6</v>
      </c>
      <c r="D7170">
        <v>0.315032958984375</v>
      </c>
      <c r="E7170">
        <v>15</v>
      </c>
      <c r="F7170">
        <v>7169</v>
      </c>
      <c r="G7170">
        <v>8.3426560461521116E-5</v>
      </c>
      <c r="H7170">
        <v>-1.1160024255514149E-4</v>
      </c>
      <c r="I7170" t="s">
        <v>9</v>
      </c>
      <c r="K7170">
        <f t="shared" si="222"/>
        <v>307607.38218073035</v>
      </c>
      <c r="L7170">
        <f t="shared" si="223"/>
        <v>12.636579515612807</v>
      </c>
    </row>
    <row r="7171" spans="1:12" x14ac:dyDescent="0.25">
      <c r="A7171">
        <v>0.3125</v>
      </c>
      <c r="B7171">
        <v>355.79171210171228</v>
      </c>
      <c r="C7171">
        <v>2.6428222656250003E-6</v>
      </c>
      <c r="D7171">
        <v>0.312652587890625</v>
      </c>
      <c r="E7171">
        <v>15</v>
      </c>
      <c r="F7171">
        <v>7170</v>
      </c>
      <c r="G7171">
        <v>8.3426560461521116E-5</v>
      </c>
      <c r="H7171">
        <v>-1.1160024255514149E-4</v>
      </c>
      <c r="I7171" t="s">
        <v>9</v>
      </c>
      <c r="K7171">
        <f t="shared" ref="K7171:K7234" si="224">(1/ABS(C7171)-(1/$J$1))</f>
        <v>314681.97213552229</v>
      </c>
      <c r="L7171">
        <f t="shared" ref="L7171:L7234" si="225">LN(K7171)</f>
        <v>12.659317795537822</v>
      </c>
    </row>
    <row r="7172" spans="1:12" x14ac:dyDescent="0.25">
      <c r="A7172">
        <v>0.31005859375</v>
      </c>
      <c r="B7172">
        <v>355.840540101589</v>
      </c>
      <c r="C7172">
        <v>2.5891113281250004E-6</v>
      </c>
      <c r="D7172">
        <v>0.310211181640625</v>
      </c>
      <c r="E7172">
        <v>15</v>
      </c>
      <c r="F7172">
        <v>7171</v>
      </c>
      <c r="G7172">
        <v>8.3426560461521116E-5</v>
      </c>
      <c r="H7172">
        <v>-1.1160024255514149E-4</v>
      </c>
      <c r="I7172" t="s">
        <v>9</v>
      </c>
      <c r="K7172">
        <f t="shared" si="224"/>
        <v>322531.50931622816</v>
      </c>
      <c r="L7172">
        <f t="shared" si="225"/>
        <v>12.68395611375144</v>
      </c>
    </row>
    <row r="7173" spans="1:12" x14ac:dyDescent="0.25">
      <c r="A7173">
        <v>0.3076171875</v>
      </c>
      <c r="B7173">
        <v>355.88936810146572</v>
      </c>
      <c r="C7173">
        <v>2.5341796875000001E-6</v>
      </c>
      <c r="D7173">
        <v>0.3077392578125</v>
      </c>
      <c r="E7173">
        <v>15</v>
      </c>
      <c r="F7173">
        <v>7172</v>
      </c>
      <c r="G7173">
        <v>8.3426560461521116E-5</v>
      </c>
      <c r="H7173">
        <v>-1.1160024255514149E-4</v>
      </c>
      <c r="I7173" t="s">
        <v>9</v>
      </c>
      <c r="K7173">
        <f t="shared" si="224"/>
        <v>330903.60994495335</v>
      </c>
      <c r="L7173">
        <f t="shared" si="225"/>
        <v>12.709582403324216</v>
      </c>
    </row>
    <row r="7174" spans="1:12" x14ac:dyDescent="0.25">
      <c r="A7174">
        <v>0.30517578125</v>
      </c>
      <c r="B7174">
        <v>355.93819610134244</v>
      </c>
      <c r="C7174">
        <v>2.4777221679687504E-6</v>
      </c>
      <c r="D7174">
        <v>0.30535888671875</v>
      </c>
      <c r="E7174">
        <v>15</v>
      </c>
      <c r="F7174">
        <v>7173</v>
      </c>
      <c r="G7174">
        <v>8.3426560461521116E-5</v>
      </c>
      <c r="H7174">
        <v>-1.1160024255514149E-4</v>
      </c>
      <c r="I7174" t="s">
        <v>9</v>
      </c>
      <c r="K7174">
        <f t="shared" si="224"/>
        <v>339895.10234331188</v>
      </c>
      <c r="L7174">
        <f t="shared" si="225"/>
        <v>12.73639232646981</v>
      </c>
    </row>
    <row r="7175" spans="1:12" x14ac:dyDescent="0.25">
      <c r="A7175">
        <v>0.302734375</v>
      </c>
      <c r="B7175">
        <v>355.98702410121916</v>
      </c>
      <c r="C7175">
        <v>2.4172973632812501E-6</v>
      </c>
      <c r="D7175">
        <v>0.302825927734375</v>
      </c>
      <c r="E7175">
        <v>15</v>
      </c>
      <c r="F7175">
        <v>7174</v>
      </c>
      <c r="G7175">
        <v>8.3426560461521116E-5</v>
      </c>
      <c r="H7175">
        <v>-1.1160024255514149E-4</v>
      </c>
      <c r="I7175" t="s">
        <v>9</v>
      </c>
      <c r="K7175">
        <f t="shared" si="224"/>
        <v>349983.74107609689</v>
      </c>
      <c r="L7175">
        <f t="shared" si="225"/>
        <v>12.765641978318278</v>
      </c>
    </row>
    <row r="7176" spans="1:12" x14ac:dyDescent="0.25">
      <c r="A7176">
        <v>0.30029296875</v>
      </c>
      <c r="B7176">
        <v>356.03585210109588</v>
      </c>
      <c r="C7176">
        <v>2.3535156250000002E-6</v>
      </c>
      <c r="D7176">
        <v>0.300384521484375</v>
      </c>
      <c r="E7176">
        <v>15</v>
      </c>
      <c r="F7176">
        <v>7175</v>
      </c>
      <c r="G7176">
        <v>8.3426560461521116E-5</v>
      </c>
      <c r="H7176">
        <v>-1.1160024255514149E-4</v>
      </c>
      <c r="I7176" t="s">
        <v>9</v>
      </c>
      <c r="K7176">
        <f t="shared" si="224"/>
        <v>361194.86587120791</v>
      </c>
      <c r="L7176">
        <f t="shared" si="225"/>
        <v>12.797172886335375</v>
      </c>
    </row>
    <row r="7177" spans="1:12" x14ac:dyDescent="0.25">
      <c r="A7177">
        <v>0.2978515625</v>
      </c>
      <c r="B7177">
        <v>356.08468010097261</v>
      </c>
      <c r="C7177">
        <v>2.2854614257812504E-6</v>
      </c>
      <c r="D7177">
        <v>0.297943115234375</v>
      </c>
      <c r="E7177">
        <v>15</v>
      </c>
      <c r="F7177">
        <v>7176</v>
      </c>
      <c r="G7177">
        <v>8.3426560461521116E-5</v>
      </c>
      <c r="H7177">
        <v>-1.1160024255514149E-4</v>
      </c>
      <c r="I7177" t="s">
        <v>9</v>
      </c>
      <c r="K7177">
        <f t="shared" si="224"/>
        <v>373847.00463738723</v>
      </c>
      <c r="L7177">
        <f t="shared" si="225"/>
        <v>12.83160191419157</v>
      </c>
    </row>
    <row r="7178" spans="1:12" x14ac:dyDescent="0.25">
      <c r="A7178">
        <v>0.29541015625</v>
      </c>
      <c r="B7178">
        <v>356.13350810084933</v>
      </c>
      <c r="C7178">
        <v>2.213134765625E-6</v>
      </c>
      <c r="D7178">
        <v>0.2955322265625</v>
      </c>
      <c r="E7178">
        <v>15</v>
      </c>
      <c r="F7178">
        <v>7177</v>
      </c>
      <c r="G7178">
        <v>8.3426560461521116E-5</v>
      </c>
      <c r="H7178">
        <v>-1.1160024255514149E-4</v>
      </c>
      <c r="I7178" t="s">
        <v>9</v>
      </c>
      <c r="K7178">
        <f t="shared" si="224"/>
        <v>388146.3664445224</v>
      </c>
      <c r="L7178">
        <f t="shared" si="225"/>
        <v>12.869137780575331</v>
      </c>
    </row>
    <row r="7179" spans="1:12" x14ac:dyDescent="0.25">
      <c r="A7179">
        <v>0.29296875</v>
      </c>
      <c r="B7179">
        <v>356.18233610072605</v>
      </c>
      <c r="C7179">
        <v>2.1350097656250003E-6</v>
      </c>
      <c r="D7179">
        <v>0.2930908203125</v>
      </c>
      <c r="E7179">
        <v>15</v>
      </c>
      <c r="F7179">
        <v>7178</v>
      </c>
      <c r="G7179">
        <v>8.3426560461521116E-5</v>
      </c>
      <c r="H7179">
        <v>-1.1160024255514149E-4</v>
      </c>
      <c r="I7179" t="s">
        <v>9</v>
      </c>
      <c r="K7179">
        <f t="shared" si="224"/>
        <v>404680.53284391784</v>
      </c>
      <c r="L7179">
        <f t="shared" si="225"/>
        <v>12.910853227023313</v>
      </c>
    </row>
    <row r="7180" spans="1:12" x14ac:dyDescent="0.25">
      <c r="A7180">
        <v>0.29052734375</v>
      </c>
      <c r="B7180">
        <v>356.23116410060277</v>
      </c>
      <c r="C7180">
        <v>2.0544433593750001E-6</v>
      </c>
      <c r="D7180">
        <v>0.29071044921875</v>
      </c>
      <c r="E7180">
        <v>15</v>
      </c>
      <c r="F7180">
        <v>7179</v>
      </c>
      <c r="G7180">
        <v>8.3426560461521116E-5</v>
      </c>
      <c r="H7180">
        <v>-1.1160024255514149E-4</v>
      </c>
      <c r="I7180" t="s">
        <v>9</v>
      </c>
      <c r="K7180">
        <f t="shared" si="224"/>
        <v>423048.45176677575</v>
      </c>
      <c r="L7180">
        <f t="shared" si="225"/>
        <v>12.955241994652713</v>
      </c>
    </row>
    <row r="7181" spans="1:12" x14ac:dyDescent="0.25">
      <c r="A7181">
        <v>0.2880859375</v>
      </c>
      <c r="B7181">
        <v>356.27999210047949</v>
      </c>
      <c r="C7181">
        <v>1.9668579101562502E-6</v>
      </c>
      <c r="D7181">
        <v>0.288238525390625</v>
      </c>
      <c r="E7181">
        <v>15</v>
      </c>
      <c r="F7181">
        <v>7180</v>
      </c>
      <c r="G7181">
        <v>8.3426560461521116E-5</v>
      </c>
      <c r="H7181">
        <v>-1.1160024255514149E-4</v>
      </c>
      <c r="I7181" t="s">
        <v>9</v>
      </c>
      <c r="K7181">
        <f t="shared" si="224"/>
        <v>444723.7360752002</v>
      </c>
      <c r="L7181">
        <f t="shared" si="225"/>
        <v>13.005208550552668</v>
      </c>
    </row>
    <row r="7182" spans="1:12" x14ac:dyDescent="0.25">
      <c r="A7182">
        <v>0.28564453125</v>
      </c>
      <c r="B7182">
        <v>356.32882010035621</v>
      </c>
      <c r="C7182">
        <v>1.8731689453125001E-6</v>
      </c>
      <c r="D7182">
        <v>0.285736083984375</v>
      </c>
      <c r="E7182">
        <v>15</v>
      </c>
      <c r="F7182">
        <v>7181</v>
      </c>
      <c r="G7182">
        <v>8.3426560461521116E-5</v>
      </c>
      <c r="H7182">
        <v>-1.1160024255514149E-4</v>
      </c>
      <c r="I7182" t="s">
        <v>9</v>
      </c>
      <c r="K7182">
        <f t="shared" si="224"/>
        <v>470153.2761012016</v>
      </c>
      <c r="L7182">
        <f t="shared" si="225"/>
        <v>13.060814039885139</v>
      </c>
    </row>
    <row r="7183" spans="1:12" x14ac:dyDescent="0.25">
      <c r="A7183">
        <v>0.283203125</v>
      </c>
      <c r="B7183">
        <v>356.37764810023293</v>
      </c>
      <c r="C7183">
        <v>1.7745971679687502E-6</v>
      </c>
      <c r="D7183">
        <v>0.2833251953125</v>
      </c>
      <c r="E7183">
        <v>15</v>
      </c>
      <c r="F7183">
        <v>7182</v>
      </c>
      <c r="G7183">
        <v>8.3426560461521116E-5</v>
      </c>
      <c r="H7183">
        <v>-1.1160024255514149E-4</v>
      </c>
      <c r="I7183" t="s">
        <v>9</v>
      </c>
      <c r="K7183">
        <f t="shared" si="224"/>
        <v>499806.76884070662</v>
      </c>
      <c r="L7183">
        <f t="shared" si="225"/>
        <v>13.121976840389936</v>
      </c>
    </row>
    <row r="7184" spans="1:12" x14ac:dyDescent="0.25">
      <c r="A7184">
        <v>0.28076171875</v>
      </c>
      <c r="B7184">
        <v>356.42647610010965</v>
      </c>
      <c r="C7184">
        <v>1.6690063476562501E-6</v>
      </c>
      <c r="D7184">
        <v>0.280914306640625</v>
      </c>
      <c r="E7184">
        <v>15</v>
      </c>
      <c r="F7184">
        <v>7183</v>
      </c>
      <c r="G7184">
        <v>8.3426560461521116E-5</v>
      </c>
      <c r="H7184">
        <v>-1.1160024255514149E-4</v>
      </c>
      <c r="I7184" t="s">
        <v>9</v>
      </c>
      <c r="K7184">
        <f t="shared" si="224"/>
        <v>535457.49590438628</v>
      </c>
      <c r="L7184">
        <f t="shared" si="225"/>
        <v>13.190876792992189</v>
      </c>
    </row>
    <row r="7185" spans="1:12" x14ac:dyDescent="0.25">
      <c r="A7185">
        <v>0.2783203125</v>
      </c>
      <c r="B7185">
        <v>356.47530409998637</v>
      </c>
      <c r="C7185">
        <v>1.5570068359375001E-6</v>
      </c>
      <c r="D7185">
        <v>0.278472900390625</v>
      </c>
      <c r="E7185">
        <v>15</v>
      </c>
      <c r="F7185">
        <v>7184</v>
      </c>
      <c r="G7185">
        <v>8.3426560461521116E-5</v>
      </c>
      <c r="H7185">
        <v>-1.1160024255514149E-4</v>
      </c>
      <c r="I7185" t="s">
        <v>9</v>
      </c>
      <c r="K7185">
        <f t="shared" si="224"/>
        <v>578556.53837454645</v>
      </c>
      <c r="L7185">
        <f t="shared" si="225"/>
        <v>13.268291553553469</v>
      </c>
    </row>
    <row r="7186" spans="1:12" x14ac:dyDescent="0.25">
      <c r="A7186">
        <v>0.27587890625</v>
      </c>
      <c r="B7186">
        <v>356.5241320998631</v>
      </c>
      <c r="C7186">
        <v>1.4382934570312502E-6</v>
      </c>
      <c r="D7186">
        <v>0.276031494140625</v>
      </c>
      <c r="E7186">
        <v>15</v>
      </c>
      <c r="F7186">
        <v>7185</v>
      </c>
      <c r="G7186">
        <v>8.3426560461521116E-5</v>
      </c>
      <c r="H7186">
        <v>-1.1160024255514149E-4</v>
      </c>
      <c r="I7186" t="s">
        <v>9</v>
      </c>
      <c r="K7186">
        <f t="shared" si="224"/>
        <v>631567.0068461576</v>
      </c>
      <c r="L7186">
        <f t="shared" si="225"/>
        <v>13.355959322580199</v>
      </c>
    </row>
    <row r="7187" spans="1:12" x14ac:dyDescent="0.25">
      <c r="A7187">
        <v>0.2734375</v>
      </c>
      <c r="B7187">
        <v>356.57296009973982</v>
      </c>
      <c r="C7187">
        <v>1.3101196289062501E-6</v>
      </c>
      <c r="D7187">
        <v>0.273468017578125</v>
      </c>
      <c r="E7187">
        <v>15</v>
      </c>
      <c r="F7187">
        <v>7186</v>
      </c>
      <c r="G7187">
        <v>8.3426560461521116E-5</v>
      </c>
      <c r="H7187">
        <v>-1.1160024255514149E-4</v>
      </c>
      <c r="I7187" t="s">
        <v>9</v>
      </c>
      <c r="K7187">
        <f t="shared" si="224"/>
        <v>699587.6755498026</v>
      </c>
      <c r="L7187">
        <f t="shared" si="225"/>
        <v>13.45824640554746</v>
      </c>
    </row>
    <row r="7188" spans="1:12" x14ac:dyDescent="0.25">
      <c r="A7188">
        <v>0.27099609375</v>
      </c>
      <c r="B7188">
        <v>356.62178809961654</v>
      </c>
      <c r="C7188">
        <v>1.1782836914062502E-6</v>
      </c>
      <c r="D7188">
        <v>0.2711181640625</v>
      </c>
      <c r="E7188">
        <v>15</v>
      </c>
      <c r="F7188">
        <v>7187</v>
      </c>
      <c r="G7188">
        <v>8.3426560461521116E-5</v>
      </c>
      <c r="H7188">
        <v>-1.1160024255514149E-4</v>
      </c>
      <c r="I7188" t="s">
        <v>9</v>
      </c>
      <c r="K7188">
        <f t="shared" si="224"/>
        <v>784990.64900309057</v>
      </c>
      <c r="L7188">
        <f t="shared" si="225"/>
        <v>13.573427084595622</v>
      </c>
    </row>
    <row r="7189" spans="1:12" x14ac:dyDescent="0.25">
      <c r="A7189">
        <v>0.2685546875</v>
      </c>
      <c r="B7189">
        <v>356.67061609949326</v>
      </c>
      <c r="C7189">
        <v>1.0336303710937501E-6</v>
      </c>
      <c r="D7189">
        <v>0.268707275390625</v>
      </c>
      <c r="E7189">
        <v>15</v>
      </c>
      <c r="F7189">
        <v>7188</v>
      </c>
      <c r="G7189">
        <v>8.3426560461521116E-5</v>
      </c>
      <c r="H7189">
        <v>-1.1160024255514149E-4</v>
      </c>
      <c r="I7189" t="s">
        <v>9</v>
      </c>
      <c r="K7189">
        <f t="shared" si="224"/>
        <v>903762.43261101237</v>
      </c>
      <c r="L7189">
        <f t="shared" si="225"/>
        <v>13.714321809053173</v>
      </c>
    </row>
    <row r="7190" spans="1:12" x14ac:dyDescent="0.25">
      <c r="A7190">
        <v>0.26611328125</v>
      </c>
      <c r="B7190">
        <v>356.71944409936998</v>
      </c>
      <c r="C7190">
        <v>8.7921142578125007E-7</v>
      </c>
      <c r="D7190">
        <v>0.26629638671875</v>
      </c>
      <c r="E7190">
        <v>15</v>
      </c>
      <c r="F7190">
        <v>7189</v>
      </c>
      <c r="G7190">
        <v>8.3426560461521116E-5</v>
      </c>
      <c r="H7190">
        <v>-1.1160024255514149E-4</v>
      </c>
      <c r="I7190" t="s">
        <v>9</v>
      </c>
      <c r="K7190">
        <f t="shared" si="224"/>
        <v>1073681.4534870225</v>
      </c>
      <c r="L7190">
        <f t="shared" si="225"/>
        <v>13.886603911813992</v>
      </c>
    </row>
    <row r="7191" spans="1:12" x14ac:dyDescent="0.25">
      <c r="A7191">
        <v>0.263671875</v>
      </c>
      <c r="B7191">
        <v>356.7682720992467</v>
      </c>
      <c r="C7191">
        <v>7.1502685546875009E-7</v>
      </c>
      <c r="D7191">
        <v>0.263824462890625</v>
      </c>
      <c r="E7191">
        <v>15</v>
      </c>
      <c r="F7191">
        <v>7190</v>
      </c>
      <c r="G7191">
        <v>8.3426560461521116E-5</v>
      </c>
      <c r="H7191">
        <v>-1.1160024255514149E-4</v>
      </c>
      <c r="I7191" t="s">
        <v>9</v>
      </c>
      <c r="K7191">
        <f t="shared" si="224"/>
        <v>1334847.469282446</v>
      </c>
      <c r="L7191">
        <f t="shared" si="225"/>
        <v>14.104327588069721</v>
      </c>
    </row>
    <row r="7192" spans="1:12" x14ac:dyDescent="0.25">
      <c r="A7192">
        <v>0.26123046875</v>
      </c>
      <c r="B7192">
        <v>356.81710009912342</v>
      </c>
      <c r="C7192">
        <v>5.4107666015625008E-7</v>
      </c>
      <c r="D7192">
        <v>0.261383056640625</v>
      </c>
      <c r="E7192">
        <v>15</v>
      </c>
      <c r="F7192">
        <v>7191</v>
      </c>
      <c r="G7192">
        <v>8.3426560461521116E-5</v>
      </c>
      <c r="H7192">
        <v>-1.1160024255514149E-4</v>
      </c>
      <c r="I7192" t="s">
        <v>9</v>
      </c>
      <c r="K7192">
        <f t="shared" si="224"/>
        <v>1784465.5489856047</v>
      </c>
      <c r="L7192">
        <f t="shared" si="225"/>
        <v>14.39462951603006</v>
      </c>
    </row>
    <row r="7193" spans="1:12" x14ac:dyDescent="0.25">
      <c r="A7193">
        <v>0.2587890625</v>
      </c>
      <c r="B7193">
        <v>356.86592809900014</v>
      </c>
      <c r="C7193">
        <v>3.5409545898437507E-7</v>
      </c>
      <c r="D7193">
        <v>0.25897216796875</v>
      </c>
      <c r="E7193">
        <v>15</v>
      </c>
      <c r="F7193">
        <v>7192</v>
      </c>
      <c r="G7193">
        <v>8.3426560461521116E-5</v>
      </c>
      <c r="H7193">
        <v>-1.1160024255514149E-4</v>
      </c>
      <c r="I7193" t="s">
        <v>9</v>
      </c>
      <c r="K7193">
        <f t="shared" si="224"/>
        <v>2760395.8165482213</v>
      </c>
      <c r="L7193">
        <f t="shared" si="225"/>
        <v>14.830884639203678</v>
      </c>
    </row>
    <row r="7194" spans="1:12" x14ac:dyDescent="0.25">
      <c r="A7194">
        <v>0.25634765625</v>
      </c>
      <c r="B7194">
        <v>356.91475609887686</v>
      </c>
      <c r="C7194">
        <v>1.5356445312499995E-7</v>
      </c>
      <c r="D7194">
        <v>0.256561279296875</v>
      </c>
      <c r="E7194">
        <v>15</v>
      </c>
      <c r="F7194">
        <v>7193</v>
      </c>
      <c r="G7194">
        <v>8.3426560461521116E-5</v>
      </c>
      <c r="H7194">
        <v>-1.1160024255514149E-4</v>
      </c>
      <c r="I7194" t="s">
        <v>9</v>
      </c>
      <c r="K7194">
        <f t="shared" si="224"/>
        <v>6448222.288705321</v>
      </c>
      <c r="L7194">
        <f t="shared" si="225"/>
        <v>15.67931503662918</v>
      </c>
    </row>
    <row r="7195" spans="1:12" x14ac:dyDescent="0.25">
      <c r="A7195">
        <v>0.25390625</v>
      </c>
      <c r="B7195">
        <v>356.96358409875359</v>
      </c>
      <c r="C7195">
        <v>-5.8349609374999996E-8</v>
      </c>
      <c r="D7195">
        <v>0.25408935546875</v>
      </c>
      <c r="E7195">
        <v>15</v>
      </c>
      <c r="F7195">
        <v>7194</v>
      </c>
      <c r="G7195">
        <v>8.3426560461521116E-5</v>
      </c>
      <c r="H7195">
        <v>-1.1160024255514149E-4</v>
      </c>
      <c r="I7195" t="s">
        <v>10</v>
      </c>
      <c r="K7195">
        <f t="shared" si="224"/>
        <v>17074373.914118573</v>
      </c>
      <c r="L7195">
        <f t="shared" si="225"/>
        <v>16.653089295932986</v>
      </c>
    </row>
    <row r="7196" spans="1:12" x14ac:dyDescent="0.25">
      <c r="A7196">
        <v>0.25146484375</v>
      </c>
      <c r="B7196">
        <v>357.01241209863031</v>
      </c>
      <c r="C7196">
        <v>-2.8149414062499999E-7</v>
      </c>
      <c r="D7196">
        <v>0.251708984375</v>
      </c>
      <c r="E7196">
        <v>15</v>
      </c>
      <c r="F7196">
        <v>7195</v>
      </c>
      <c r="G7196">
        <v>8.3426560461521116E-5</v>
      </c>
      <c r="H7196">
        <v>-1.1160024255514149E-4</v>
      </c>
      <c r="I7196" t="s">
        <v>10</v>
      </c>
      <c r="K7196">
        <f t="shared" si="224"/>
        <v>3488770.4129736614</v>
      </c>
      <c r="L7196">
        <f t="shared" si="225"/>
        <v>15.0650599149008</v>
      </c>
    </row>
    <row r="7197" spans="1:12" x14ac:dyDescent="0.25">
      <c r="A7197">
        <v>0.2490234375</v>
      </c>
      <c r="B7197">
        <v>357.06124009850703</v>
      </c>
      <c r="C7197">
        <v>-5.2032470703124998E-7</v>
      </c>
      <c r="D7197">
        <v>0.249298095703125</v>
      </c>
      <c r="E7197">
        <v>15</v>
      </c>
      <c r="F7197">
        <v>7196</v>
      </c>
      <c r="G7197">
        <v>8.3426560461521116E-5</v>
      </c>
      <c r="H7197">
        <v>-1.1160024255514149E-4</v>
      </c>
      <c r="I7197" t="s">
        <v>10</v>
      </c>
      <c r="K7197">
        <f t="shared" si="224"/>
        <v>1858175.433155617</v>
      </c>
      <c r="L7197">
        <f t="shared" si="225"/>
        <v>14.435105614326805</v>
      </c>
    </row>
    <row r="7198" spans="1:12" x14ac:dyDescent="0.25">
      <c r="A7198">
        <v>0.24658203125</v>
      </c>
      <c r="B7198">
        <v>357.11006809838375</v>
      </c>
      <c r="C7198">
        <v>-7.7392578124999991E-7</v>
      </c>
      <c r="D7198">
        <v>0.24688720703125</v>
      </c>
      <c r="E7198">
        <v>15</v>
      </c>
      <c r="F7198">
        <v>7197</v>
      </c>
      <c r="G7198">
        <v>8.3426560461521116E-5</v>
      </c>
      <c r="H7198">
        <v>-1.1160024255514149E-4</v>
      </c>
      <c r="I7198" t="s">
        <v>10</v>
      </c>
      <c r="K7198">
        <f t="shared" si="224"/>
        <v>1228412.164979812</v>
      </c>
      <c r="L7198">
        <f t="shared" si="225"/>
        <v>14.021232970609352</v>
      </c>
    </row>
    <row r="7199" spans="1:12" x14ac:dyDescent="0.25">
      <c r="A7199">
        <v>0.244140625</v>
      </c>
      <c r="B7199">
        <v>357.15889609826047</v>
      </c>
      <c r="C7199">
        <v>-1.0430908203124999E-6</v>
      </c>
      <c r="D7199">
        <v>0.24444580078125</v>
      </c>
      <c r="E7199">
        <v>15</v>
      </c>
      <c r="F7199">
        <v>7198</v>
      </c>
      <c r="G7199">
        <v>8.3426560461521116E-5</v>
      </c>
      <c r="H7199">
        <v>-1.1160024255514149E-4</v>
      </c>
      <c r="I7199" t="s">
        <v>10</v>
      </c>
      <c r="K7199">
        <f t="shared" si="224"/>
        <v>894987.89229465835</v>
      </c>
      <c r="L7199">
        <f t="shared" si="225"/>
        <v>13.704565469003093</v>
      </c>
    </row>
    <row r="7200" spans="1:12" x14ac:dyDescent="0.25">
      <c r="A7200">
        <v>0.24169921875</v>
      </c>
      <c r="B7200">
        <v>357.20772409813719</v>
      </c>
      <c r="C7200">
        <v>-1.3238525390624998E-6</v>
      </c>
      <c r="D7200">
        <v>0.24200439453125</v>
      </c>
      <c r="E7200">
        <v>15</v>
      </c>
      <c r="F7200">
        <v>7199</v>
      </c>
      <c r="G7200">
        <v>8.3426560461521116E-5</v>
      </c>
      <c r="H7200">
        <v>-1.1160024255514149E-4</v>
      </c>
      <c r="I7200" t="s">
        <v>10</v>
      </c>
      <c r="K7200">
        <f t="shared" si="224"/>
        <v>691669.73908467055</v>
      </c>
      <c r="L7200">
        <f t="shared" si="225"/>
        <v>13.446863865019086</v>
      </c>
    </row>
    <row r="7201" spans="1:12" x14ac:dyDescent="0.25">
      <c r="A7201">
        <v>0.2392578125</v>
      </c>
      <c r="B7201">
        <v>357.25655209801391</v>
      </c>
      <c r="C7201">
        <v>-1.6226196289062498E-6</v>
      </c>
      <c r="D7201">
        <v>0.23956298828125</v>
      </c>
      <c r="E7201">
        <v>15</v>
      </c>
      <c r="F7201">
        <v>7200</v>
      </c>
      <c r="G7201">
        <v>8.3426560461521116E-5</v>
      </c>
      <c r="H7201">
        <v>-1.1160024255514149E-4</v>
      </c>
      <c r="I7201" t="s">
        <v>10</v>
      </c>
      <c r="K7201">
        <f t="shared" si="224"/>
        <v>552585.98041260312</v>
      </c>
      <c r="L7201">
        <f t="shared" si="225"/>
        <v>13.222364320922702</v>
      </c>
    </row>
    <row r="7202" spans="1:12" x14ac:dyDescent="0.25">
      <c r="A7202">
        <v>0.23681640625</v>
      </c>
      <c r="B7202">
        <v>357.30538009789063</v>
      </c>
      <c r="C7202">
        <v>-1.9384765624999998E-6</v>
      </c>
      <c r="D7202">
        <v>0.237213134765625</v>
      </c>
      <c r="E7202">
        <v>15</v>
      </c>
      <c r="F7202">
        <v>7201</v>
      </c>
      <c r="G7202">
        <v>8.3426560461521116E-5</v>
      </c>
      <c r="H7202">
        <v>-1.1160024255514149E-4</v>
      </c>
      <c r="I7202" t="s">
        <v>10</v>
      </c>
      <c r="K7202">
        <f t="shared" si="224"/>
        <v>452167.61794328387</v>
      </c>
      <c r="L7202">
        <f t="shared" si="225"/>
        <v>13.021808226229343</v>
      </c>
    </row>
    <row r="7203" spans="1:12" x14ac:dyDescent="0.25">
      <c r="A7203">
        <v>0.234375</v>
      </c>
      <c r="B7203">
        <v>357.35420809776735</v>
      </c>
      <c r="C7203">
        <v>-2.2711181640625E-6</v>
      </c>
      <c r="D7203">
        <v>0.23480224609375</v>
      </c>
      <c r="E7203">
        <v>15</v>
      </c>
      <c r="F7203">
        <v>7202</v>
      </c>
      <c r="G7203">
        <v>8.3426560461521116E-5</v>
      </c>
      <c r="H7203">
        <v>-1.1160024255514149E-4</v>
      </c>
      <c r="I7203" t="s">
        <v>10</v>
      </c>
      <c r="K7203">
        <f t="shared" si="224"/>
        <v>376610.34446583909</v>
      </c>
      <c r="L7203">
        <f t="shared" si="225"/>
        <v>12.838966362873194</v>
      </c>
    </row>
    <row r="7204" spans="1:12" x14ac:dyDescent="0.25">
      <c r="A7204">
        <v>0.23193359375</v>
      </c>
      <c r="B7204">
        <v>357.40303609764408</v>
      </c>
      <c r="C7204">
        <v>-2.6171875000000001E-6</v>
      </c>
      <c r="D7204">
        <v>0.23248291015625</v>
      </c>
      <c r="E7204">
        <v>15</v>
      </c>
      <c r="F7204">
        <v>7203</v>
      </c>
      <c r="G7204">
        <v>8.3426560461521116E-5</v>
      </c>
      <c r="H7204">
        <v>-1.1160024255514149E-4</v>
      </c>
      <c r="I7204" t="s">
        <v>10</v>
      </c>
      <c r="K7204">
        <f t="shared" si="224"/>
        <v>318388.15254984796</v>
      </c>
      <c r="L7204">
        <f t="shared" si="225"/>
        <v>12.671026522931713</v>
      </c>
    </row>
    <row r="7205" spans="1:12" x14ac:dyDescent="0.25">
      <c r="A7205">
        <v>0.2294921875</v>
      </c>
      <c r="B7205">
        <v>357.4518640975208</v>
      </c>
      <c r="C7205">
        <v>-2.9846191406249999E-6</v>
      </c>
      <c r="D7205">
        <v>0.230010986328125</v>
      </c>
      <c r="E7205">
        <v>15</v>
      </c>
      <c r="F7205">
        <v>7204</v>
      </c>
      <c r="G7205">
        <v>8.3426560461521116E-5</v>
      </c>
      <c r="H7205">
        <v>-1.1160024255514149E-4</v>
      </c>
      <c r="I7205" t="s">
        <v>10</v>
      </c>
      <c r="K7205">
        <f t="shared" si="224"/>
        <v>271349.72505541827</v>
      </c>
      <c r="L7205">
        <f t="shared" si="225"/>
        <v>12.511163766244007</v>
      </c>
    </row>
    <row r="7206" spans="1:12" x14ac:dyDescent="0.25">
      <c r="A7206">
        <v>0.22705078125</v>
      </c>
      <c r="B7206">
        <v>357.50069209739752</v>
      </c>
      <c r="C7206">
        <v>-3.3670043945312499E-6</v>
      </c>
      <c r="D7206">
        <v>0.2276611328125</v>
      </c>
      <c r="E7206">
        <v>15</v>
      </c>
      <c r="F7206">
        <v>7205</v>
      </c>
      <c r="G7206">
        <v>8.3426560461521116E-5</v>
      </c>
      <c r="H7206">
        <v>-1.1160024255514149E-4</v>
      </c>
      <c r="I7206" t="s">
        <v>10</v>
      </c>
      <c r="K7206">
        <f t="shared" si="224"/>
        <v>233298.5096738626</v>
      </c>
      <c r="L7206">
        <f t="shared" si="225"/>
        <v>12.360074069964526</v>
      </c>
    </row>
    <row r="7207" spans="1:12" x14ac:dyDescent="0.25">
      <c r="A7207">
        <v>0.224609375</v>
      </c>
      <c r="B7207">
        <v>357.54952009727424</v>
      </c>
      <c r="C7207">
        <v>-3.7680053710937503E-6</v>
      </c>
      <c r="D7207">
        <v>0.22479248046875</v>
      </c>
      <c r="E7207">
        <v>15</v>
      </c>
      <c r="F7207">
        <v>7206</v>
      </c>
      <c r="G7207">
        <v>8.3426560461521116E-5</v>
      </c>
      <c r="H7207">
        <v>-1.1160024255514149E-4</v>
      </c>
      <c r="I7207" t="s">
        <v>9</v>
      </c>
      <c r="K7207">
        <f t="shared" si="224"/>
        <v>201691.00332391961</v>
      </c>
      <c r="L7207">
        <f t="shared" si="225"/>
        <v>12.214492118703179</v>
      </c>
    </row>
    <row r="7208" spans="1:12" x14ac:dyDescent="0.25">
      <c r="A7208">
        <v>0.22216796875</v>
      </c>
      <c r="B7208">
        <v>357.59834809715096</v>
      </c>
      <c r="C7208">
        <v>-4.1827392578125005E-6</v>
      </c>
      <c r="D7208">
        <v>0.22235107421875</v>
      </c>
      <c r="E7208">
        <v>15</v>
      </c>
      <c r="F7208">
        <v>7207</v>
      </c>
      <c r="G7208">
        <v>8.3426560461521116E-5</v>
      </c>
      <c r="H7208">
        <v>-1.1160024255514149E-4</v>
      </c>
      <c r="I7208" t="s">
        <v>9</v>
      </c>
      <c r="K7208">
        <f t="shared" si="224"/>
        <v>175376.37646746979</v>
      </c>
      <c r="L7208">
        <f t="shared" si="225"/>
        <v>12.074689666083696</v>
      </c>
    </row>
    <row r="7209" spans="1:12" x14ac:dyDescent="0.25">
      <c r="A7209">
        <v>0.2197265625</v>
      </c>
      <c r="B7209">
        <v>357.64717609702768</v>
      </c>
      <c r="C7209">
        <v>-4.6170043945312502E-6</v>
      </c>
      <c r="D7209">
        <v>0.219970703125</v>
      </c>
      <c r="E7209">
        <v>15</v>
      </c>
      <c r="F7209">
        <v>7208</v>
      </c>
      <c r="G7209">
        <v>8.3426560461521116E-5</v>
      </c>
      <c r="H7209">
        <v>-1.1160024255514149E-4</v>
      </c>
      <c r="I7209" t="s">
        <v>9</v>
      </c>
      <c r="K7209">
        <f t="shared" si="224"/>
        <v>152889.25402245714</v>
      </c>
      <c r="L7209">
        <f t="shared" si="225"/>
        <v>11.937469108364635</v>
      </c>
    </row>
    <row r="7210" spans="1:12" x14ac:dyDescent="0.25">
      <c r="A7210">
        <v>0.21728515625</v>
      </c>
      <c r="B7210">
        <v>357.6960040969044</v>
      </c>
      <c r="C7210">
        <v>-5.0689697265625008E-6</v>
      </c>
      <c r="D7210">
        <v>0.217529296875</v>
      </c>
      <c r="E7210">
        <v>15</v>
      </c>
      <c r="F7210">
        <v>7209</v>
      </c>
      <c r="G7210">
        <v>8.3426560461521116E-5</v>
      </c>
      <c r="H7210">
        <v>-1.1160024255514149E-4</v>
      </c>
      <c r="I7210" t="s">
        <v>9</v>
      </c>
      <c r="K7210">
        <f t="shared" si="224"/>
        <v>133577.34805336586</v>
      </c>
      <c r="L7210">
        <f t="shared" si="225"/>
        <v>11.802435975210614</v>
      </c>
    </row>
    <row r="7211" spans="1:12" x14ac:dyDescent="0.25">
      <c r="A7211">
        <v>0.21484375</v>
      </c>
      <c r="B7211">
        <v>357.74483209678112</v>
      </c>
      <c r="C7211">
        <v>-5.5328369140625005E-6</v>
      </c>
      <c r="D7211">
        <v>0.215057373046875</v>
      </c>
      <c r="E7211">
        <v>15</v>
      </c>
      <c r="F7211">
        <v>7210</v>
      </c>
      <c r="G7211">
        <v>8.3426560461521116E-5</v>
      </c>
      <c r="H7211">
        <v>-1.1160024255514149E-4</v>
      </c>
      <c r="I7211" t="s">
        <v>9</v>
      </c>
      <c r="K7211">
        <f t="shared" si="224"/>
        <v>117037.70676443414</v>
      </c>
      <c r="L7211">
        <f t="shared" si="225"/>
        <v>11.670251441896735</v>
      </c>
    </row>
    <row r="7212" spans="1:12" x14ac:dyDescent="0.25">
      <c r="A7212">
        <v>0.21240234375</v>
      </c>
      <c r="B7212">
        <v>357.79366009665785</v>
      </c>
      <c r="C7212">
        <v>-6.0089111328125006E-6</v>
      </c>
      <c r="D7212">
        <v>0.212615966796875</v>
      </c>
      <c r="E7212">
        <v>15</v>
      </c>
      <c r="F7212">
        <v>7211</v>
      </c>
      <c r="G7212">
        <v>8.3426560461521116E-5</v>
      </c>
      <c r="H7212">
        <v>-1.1160024255514149E-4</v>
      </c>
      <c r="I7212" t="s">
        <v>9</v>
      </c>
      <c r="K7212">
        <f t="shared" si="224"/>
        <v>102718.10259646605</v>
      </c>
      <c r="L7212">
        <f t="shared" si="225"/>
        <v>11.539743647145574</v>
      </c>
    </row>
    <row r="7213" spans="1:12" x14ac:dyDescent="0.25">
      <c r="A7213">
        <v>0.2099609375</v>
      </c>
      <c r="B7213">
        <v>357.84248809653457</v>
      </c>
      <c r="C7213">
        <v>-6.5032958984375004E-6</v>
      </c>
      <c r="D7213">
        <v>0.210174560546875</v>
      </c>
      <c r="E7213">
        <v>15</v>
      </c>
      <c r="F7213">
        <v>7212</v>
      </c>
      <c r="G7213">
        <v>8.3426560461521116E-5</v>
      </c>
      <c r="H7213">
        <v>-1.1160024255514149E-4</v>
      </c>
      <c r="I7213" t="s">
        <v>9</v>
      </c>
      <c r="K7213">
        <f t="shared" si="224"/>
        <v>90066.784262238594</v>
      </c>
      <c r="L7213">
        <f t="shared" si="225"/>
        <v>11.408306721489591</v>
      </c>
    </row>
    <row r="7214" spans="1:12" x14ac:dyDescent="0.25">
      <c r="A7214">
        <v>0.20751953125</v>
      </c>
      <c r="B7214">
        <v>357.89131609641129</v>
      </c>
      <c r="C7214">
        <v>-7.0098876953125005E-6</v>
      </c>
      <c r="D7214">
        <v>0.207794189453125</v>
      </c>
      <c r="E7214">
        <v>15</v>
      </c>
      <c r="F7214">
        <v>7213</v>
      </c>
      <c r="G7214">
        <v>8.3426560461521116E-5</v>
      </c>
      <c r="H7214">
        <v>-1.1160024255514149E-4</v>
      </c>
      <c r="I7214" t="s">
        <v>9</v>
      </c>
      <c r="K7214">
        <f t="shared" si="224"/>
        <v>78954.238099461654</v>
      </c>
      <c r="L7214">
        <f t="shared" si="225"/>
        <v>11.276623699046846</v>
      </c>
    </row>
    <row r="7215" spans="1:12" x14ac:dyDescent="0.25">
      <c r="A7215">
        <v>0.205078125</v>
      </c>
      <c r="B7215">
        <v>357.94014409628801</v>
      </c>
      <c r="C7215">
        <v>-7.5256347656250004E-6</v>
      </c>
      <c r="D7215">
        <v>0.205352783203125</v>
      </c>
      <c r="E7215">
        <v>15</v>
      </c>
      <c r="F7215">
        <v>7214</v>
      </c>
      <c r="G7215">
        <v>8.3426560461521116E-5</v>
      </c>
      <c r="H7215">
        <v>-1.1160024255514149E-4</v>
      </c>
      <c r="I7215" t="s">
        <v>9</v>
      </c>
      <c r="K7215">
        <f t="shared" si="224"/>
        <v>69177.756839833542</v>
      </c>
      <c r="L7215">
        <f t="shared" si="225"/>
        <v>11.144434656984735</v>
      </c>
    </row>
    <row r="7216" spans="1:12" x14ac:dyDescent="0.25">
      <c r="A7216">
        <v>0.20263671875</v>
      </c>
      <c r="B7216">
        <v>357.98897209616473</v>
      </c>
      <c r="C7216">
        <v>-8.0474853515625014E-6</v>
      </c>
      <c r="D7216">
        <v>0.202880859375</v>
      </c>
      <c r="E7216">
        <v>15</v>
      </c>
      <c r="F7216">
        <v>7215</v>
      </c>
      <c r="G7216">
        <v>8.3426560461521116E-5</v>
      </c>
      <c r="H7216">
        <v>-1.1160024255514149E-4</v>
      </c>
      <c r="I7216" t="s">
        <v>9</v>
      </c>
      <c r="K7216">
        <f t="shared" si="224"/>
        <v>60561.019727045001</v>
      </c>
      <c r="L7216">
        <f t="shared" si="225"/>
        <v>11.011406726262914</v>
      </c>
    </row>
    <row r="7217" spans="1:12" x14ac:dyDescent="0.25">
      <c r="A7217">
        <v>0.2001953125</v>
      </c>
      <c r="B7217">
        <v>358.03780009604145</v>
      </c>
      <c r="C7217">
        <v>-8.5845947265625015E-6</v>
      </c>
      <c r="D7217">
        <v>0.200439453125</v>
      </c>
      <c r="E7217">
        <v>15</v>
      </c>
      <c r="F7217">
        <v>7216</v>
      </c>
      <c r="G7217">
        <v>8.3426560461521116E-5</v>
      </c>
      <c r="H7217">
        <v>-1.1160024255514149E-4</v>
      </c>
      <c r="I7217" t="s">
        <v>9</v>
      </c>
      <c r="K7217">
        <f t="shared" si="224"/>
        <v>52786.33582472842</v>
      </c>
      <c r="L7217">
        <f t="shared" si="225"/>
        <v>10.874007645003807</v>
      </c>
    </row>
    <row r="7218" spans="1:12" x14ac:dyDescent="0.25">
      <c r="A7218">
        <v>0.19775390625</v>
      </c>
      <c r="B7218">
        <v>358.08662809591817</v>
      </c>
      <c r="C7218">
        <v>-9.1308593750000007E-6</v>
      </c>
      <c r="D7218">
        <v>0.197998046875</v>
      </c>
      <c r="E7218">
        <v>15</v>
      </c>
      <c r="F7218">
        <v>7217</v>
      </c>
      <c r="G7218">
        <v>8.3426560461521116E-5</v>
      </c>
      <c r="H7218">
        <v>-1.1160024255514149E-4</v>
      </c>
      <c r="I7218" t="s">
        <v>9</v>
      </c>
      <c r="K7218">
        <f t="shared" si="224"/>
        <v>45817.316888582078</v>
      </c>
      <c r="L7218">
        <f t="shared" si="225"/>
        <v>10.732417396645214</v>
      </c>
    </row>
    <row r="7219" spans="1:12" x14ac:dyDescent="0.25">
      <c r="A7219">
        <v>0.1953125</v>
      </c>
      <c r="B7219">
        <v>358.13545609579489</v>
      </c>
      <c r="C7219">
        <v>-9.6771240234375015E-6</v>
      </c>
      <c r="D7219">
        <v>0.195587158203125</v>
      </c>
      <c r="E7219">
        <v>15</v>
      </c>
      <c r="F7219">
        <v>7218</v>
      </c>
      <c r="G7219">
        <v>8.3426560461521116E-5</v>
      </c>
      <c r="H7219">
        <v>-1.1160024255514149E-4</v>
      </c>
      <c r="I7219" t="s">
        <v>9</v>
      </c>
      <c r="K7219">
        <f t="shared" si="224"/>
        <v>39635.08722368782</v>
      </c>
      <c r="L7219">
        <f t="shared" si="225"/>
        <v>10.587470045942174</v>
      </c>
    </row>
    <row r="7220" spans="1:12" x14ac:dyDescent="0.25">
      <c r="A7220">
        <v>0.19287109375</v>
      </c>
      <c r="B7220">
        <v>358.18428409567161</v>
      </c>
      <c r="C7220">
        <v>-1.0220336914062501E-5</v>
      </c>
      <c r="D7220">
        <v>0.193145751953125</v>
      </c>
      <c r="E7220">
        <v>15</v>
      </c>
      <c r="F7220">
        <v>7219</v>
      </c>
      <c r="G7220">
        <v>8.3426560461521116E-5</v>
      </c>
      <c r="H7220">
        <v>-1.1160024255514149E-4</v>
      </c>
      <c r="I7220" t="s">
        <v>9</v>
      </c>
      <c r="K7220">
        <f t="shared" si="224"/>
        <v>34142.732887930601</v>
      </c>
      <c r="L7220">
        <f t="shared" si="225"/>
        <v>10.438305042586082</v>
      </c>
    </row>
    <row r="7221" spans="1:12" x14ac:dyDescent="0.25">
      <c r="A7221">
        <v>0.1904296875</v>
      </c>
      <c r="B7221">
        <v>358.23311209554834</v>
      </c>
      <c r="C7221">
        <v>-1.07666015625E-5</v>
      </c>
      <c r="D7221">
        <v>0.19073486328125</v>
      </c>
      <c r="E7221">
        <v>15</v>
      </c>
      <c r="F7221">
        <v>7220</v>
      </c>
      <c r="G7221">
        <v>8.3426560461521116E-5</v>
      </c>
      <c r="H7221">
        <v>-1.1160024255514149E-4</v>
      </c>
      <c r="I7221" t="s">
        <v>9</v>
      </c>
      <c r="K7221">
        <f t="shared" si="224"/>
        <v>29178.418905146289</v>
      </c>
      <c r="L7221">
        <f t="shared" si="225"/>
        <v>10.281184636412265</v>
      </c>
    </row>
    <row r="7222" spans="1:12" x14ac:dyDescent="0.25">
      <c r="A7222">
        <v>0.18798828125</v>
      </c>
      <c r="B7222">
        <v>358.28194009542506</v>
      </c>
      <c r="C7222">
        <v>-1.1312866210937501E-5</v>
      </c>
      <c r="D7222">
        <v>0.188323974609375</v>
      </c>
      <c r="E7222">
        <v>15</v>
      </c>
      <c r="F7222">
        <v>7221</v>
      </c>
      <c r="G7222">
        <v>8.3426560461521116E-5</v>
      </c>
      <c r="H7222">
        <v>-1.1160024255514149E-4</v>
      </c>
      <c r="I7222" t="s">
        <v>9</v>
      </c>
      <c r="K7222">
        <f t="shared" si="224"/>
        <v>24693.528824664856</v>
      </c>
      <c r="L7222">
        <f t="shared" si="225"/>
        <v>10.114296497386199</v>
      </c>
    </row>
    <row r="7223" spans="1:12" x14ac:dyDescent="0.25">
      <c r="A7223">
        <v>0.185546875</v>
      </c>
      <c r="B7223">
        <v>358.33076809530178</v>
      </c>
      <c r="C7223">
        <v>-1.18560791015625E-5</v>
      </c>
      <c r="D7223">
        <v>0.185821533203125</v>
      </c>
      <c r="E7223">
        <v>15</v>
      </c>
      <c r="F7223">
        <v>7222</v>
      </c>
      <c r="G7223">
        <v>8.3426560461521116E-5</v>
      </c>
      <c r="H7223">
        <v>-1.1160024255514149E-4</v>
      </c>
      <c r="I7223" t="s">
        <v>9</v>
      </c>
      <c r="K7223">
        <f t="shared" si="224"/>
        <v>20643.51665595833</v>
      </c>
      <c r="L7223">
        <f t="shared" si="225"/>
        <v>9.935156585700506</v>
      </c>
    </row>
    <row r="7224" spans="1:12" x14ac:dyDescent="0.25">
      <c r="A7224">
        <v>0.18310546875</v>
      </c>
      <c r="B7224">
        <v>358.3795960951785</v>
      </c>
      <c r="C7224">
        <v>-1.2387084960937501E-5</v>
      </c>
      <c r="D7224">
        <v>0.183441162109375</v>
      </c>
      <c r="E7224">
        <v>15</v>
      </c>
      <c r="F7224">
        <v>7223</v>
      </c>
      <c r="G7224">
        <v>8.3426560461521116E-5</v>
      </c>
      <c r="H7224">
        <v>-1.1160024255514149E-4</v>
      </c>
      <c r="I7224" t="s">
        <v>9</v>
      </c>
      <c r="K7224">
        <f t="shared" si="224"/>
        <v>17027.843967114895</v>
      </c>
      <c r="L7224">
        <f t="shared" si="225"/>
        <v>9.7426051635935682</v>
      </c>
    </row>
    <row r="7225" spans="1:12" x14ac:dyDescent="0.25">
      <c r="A7225">
        <v>0.1806640625</v>
      </c>
      <c r="B7225">
        <v>358.42842409505522</v>
      </c>
      <c r="C7225">
        <v>-1.2911987304687501E-5</v>
      </c>
      <c r="D7225">
        <v>0.180999755859375</v>
      </c>
      <c r="E7225">
        <v>15</v>
      </c>
      <c r="F7225">
        <v>7224</v>
      </c>
      <c r="G7225">
        <v>8.3426560461521116E-5</v>
      </c>
      <c r="H7225">
        <v>-1.1160024255514149E-4</v>
      </c>
      <c r="I7225" t="s">
        <v>9</v>
      </c>
      <c r="K7225">
        <f t="shared" si="224"/>
        <v>13746.012270389649</v>
      </c>
      <c r="L7225">
        <f t="shared" si="225"/>
        <v>9.5285040443328075</v>
      </c>
    </row>
    <row r="7226" spans="1:12" x14ac:dyDescent="0.25">
      <c r="A7226">
        <v>0.17822265625</v>
      </c>
      <c r="B7226">
        <v>358.47725209493194</v>
      </c>
      <c r="C7226">
        <v>-1.3427734375000002E-5</v>
      </c>
      <c r="D7226">
        <v>0.1785888671875</v>
      </c>
      <c r="E7226">
        <v>15</v>
      </c>
      <c r="F7226">
        <v>7225</v>
      </c>
      <c r="G7226">
        <v>8.3426560461521116E-5</v>
      </c>
      <c r="H7226">
        <v>-1.1160024255514149E-4</v>
      </c>
      <c r="I7226" t="s">
        <v>9</v>
      </c>
      <c r="K7226">
        <f t="shared" si="224"/>
        <v>10771.327583769249</v>
      </c>
      <c r="L7226">
        <f t="shared" si="225"/>
        <v>9.2846430293846449</v>
      </c>
    </row>
    <row r="7227" spans="1:12" x14ac:dyDescent="0.25">
      <c r="A7227">
        <v>0.17578125</v>
      </c>
      <c r="B7227">
        <v>358.52608009480866</v>
      </c>
      <c r="C7227">
        <v>-1.3928222656250001E-5</v>
      </c>
      <c r="D7227">
        <v>0.176116943359375</v>
      </c>
      <c r="E7227">
        <v>15</v>
      </c>
      <c r="F7227">
        <v>7226</v>
      </c>
      <c r="G7227">
        <v>8.3426560461521116E-5</v>
      </c>
      <c r="H7227">
        <v>-1.1160024255514149E-4</v>
      </c>
      <c r="I7227" t="s">
        <v>9</v>
      </c>
      <c r="K7227">
        <f t="shared" si="224"/>
        <v>8095.2698991226061</v>
      </c>
      <c r="L7227">
        <f t="shared" si="225"/>
        <v>8.9990352070164032</v>
      </c>
    </row>
    <row r="7228" spans="1:12" x14ac:dyDescent="0.25">
      <c r="A7228">
        <v>0.17333984375</v>
      </c>
      <c r="B7228">
        <v>358.57490809468538</v>
      </c>
      <c r="C7228">
        <v>-1.4404296875000001E-5</v>
      </c>
      <c r="D7228">
        <v>0.173675537109375</v>
      </c>
      <c r="E7228">
        <v>15</v>
      </c>
      <c r="F7228">
        <v>7227</v>
      </c>
      <c r="G7228">
        <v>8.3426560461521116E-5</v>
      </c>
      <c r="H7228">
        <v>-1.1160024255514149E-4</v>
      </c>
      <c r="I7228" t="s">
        <v>9</v>
      </c>
      <c r="K7228">
        <f t="shared" si="224"/>
        <v>5722.3291246012959</v>
      </c>
      <c r="L7228">
        <f t="shared" si="225"/>
        <v>8.6521311911102607</v>
      </c>
    </row>
    <row r="7229" spans="1:12" x14ac:dyDescent="0.25">
      <c r="A7229">
        <v>0.1708984375</v>
      </c>
      <c r="B7229">
        <v>358.6237360945621</v>
      </c>
      <c r="C7229">
        <v>-1.4865112304687501E-5</v>
      </c>
      <c r="D7229">
        <v>0.1712646484375</v>
      </c>
      <c r="E7229">
        <v>15</v>
      </c>
      <c r="F7229">
        <v>7228</v>
      </c>
      <c r="G7229">
        <v>8.3426560461521116E-5</v>
      </c>
      <c r="H7229">
        <v>-1.1160024255514149E-4</v>
      </c>
      <c r="I7229" t="s">
        <v>9</v>
      </c>
      <c r="K7229">
        <f t="shared" si="224"/>
        <v>3570.2077838401747</v>
      </c>
      <c r="L7229">
        <f t="shared" si="225"/>
        <v>8.1803790758363206</v>
      </c>
    </row>
    <row r="7230" spans="1:12" x14ac:dyDescent="0.25">
      <c r="A7230">
        <v>0.16845703125</v>
      </c>
      <c r="B7230">
        <v>358.67256409443883</v>
      </c>
      <c r="C7230">
        <v>-1.5310668945312501E-5</v>
      </c>
      <c r="D7230">
        <v>0.1688232421875</v>
      </c>
      <c r="E7230">
        <v>15</v>
      </c>
      <c r="F7230">
        <v>7229</v>
      </c>
      <c r="G7230">
        <v>8.3426560461521116E-5</v>
      </c>
      <c r="H7230">
        <v>-1.1160024255514149E-4</v>
      </c>
      <c r="I7230" t="s">
        <v>9</v>
      </c>
      <c r="K7230">
        <f t="shared" si="224"/>
        <v>1612.5329401031704</v>
      </c>
      <c r="L7230">
        <f t="shared" si="225"/>
        <v>7.3855614764322377</v>
      </c>
    </row>
    <row r="7231" spans="1:12" x14ac:dyDescent="0.25">
      <c r="A7231">
        <v>0.166015625</v>
      </c>
      <c r="B7231">
        <v>358.72139209431555</v>
      </c>
      <c r="C7231">
        <v>-1.5731811523437502E-5</v>
      </c>
      <c r="D7231">
        <v>0.166351318359375</v>
      </c>
      <c r="E7231">
        <v>15</v>
      </c>
      <c r="F7231">
        <v>7230</v>
      </c>
      <c r="G7231">
        <v>8.3426560461521116E-5</v>
      </c>
      <c r="H7231">
        <v>-1.1160024255514149E-4</v>
      </c>
      <c r="I7231" t="s">
        <v>9</v>
      </c>
      <c r="K7231">
        <f t="shared" si="224"/>
        <v>-135.9292718872166</v>
      </c>
      <c r="L7231" t="e">
        <f t="shared" si="225"/>
        <v>#NUM!</v>
      </c>
    </row>
    <row r="7232" spans="1:12" x14ac:dyDescent="0.25">
      <c r="A7232">
        <v>0.16357421875</v>
      </c>
      <c r="B7232">
        <v>358.77022009419227</v>
      </c>
      <c r="C7232">
        <v>-1.6119384765625E-5</v>
      </c>
      <c r="D7232">
        <v>0.16387939453125</v>
      </c>
      <c r="E7232">
        <v>15</v>
      </c>
      <c r="F7232">
        <v>7231</v>
      </c>
      <c r="G7232">
        <v>8.3426560461521116E-5</v>
      </c>
      <c r="H7232">
        <v>-1.1160024255514149E-4</v>
      </c>
      <c r="I7232" t="s">
        <v>9</v>
      </c>
      <c r="K7232">
        <f t="shared" si="224"/>
        <v>-1664.292532577856</v>
      </c>
      <c r="L7232" t="e">
        <f t="shared" si="225"/>
        <v>#NUM!</v>
      </c>
    </row>
    <row r="7233" spans="1:12" x14ac:dyDescent="0.25">
      <c r="A7233">
        <v>0.1611328125</v>
      </c>
      <c r="B7233">
        <v>358.81904809406899</v>
      </c>
      <c r="C7233">
        <v>-1.64886474609375E-5</v>
      </c>
      <c r="D7233">
        <v>0.1614990234375</v>
      </c>
      <c r="E7233">
        <v>15</v>
      </c>
      <c r="F7233">
        <v>7232</v>
      </c>
      <c r="G7233">
        <v>8.3426560461521116E-5</v>
      </c>
      <c r="H7233">
        <v>-1.1160024255514149E-4</v>
      </c>
      <c r="I7233" t="s">
        <v>9</v>
      </c>
      <c r="K7233">
        <f t="shared" si="224"/>
        <v>-3053.6114231797474</v>
      </c>
      <c r="L7233" t="e">
        <f t="shared" si="225"/>
        <v>#NUM!</v>
      </c>
    </row>
    <row r="7234" spans="1:12" x14ac:dyDescent="0.25">
      <c r="A7234">
        <v>0.15869140625</v>
      </c>
      <c r="B7234">
        <v>358.86787609394571</v>
      </c>
      <c r="C7234">
        <v>-1.6836547851562502E-5</v>
      </c>
      <c r="D7234">
        <v>0.1590576171875</v>
      </c>
      <c r="E7234">
        <v>15</v>
      </c>
      <c r="F7234">
        <v>7233</v>
      </c>
      <c r="G7234">
        <v>8.3426560461521116E-5</v>
      </c>
      <c r="H7234">
        <v>-1.1160024255514149E-4</v>
      </c>
      <c r="I7234" t="s">
        <v>9</v>
      </c>
      <c r="K7234">
        <f t="shared" si="224"/>
        <v>-4306.8011752730526</v>
      </c>
      <c r="L7234" t="e">
        <f t="shared" si="225"/>
        <v>#NUM!</v>
      </c>
    </row>
    <row r="7235" spans="1:12" x14ac:dyDescent="0.25">
      <c r="A7235">
        <v>0.15625</v>
      </c>
      <c r="B7235">
        <v>358.91670409382243</v>
      </c>
      <c r="C7235">
        <v>-1.7150878906250002E-5</v>
      </c>
      <c r="D7235">
        <v>0.15655517578125</v>
      </c>
      <c r="E7235">
        <v>15</v>
      </c>
      <c r="F7235">
        <v>7234</v>
      </c>
      <c r="G7235">
        <v>8.3426560461521116E-5</v>
      </c>
      <c r="H7235">
        <v>-1.1160024255514149E-4</v>
      </c>
      <c r="I7235" t="s">
        <v>9</v>
      </c>
      <c r="K7235">
        <f t="shared" ref="K7235:K7298" si="226">(1/ABS(C7235)-(1/$J$1))</f>
        <v>-5395.3498668939646</v>
      </c>
      <c r="L7235" t="e">
        <f t="shared" ref="L7235:L7298" si="227">LN(K7235)</f>
        <v>#NUM!</v>
      </c>
    </row>
    <row r="7236" spans="1:12" x14ac:dyDescent="0.25">
      <c r="A7236">
        <v>0.15380859375</v>
      </c>
      <c r="B7236">
        <v>358.96553209369915</v>
      </c>
      <c r="C7236">
        <v>-1.7428588867187502E-5</v>
      </c>
      <c r="D7236">
        <v>0.1541748046875</v>
      </c>
      <c r="E7236">
        <v>15</v>
      </c>
      <c r="F7236">
        <v>7235</v>
      </c>
      <c r="G7236">
        <v>8.3426560461521116E-5</v>
      </c>
      <c r="H7236">
        <v>-1.1160024255514149E-4</v>
      </c>
      <c r="I7236" t="s">
        <v>9</v>
      </c>
      <c r="K7236">
        <f t="shared" si="226"/>
        <v>-6324.4079186901145</v>
      </c>
      <c r="L7236" t="e">
        <f t="shared" si="227"/>
        <v>#NUM!</v>
      </c>
    </row>
    <row r="7237" spans="1:12" x14ac:dyDescent="0.25">
      <c r="A7237">
        <v>0.1513671875</v>
      </c>
      <c r="B7237">
        <v>359.01436009357587</v>
      </c>
      <c r="C7237">
        <v>-1.7678833007812501E-5</v>
      </c>
      <c r="D7237">
        <v>0.151702880859375</v>
      </c>
      <c r="E7237">
        <v>15</v>
      </c>
      <c r="F7237">
        <v>7236</v>
      </c>
      <c r="G7237">
        <v>8.3426560461521116E-5</v>
      </c>
      <c r="H7237">
        <v>-1.1160024255514149E-4</v>
      </c>
      <c r="I7237" t="s">
        <v>9</v>
      </c>
      <c r="K7237">
        <f t="shared" si="226"/>
        <v>-7136.5800790840367</v>
      </c>
      <c r="L7237" t="e">
        <f t="shared" si="227"/>
        <v>#NUM!</v>
      </c>
    </row>
    <row r="7238" spans="1:12" x14ac:dyDescent="0.25">
      <c r="A7238">
        <v>0.14892578125</v>
      </c>
      <c r="B7238">
        <v>359.0631880934526</v>
      </c>
      <c r="C7238">
        <v>-1.7901611328125E-5</v>
      </c>
      <c r="D7238">
        <v>0.1492919921875</v>
      </c>
      <c r="E7238">
        <v>15</v>
      </c>
      <c r="F7238">
        <v>7237</v>
      </c>
      <c r="G7238">
        <v>8.3426560461521116E-5</v>
      </c>
      <c r="H7238">
        <v>-1.1160024255514149E-4</v>
      </c>
      <c r="I7238" t="s">
        <v>9</v>
      </c>
      <c r="K7238">
        <f t="shared" si="226"/>
        <v>-7840.5064056303672</v>
      </c>
      <c r="L7238" t="e">
        <f t="shared" si="227"/>
        <v>#NUM!</v>
      </c>
    </row>
    <row r="7239" spans="1:12" x14ac:dyDescent="0.25">
      <c r="A7239">
        <v>0.146484375</v>
      </c>
      <c r="B7239">
        <v>359.11201609332932</v>
      </c>
      <c r="C7239">
        <v>-1.80877685546875E-5</v>
      </c>
      <c r="D7239">
        <v>0.1468505859375</v>
      </c>
      <c r="E7239">
        <v>15</v>
      </c>
      <c r="F7239">
        <v>7238</v>
      </c>
      <c r="G7239">
        <v>8.3426560461521116E-5</v>
      </c>
      <c r="H7239">
        <v>-1.1160024255514149E-4</v>
      </c>
      <c r="I7239" t="s">
        <v>9</v>
      </c>
      <c r="K7239">
        <f t="shared" si="226"/>
        <v>-8415.4202727272059</v>
      </c>
      <c r="L7239" t="e">
        <f t="shared" si="227"/>
        <v>#NUM!</v>
      </c>
    </row>
    <row r="7240" spans="1:12" x14ac:dyDescent="0.25">
      <c r="A7240">
        <v>0.14404296875</v>
      </c>
      <c r="B7240">
        <v>359.16084409320604</v>
      </c>
      <c r="C7240">
        <v>-1.8237304687500001E-5</v>
      </c>
      <c r="D7240">
        <v>0.1444091796875</v>
      </c>
      <c r="E7240">
        <v>15</v>
      </c>
      <c r="F7240">
        <v>7239</v>
      </c>
      <c r="G7240">
        <v>8.3426560461521116E-5</v>
      </c>
      <c r="H7240">
        <v>-1.1160024255514149E-4</v>
      </c>
      <c r="I7240" t="s">
        <v>9</v>
      </c>
      <c r="K7240">
        <f t="shared" si="226"/>
        <v>-8868.7356996675226</v>
      </c>
      <c r="L7240" t="e">
        <f t="shared" si="227"/>
        <v>#NUM!</v>
      </c>
    </row>
    <row r="7241" spans="1:12" x14ac:dyDescent="0.25">
      <c r="A7241">
        <v>0.1416015625</v>
      </c>
      <c r="B7241">
        <v>359.20967209308276</v>
      </c>
      <c r="C7241">
        <v>-1.8368530273437503E-5</v>
      </c>
      <c r="D7241">
        <v>0.141937255859375</v>
      </c>
      <c r="E7241">
        <v>15</v>
      </c>
      <c r="F7241">
        <v>7240</v>
      </c>
      <c r="G7241">
        <v>8.3426560461521116E-5</v>
      </c>
      <c r="H7241">
        <v>-1.1160024255514149E-4</v>
      </c>
      <c r="I7241" t="s">
        <v>9</v>
      </c>
      <c r="K7241">
        <f t="shared" si="226"/>
        <v>-9260.4626562283374</v>
      </c>
      <c r="L7241" t="e">
        <f t="shared" si="227"/>
        <v>#NUM!</v>
      </c>
    </row>
    <row r="7242" spans="1:12" x14ac:dyDescent="0.25">
      <c r="A7242">
        <v>0.13916015625</v>
      </c>
      <c r="B7242">
        <v>359.25850009295948</v>
      </c>
      <c r="C7242">
        <v>-1.8466186523437503E-5</v>
      </c>
      <c r="D7242">
        <v>0.139495849609375</v>
      </c>
      <c r="E7242">
        <v>15</v>
      </c>
      <c r="F7242">
        <v>7241</v>
      </c>
      <c r="G7242">
        <v>8.3426560461521116E-5</v>
      </c>
      <c r="H7242">
        <v>-1.1160024255514149E-4</v>
      </c>
      <c r="I7242" t="s">
        <v>9</v>
      </c>
      <c r="K7242">
        <f t="shared" si="226"/>
        <v>-9548.3671323558083</v>
      </c>
      <c r="L7242" t="e">
        <f t="shared" si="227"/>
        <v>#NUM!</v>
      </c>
    </row>
    <row r="7243" spans="1:12" x14ac:dyDescent="0.25">
      <c r="A7243">
        <v>0.13671875</v>
      </c>
      <c r="B7243">
        <v>359.3073280928362</v>
      </c>
      <c r="C7243">
        <v>-1.8536376953125002E-5</v>
      </c>
      <c r="D7243">
        <v>0.137115478515625</v>
      </c>
      <c r="E7243">
        <v>15</v>
      </c>
      <c r="F7243">
        <v>7242</v>
      </c>
      <c r="G7243">
        <v>8.3426560461521116E-5</v>
      </c>
      <c r="H7243">
        <v>-1.1160024255514149E-4</v>
      </c>
      <c r="I7243" t="s">
        <v>9</v>
      </c>
      <c r="K7243">
        <f t="shared" si="226"/>
        <v>-9753.4247136534468</v>
      </c>
      <c r="L7243" t="e">
        <f t="shared" si="227"/>
        <v>#NUM!</v>
      </c>
    </row>
    <row r="7244" spans="1:12" x14ac:dyDescent="0.25">
      <c r="A7244">
        <v>0.13427734375</v>
      </c>
      <c r="B7244">
        <v>359.35615609271292</v>
      </c>
      <c r="C7244">
        <v>-1.8572998046875001E-5</v>
      </c>
      <c r="D7244">
        <v>0.134674072265625</v>
      </c>
      <c r="E7244">
        <v>15</v>
      </c>
      <c r="F7244">
        <v>7243</v>
      </c>
      <c r="G7244">
        <v>8.3426560461521116E-5</v>
      </c>
      <c r="H7244">
        <v>-1.1160024255514149E-4</v>
      </c>
      <c r="I7244" t="s">
        <v>9</v>
      </c>
      <c r="K7244">
        <f t="shared" si="226"/>
        <v>-9859.7960083796424</v>
      </c>
      <c r="L7244" t="e">
        <f t="shared" si="227"/>
        <v>#NUM!</v>
      </c>
    </row>
    <row r="7245" spans="1:12" x14ac:dyDescent="0.25">
      <c r="A7245">
        <v>0.1318359375</v>
      </c>
      <c r="B7245">
        <v>359.40498409258964</v>
      </c>
      <c r="C7245">
        <v>-1.8591308593750002E-5</v>
      </c>
      <c r="D7245">
        <v>0.13214111328125</v>
      </c>
      <c r="E7245">
        <v>15</v>
      </c>
      <c r="F7245">
        <v>7244</v>
      </c>
      <c r="G7245">
        <v>8.3426560461521116E-5</v>
      </c>
      <c r="H7245">
        <v>-1.1160024255514149E-4</v>
      </c>
      <c r="I7245" t="s">
        <v>9</v>
      </c>
      <c r="K7245">
        <f t="shared" si="226"/>
        <v>-9912.8245083933507</v>
      </c>
      <c r="L7245" t="e">
        <f t="shared" si="227"/>
        <v>#NUM!</v>
      </c>
    </row>
    <row r="7246" spans="1:12" x14ac:dyDescent="0.25">
      <c r="A7246">
        <v>0.12939453125</v>
      </c>
      <c r="B7246">
        <v>359.45381209246636</v>
      </c>
      <c r="C7246">
        <v>-1.8585205078125003E-5</v>
      </c>
      <c r="D7246">
        <v>0.1297607421875</v>
      </c>
      <c r="E7246">
        <v>15</v>
      </c>
      <c r="F7246">
        <v>7245</v>
      </c>
      <c r="G7246">
        <v>8.3426560461521116E-5</v>
      </c>
      <c r="H7246">
        <v>-1.1160024255514149E-4</v>
      </c>
      <c r="I7246" t="s">
        <v>9</v>
      </c>
      <c r="K7246">
        <f t="shared" si="226"/>
        <v>-9895.1599516838032</v>
      </c>
      <c r="L7246" t="e">
        <f t="shared" si="227"/>
        <v>#NUM!</v>
      </c>
    </row>
    <row r="7247" spans="1:12" x14ac:dyDescent="0.25">
      <c r="A7247">
        <v>0.126953125</v>
      </c>
      <c r="B7247">
        <v>359.50264009234309</v>
      </c>
      <c r="C7247">
        <v>-1.8554687500000003E-5</v>
      </c>
      <c r="D7247">
        <v>0.1273193359375</v>
      </c>
      <c r="E7247">
        <v>15</v>
      </c>
      <c r="F7247">
        <v>7246</v>
      </c>
      <c r="G7247">
        <v>8.3426560461521116E-5</v>
      </c>
      <c r="H7247">
        <v>-1.1160024255514149E-4</v>
      </c>
      <c r="I7247" t="s">
        <v>9</v>
      </c>
      <c r="K7247">
        <f t="shared" si="226"/>
        <v>-9806.6628468527633</v>
      </c>
      <c r="L7247" t="e">
        <f t="shared" si="227"/>
        <v>#NUM!</v>
      </c>
    </row>
    <row r="7248" spans="1:12" x14ac:dyDescent="0.25">
      <c r="A7248">
        <v>0.12451171875</v>
      </c>
      <c r="B7248">
        <v>359.55146809221981</v>
      </c>
      <c r="C7248">
        <v>-1.8499755859375002E-5</v>
      </c>
      <c r="D7248">
        <v>0.1248779296875</v>
      </c>
      <c r="E7248">
        <v>15</v>
      </c>
      <c r="F7248">
        <v>7247</v>
      </c>
      <c r="G7248">
        <v>8.3426560461521116E-5</v>
      </c>
      <c r="H7248">
        <v>-1.1160024255514149E-4</v>
      </c>
      <c r="I7248" t="s">
        <v>9</v>
      </c>
      <c r="K7248">
        <f t="shared" si="226"/>
        <v>-9646.6322854608297</v>
      </c>
      <c r="L7248" t="e">
        <f t="shared" si="227"/>
        <v>#NUM!</v>
      </c>
    </row>
    <row r="7249" spans="1:12" x14ac:dyDescent="0.25">
      <c r="A7249">
        <v>0.1220703125</v>
      </c>
      <c r="B7249">
        <v>359.60029609209653</v>
      </c>
      <c r="C7249">
        <v>-1.8426513671875E-5</v>
      </c>
      <c r="D7249">
        <v>0.122467041015625</v>
      </c>
      <c r="E7249">
        <v>15</v>
      </c>
      <c r="F7249">
        <v>7248</v>
      </c>
      <c r="G7249">
        <v>8.3426560461521116E-5</v>
      </c>
      <c r="H7249">
        <v>-1.1160024255514149E-4</v>
      </c>
      <c r="I7249" t="s">
        <v>9</v>
      </c>
      <c r="K7249">
        <f t="shared" si="226"/>
        <v>-9431.7739850825601</v>
      </c>
      <c r="L7249" t="e">
        <f t="shared" si="227"/>
        <v>#NUM!</v>
      </c>
    </row>
    <row r="7250" spans="1:12" x14ac:dyDescent="0.25">
      <c r="A7250">
        <v>0.11962890625</v>
      </c>
      <c r="B7250">
        <v>359.64912409197325</v>
      </c>
      <c r="C7250">
        <v>-1.8338012695312503E-5</v>
      </c>
      <c r="D7250">
        <v>0.1199951171875</v>
      </c>
      <c r="E7250">
        <v>15</v>
      </c>
      <c r="F7250">
        <v>7249</v>
      </c>
      <c r="G7250">
        <v>8.3426560461521116E-5</v>
      </c>
      <c r="H7250">
        <v>-1.1160024255514149E-4</v>
      </c>
      <c r="I7250" t="s">
        <v>9</v>
      </c>
      <c r="K7250">
        <f t="shared" si="226"/>
        <v>-9169.8636596686265</v>
      </c>
      <c r="L7250" t="e">
        <f t="shared" si="227"/>
        <v>#NUM!</v>
      </c>
    </row>
    <row r="7251" spans="1:12" x14ac:dyDescent="0.25">
      <c r="A7251">
        <v>0.1171875</v>
      </c>
      <c r="B7251">
        <v>359.69795209184997</v>
      </c>
      <c r="C7251">
        <v>-1.8231201171875001E-5</v>
      </c>
      <c r="D7251">
        <v>0.117523193359375</v>
      </c>
      <c r="E7251">
        <v>15</v>
      </c>
      <c r="F7251">
        <v>7250</v>
      </c>
      <c r="G7251">
        <v>8.3426560461521116E-5</v>
      </c>
      <c r="H7251">
        <v>-1.1160024255514149E-4</v>
      </c>
      <c r="I7251" t="s">
        <v>9</v>
      </c>
      <c r="K7251">
        <f t="shared" si="226"/>
        <v>-8850.3785975619685</v>
      </c>
      <c r="L7251" t="e">
        <f t="shared" si="227"/>
        <v>#NUM!</v>
      </c>
    </row>
    <row r="7252" spans="1:12" x14ac:dyDescent="0.25">
      <c r="A7252">
        <v>0.11474609375</v>
      </c>
      <c r="B7252">
        <v>359.74678009172669</v>
      </c>
      <c r="C7252">
        <v>-1.8109130859375001E-5</v>
      </c>
      <c r="D7252">
        <v>0.115142822265625</v>
      </c>
      <c r="E7252">
        <v>15</v>
      </c>
      <c r="F7252">
        <v>7251</v>
      </c>
      <c r="G7252">
        <v>8.3426560461521116E-5</v>
      </c>
      <c r="H7252">
        <v>-1.1160024255514149E-4</v>
      </c>
      <c r="I7252" t="s">
        <v>9</v>
      </c>
      <c r="K7252">
        <f t="shared" si="226"/>
        <v>-8480.6379767908438</v>
      </c>
      <c r="L7252" t="e">
        <f t="shared" si="227"/>
        <v>#NUM!</v>
      </c>
    </row>
    <row r="7253" spans="1:12" x14ac:dyDescent="0.25">
      <c r="A7253">
        <v>0.1123046875</v>
      </c>
      <c r="B7253">
        <v>359.79560809160341</v>
      </c>
      <c r="C7253">
        <v>-1.7974853515625002E-5</v>
      </c>
      <c r="D7253">
        <v>0.11260986328125</v>
      </c>
      <c r="E7253">
        <v>15</v>
      </c>
      <c r="F7253">
        <v>7252</v>
      </c>
      <c r="G7253">
        <v>8.3426560461521116E-5</v>
      </c>
      <c r="H7253">
        <v>-1.1160024255514149E-4</v>
      </c>
      <c r="I7253" t="s">
        <v>9</v>
      </c>
      <c r="K7253">
        <f t="shared" si="226"/>
        <v>-8068.1229487203309</v>
      </c>
      <c r="L7253" t="e">
        <f t="shared" si="227"/>
        <v>#NUM!</v>
      </c>
    </row>
    <row r="7254" spans="1:12" x14ac:dyDescent="0.25">
      <c r="A7254">
        <v>0.10986328125</v>
      </c>
      <c r="B7254">
        <v>359.84443609148013</v>
      </c>
      <c r="C7254">
        <v>-1.7828369140625002E-5</v>
      </c>
      <c r="D7254">
        <v>0.1102294921875</v>
      </c>
      <c r="E7254">
        <v>15</v>
      </c>
      <c r="F7254">
        <v>7253</v>
      </c>
      <c r="G7254">
        <v>8.3426560461521116E-5</v>
      </c>
      <c r="H7254">
        <v>-1.1160024255514149E-4</v>
      </c>
      <c r="I7254" t="s">
        <v>9</v>
      </c>
      <c r="K7254">
        <f t="shared" si="226"/>
        <v>-7611.0196821110512</v>
      </c>
      <c r="L7254" t="e">
        <f t="shared" si="227"/>
        <v>#NUM!</v>
      </c>
    </row>
    <row r="7255" spans="1:12" x14ac:dyDescent="0.25">
      <c r="A7255">
        <v>0.107421875</v>
      </c>
      <c r="B7255">
        <v>359.89326409135685</v>
      </c>
      <c r="C7255">
        <v>-1.7675781250000001E-5</v>
      </c>
      <c r="D7255">
        <v>0.1077880859375</v>
      </c>
      <c r="E7255">
        <v>15</v>
      </c>
      <c r="F7255">
        <v>7254</v>
      </c>
      <c r="G7255">
        <v>8.3426560461521116E-5</v>
      </c>
      <c r="H7255">
        <v>-1.1160024255514149E-4</v>
      </c>
      <c r="I7255" t="s">
        <v>9</v>
      </c>
      <c r="K7255">
        <f t="shared" si="226"/>
        <v>-7126.8140535989078</v>
      </c>
      <c r="L7255" t="e">
        <f t="shared" si="227"/>
        <v>#NUM!</v>
      </c>
    </row>
    <row r="7256" spans="1:12" x14ac:dyDescent="0.25">
      <c r="A7256">
        <v>0.10498046875</v>
      </c>
      <c r="B7256">
        <v>359.94209209123358</v>
      </c>
      <c r="C7256">
        <v>-1.7507934570312503E-5</v>
      </c>
      <c r="D7256">
        <v>0.1053466796875</v>
      </c>
      <c r="E7256">
        <v>15</v>
      </c>
      <c r="F7256">
        <v>7255</v>
      </c>
      <c r="G7256">
        <v>8.3426560461521116E-5</v>
      </c>
      <c r="H7256">
        <v>-1.1160024255514149E-4</v>
      </c>
      <c r="I7256" t="s">
        <v>9</v>
      </c>
      <c r="K7256">
        <f t="shared" si="226"/>
        <v>-6584.4396052906013</v>
      </c>
      <c r="L7256" t="e">
        <f t="shared" si="227"/>
        <v>#NUM!</v>
      </c>
    </row>
    <row r="7257" spans="1:12" x14ac:dyDescent="0.25">
      <c r="A7257">
        <v>0.1025390625</v>
      </c>
      <c r="B7257">
        <v>359.9909200911103</v>
      </c>
      <c r="C7257">
        <v>-1.7337036132812502E-5</v>
      </c>
      <c r="D7257">
        <v>0.102935791015625</v>
      </c>
      <c r="E7257">
        <v>15</v>
      </c>
      <c r="F7257">
        <v>7256</v>
      </c>
      <c r="G7257">
        <v>8.3426560461521116E-5</v>
      </c>
      <c r="H7257">
        <v>-1.1160024255514149E-4</v>
      </c>
      <c r="I7257" t="s">
        <v>9</v>
      </c>
      <c r="K7257">
        <f t="shared" si="226"/>
        <v>-6021.4137709858333</v>
      </c>
      <c r="L7257" t="e">
        <f t="shared" si="227"/>
        <v>#NUM!</v>
      </c>
    </row>
    <row r="7258" spans="1:12" x14ac:dyDescent="0.25">
      <c r="A7258">
        <v>0.10009765625</v>
      </c>
      <c r="B7258">
        <v>360.03974809098702</v>
      </c>
      <c r="C7258">
        <v>-1.71630859375E-5</v>
      </c>
      <c r="D7258">
        <v>0.1004638671875</v>
      </c>
      <c r="E7258">
        <v>15</v>
      </c>
      <c r="F7258">
        <v>7257</v>
      </c>
      <c r="G7258">
        <v>8.3426560461521116E-5</v>
      </c>
      <c r="H7258">
        <v>-1.1160024255514149E-4</v>
      </c>
      <c r="I7258" t="s">
        <v>9</v>
      </c>
      <c r="K7258">
        <f t="shared" si="226"/>
        <v>-5436.8193191144892</v>
      </c>
      <c r="L7258" t="e">
        <f t="shared" si="227"/>
        <v>#NUM!</v>
      </c>
    </row>
    <row r="7259" spans="1:12" x14ac:dyDescent="0.25">
      <c r="A7259">
        <v>9.765625E-2</v>
      </c>
      <c r="B7259">
        <v>360.08857609086374</v>
      </c>
      <c r="C7259">
        <v>-1.69830322265625E-5</v>
      </c>
      <c r="D7259">
        <v>9.7930908203125E-2</v>
      </c>
      <c r="E7259">
        <v>15</v>
      </c>
      <c r="F7259">
        <v>7258</v>
      </c>
      <c r="G7259">
        <v>8.3426560461521116E-5</v>
      </c>
      <c r="H7259">
        <v>-1.1160024255514149E-4</v>
      </c>
      <c r="I7259" t="s">
        <v>9</v>
      </c>
      <c r="K7259">
        <f t="shared" si="226"/>
        <v>-4819.0995991107557</v>
      </c>
      <c r="L7259" t="e">
        <f t="shared" si="227"/>
        <v>#NUM!</v>
      </c>
    </row>
    <row r="7260" spans="1:12" x14ac:dyDescent="0.25">
      <c r="A7260">
        <v>9.521484375E-2</v>
      </c>
      <c r="B7260">
        <v>360.13740409074046</v>
      </c>
      <c r="C7260">
        <v>-1.6799926757812503E-5</v>
      </c>
      <c r="D7260">
        <v>9.552001953125E-2</v>
      </c>
      <c r="E7260">
        <v>15</v>
      </c>
      <c r="F7260">
        <v>7259</v>
      </c>
      <c r="G7260">
        <v>8.3426560461521116E-5</v>
      </c>
      <c r="H7260">
        <v>-1.1160024255514149E-4</v>
      </c>
      <c r="I7260" t="s">
        <v>9</v>
      </c>
      <c r="K7260">
        <f t="shared" si="226"/>
        <v>-4177.3306608018029</v>
      </c>
      <c r="L7260" t="e">
        <f t="shared" si="227"/>
        <v>#NUM!</v>
      </c>
    </row>
    <row r="7261" spans="1:12" x14ac:dyDescent="0.25">
      <c r="A7261">
        <v>9.27734375E-2</v>
      </c>
      <c r="B7261">
        <v>360.18623209061718</v>
      </c>
      <c r="C7261">
        <v>-1.661376953125E-5</v>
      </c>
      <c r="D7261">
        <v>9.3109130859375E-2</v>
      </c>
      <c r="E7261">
        <v>15</v>
      </c>
      <c r="F7261">
        <v>7260</v>
      </c>
      <c r="G7261">
        <v>8.3426560461521116E-5</v>
      </c>
      <c r="H7261">
        <v>-1.1160024255514149E-4</v>
      </c>
      <c r="I7261" t="s">
        <v>9</v>
      </c>
      <c r="K7261">
        <f t="shared" si="226"/>
        <v>-3510.3636860190018</v>
      </c>
      <c r="L7261" t="e">
        <f t="shared" si="227"/>
        <v>#NUM!</v>
      </c>
    </row>
    <row r="7262" spans="1:12" x14ac:dyDescent="0.25">
      <c r="A7262">
        <v>9.033203125E-2</v>
      </c>
      <c r="B7262">
        <v>360.2350600904939</v>
      </c>
      <c r="C7262">
        <v>-1.64276123046875E-5</v>
      </c>
      <c r="D7262">
        <v>9.0667724609375E-2</v>
      </c>
      <c r="E7262">
        <v>15</v>
      </c>
      <c r="F7262">
        <v>7261</v>
      </c>
      <c r="G7262">
        <v>8.3426560461521116E-5</v>
      </c>
      <c r="H7262">
        <v>-1.1160024255514149E-4</v>
      </c>
      <c r="I7262" t="s">
        <v>9</v>
      </c>
      <c r="K7262">
        <f t="shared" si="226"/>
        <v>-2828.2806103772964</v>
      </c>
      <c r="L7262" t="e">
        <f t="shared" si="227"/>
        <v>#NUM!</v>
      </c>
    </row>
    <row r="7263" spans="1:12" x14ac:dyDescent="0.25">
      <c r="A7263">
        <v>8.7890625E-2</v>
      </c>
      <c r="B7263">
        <v>360.28388809037062</v>
      </c>
      <c r="C7263">
        <v>-1.6238403320312501E-5</v>
      </c>
      <c r="D7263">
        <v>8.8226318359375E-2</v>
      </c>
      <c r="E7263">
        <v>15</v>
      </c>
      <c r="F7263">
        <v>7262</v>
      </c>
      <c r="G7263">
        <v>8.3426560461521116E-5</v>
      </c>
      <c r="H7263">
        <v>-1.1160024255514149E-4</v>
      </c>
      <c r="I7263" t="s">
        <v>9</v>
      </c>
      <c r="K7263">
        <f t="shared" si="226"/>
        <v>-2118.9903674019224</v>
      </c>
      <c r="L7263" t="e">
        <f t="shared" si="227"/>
        <v>#NUM!</v>
      </c>
    </row>
    <row r="7264" spans="1:12" x14ac:dyDescent="0.25">
      <c r="A7264">
        <v>8.544921875E-2</v>
      </c>
      <c r="B7264">
        <v>360.33271609024735</v>
      </c>
      <c r="C7264">
        <v>-1.6052246093750001E-5</v>
      </c>
      <c r="D7264">
        <v>8.575439453125E-2</v>
      </c>
      <c r="E7264">
        <v>15</v>
      </c>
      <c r="F7264">
        <v>7263</v>
      </c>
      <c r="G7264">
        <v>8.3426560461521116E-5</v>
      </c>
      <c r="H7264">
        <v>-1.1160024255514149E-4</v>
      </c>
      <c r="I7264" t="s">
        <v>9</v>
      </c>
      <c r="K7264">
        <f t="shared" si="226"/>
        <v>-1404.8217421899608</v>
      </c>
      <c r="L7264" t="e">
        <f t="shared" si="227"/>
        <v>#NUM!</v>
      </c>
    </row>
    <row r="7265" spans="1:12" x14ac:dyDescent="0.25">
      <c r="A7265">
        <v>8.30078125E-2</v>
      </c>
      <c r="B7265">
        <v>360.38154409012407</v>
      </c>
      <c r="C7265">
        <v>-1.5866088867187501E-5</v>
      </c>
      <c r="D7265">
        <v>8.331298828125E-2</v>
      </c>
      <c r="E7265">
        <v>15</v>
      </c>
      <c r="F7265">
        <v>7264</v>
      </c>
      <c r="G7265">
        <v>8.3426560461521116E-5</v>
      </c>
      <c r="H7265">
        <v>-1.1160024255514149E-4</v>
      </c>
      <c r="I7265" t="s">
        <v>9</v>
      </c>
      <c r="K7265">
        <f t="shared" si="226"/>
        <v>-673.89439947927167</v>
      </c>
      <c r="L7265" t="e">
        <f t="shared" si="227"/>
        <v>#NUM!</v>
      </c>
    </row>
    <row r="7266" spans="1:12" x14ac:dyDescent="0.25">
      <c r="A7266">
        <v>8.056640625E-2</v>
      </c>
      <c r="B7266">
        <v>360.43037209000079</v>
      </c>
      <c r="C7266">
        <v>-1.5682983398437501E-5</v>
      </c>
      <c r="D7266">
        <v>8.0841064453125E-2</v>
      </c>
      <c r="E7266">
        <v>15</v>
      </c>
      <c r="F7266">
        <v>7265</v>
      </c>
      <c r="G7266">
        <v>8.3426560461521116E-5</v>
      </c>
      <c r="H7266">
        <v>-1.1160024255514149E-4</v>
      </c>
      <c r="I7266" t="s">
        <v>9</v>
      </c>
      <c r="K7266">
        <f t="shared" si="226"/>
        <v>61.978400164378399</v>
      </c>
      <c r="L7266">
        <f t="shared" si="227"/>
        <v>4.1267859398996229</v>
      </c>
    </row>
    <row r="7267" spans="1:12" x14ac:dyDescent="0.25">
      <c r="A7267">
        <v>7.8125E-2</v>
      </c>
      <c r="B7267">
        <v>360.47920008987751</v>
      </c>
      <c r="C7267">
        <v>-1.5496826171875001E-5</v>
      </c>
      <c r="D7267">
        <v>7.8338623046875E-2</v>
      </c>
      <c r="E7267">
        <v>15</v>
      </c>
      <c r="F7267">
        <v>7266</v>
      </c>
      <c r="G7267">
        <v>8.3426560461521116E-5</v>
      </c>
      <c r="H7267">
        <v>-1.1160024255514149E-4</v>
      </c>
      <c r="I7267" t="s">
        <v>9</v>
      </c>
      <c r="K7267">
        <f t="shared" si="226"/>
        <v>827.94257177455438</v>
      </c>
      <c r="L7267">
        <f t="shared" si="227"/>
        <v>6.7189437942196992</v>
      </c>
    </row>
    <row r="7268" spans="1:12" x14ac:dyDescent="0.25">
      <c r="A7268">
        <v>7.568359375E-2</v>
      </c>
      <c r="B7268">
        <v>360.52802808975423</v>
      </c>
      <c r="C7268">
        <v>-1.5313720703125001E-5</v>
      </c>
      <c r="D7268">
        <v>7.598876953125E-2</v>
      </c>
      <c r="E7268">
        <v>15</v>
      </c>
      <c r="F7268">
        <v>7267</v>
      </c>
      <c r="G7268">
        <v>8.3426560461521116E-5</v>
      </c>
      <c r="H7268">
        <v>-1.1160024255514149E-4</v>
      </c>
      <c r="I7268" t="s">
        <v>9</v>
      </c>
      <c r="K7268">
        <f t="shared" si="226"/>
        <v>1599.5170109224127</v>
      </c>
      <c r="L7268">
        <f t="shared" si="227"/>
        <v>7.377456994483012</v>
      </c>
    </row>
    <row r="7269" spans="1:12" x14ac:dyDescent="0.25">
      <c r="A7269">
        <v>7.32421875E-2</v>
      </c>
      <c r="B7269">
        <v>360.57685608963095</v>
      </c>
      <c r="C7269">
        <v>-1.5136718750000002E-5</v>
      </c>
      <c r="D7269">
        <v>7.3516845703125E-2</v>
      </c>
      <c r="E7269">
        <v>15</v>
      </c>
      <c r="F7269">
        <v>7268</v>
      </c>
      <c r="G7269">
        <v>8.3426560461521116E-5</v>
      </c>
      <c r="H7269">
        <v>-1.1160024255514149E-4</v>
      </c>
      <c r="I7269" t="s">
        <v>9</v>
      </c>
      <c r="K7269">
        <f t="shared" si="226"/>
        <v>2363.1164400742418</v>
      </c>
      <c r="L7269">
        <f t="shared" si="227"/>
        <v>7.7677365523479169</v>
      </c>
    </row>
    <row r="7270" spans="1:12" x14ac:dyDescent="0.25">
      <c r="A7270">
        <v>7.080078125E-2</v>
      </c>
      <c r="B7270">
        <v>360.62568408950767</v>
      </c>
      <c r="C7270">
        <v>-1.4959716796875001E-5</v>
      </c>
      <c r="D7270">
        <v>7.1136474609375E-2</v>
      </c>
      <c r="E7270">
        <v>15</v>
      </c>
      <c r="F7270">
        <v>7269</v>
      </c>
      <c r="G7270">
        <v>8.3426560461521116E-5</v>
      </c>
      <c r="H7270">
        <v>-1.1160024255514149E-4</v>
      </c>
      <c r="I7270" t="s">
        <v>9</v>
      </c>
      <c r="K7270">
        <f t="shared" si="226"/>
        <v>3144.7855415601371</v>
      </c>
      <c r="L7270">
        <f t="shared" si="227"/>
        <v>8.0535009765265322</v>
      </c>
    </row>
    <row r="7271" spans="1:12" x14ac:dyDescent="0.25">
      <c r="A7271">
        <v>6.8359375E-2</v>
      </c>
      <c r="B7271">
        <v>360.67451208938439</v>
      </c>
      <c r="C7271">
        <v>-1.4785766601562501E-5</v>
      </c>
      <c r="D7271">
        <v>6.866455078125E-2</v>
      </c>
      <c r="E7271">
        <v>15</v>
      </c>
      <c r="F7271">
        <v>7270</v>
      </c>
      <c r="G7271">
        <v>8.3426560461521116E-5</v>
      </c>
      <c r="H7271">
        <v>-1.1160024255514149E-4</v>
      </c>
      <c r="I7271" t="s">
        <v>9</v>
      </c>
      <c r="K7271">
        <f t="shared" si="226"/>
        <v>3931.2112501544616</v>
      </c>
      <c r="L7271">
        <f t="shared" si="227"/>
        <v>8.2767028635237221</v>
      </c>
    </row>
    <row r="7272" spans="1:12" x14ac:dyDescent="0.25">
      <c r="A7272">
        <v>6.591796875E-2</v>
      </c>
      <c r="B7272">
        <v>360.72334008926111</v>
      </c>
      <c r="C7272">
        <v>-1.4614868164062501E-5</v>
      </c>
      <c r="D7272">
        <v>6.622314453125E-2</v>
      </c>
      <c r="E7272">
        <v>15</v>
      </c>
      <c r="F7272">
        <v>7271</v>
      </c>
      <c r="G7272">
        <v>8.3426560461521116E-5</v>
      </c>
      <c r="H7272">
        <v>-1.1160024255514149E-4</v>
      </c>
      <c r="I7272" t="s">
        <v>9</v>
      </c>
      <c r="K7272">
        <f t="shared" si="226"/>
        <v>4722.0707641637127</v>
      </c>
      <c r="L7272">
        <f t="shared" si="227"/>
        <v>8.4600027035907104</v>
      </c>
    </row>
    <row r="7273" spans="1:12" x14ac:dyDescent="0.25">
      <c r="A7273">
        <v>6.34765625E-2</v>
      </c>
      <c r="B7273">
        <v>360.77216808913784</v>
      </c>
      <c r="C7273">
        <v>-1.4443969726562502E-5</v>
      </c>
      <c r="D7273">
        <v>6.3751220703125E-2</v>
      </c>
      <c r="E7273">
        <v>15</v>
      </c>
      <c r="F7273">
        <v>7272</v>
      </c>
      <c r="G7273">
        <v>8.3426560461521116E-5</v>
      </c>
      <c r="H7273">
        <v>-1.1160024255514149E-4</v>
      </c>
      <c r="I7273" t="s">
        <v>9</v>
      </c>
      <c r="K7273">
        <f t="shared" si="226"/>
        <v>5531.6448916462396</v>
      </c>
      <c r="L7273">
        <f t="shared" si="227"/>
        <v>8.6182404990478894</v>
      </c>
    </row>
    <row r="7274" spans="1:12" x14ac:dyDescent="0.25">
      <c r="A7274">
        <v>6.103515625E-2</v>
      </c>
      <c r="B7274">
        <v>360.82099608901456</v>
      </c>
      <c r="C7274">
        <v>-1.4282226562500001E-5</v>
      </c>
      <c r="D7274">
        <v>6.134033203125E-2</v>
      </c>
      <c r="E7274">
        <v>15</v>
      </c>
      <c r="F7274">
        <v>7273</v>
      </c>
      <c r="G7274">
        <v>8.3426560461521116E-5</v>
      </c>
      <c r="H7274">
        <v>-1.1160024255514149E-4</v>
      </c>
      <c r="I7274" t="s">
        <v>9</v>
      </c>
      <c r="K7274">
        <f t="shared" si="226"/>
        <v>6315.694328136</v>
      </c>
      <c r="L7274">
        <f t="shared" si="227"/>
        <v>8.750792977772468</v>
      </c>
    </row>
    <row r="7275" spans="1:12" x14ac:dyDescent="0.25">
      <c r="A7275">
        <v>5.859375E-2</v>
      </c>
      <c r="B7275">
        <v>360.86982408889128</v>
      </c>
      <c r="C7275">
        <v>-1.4120483398437502E-5</v>
      </c>
      <c r="D7275">
        <v>5.889892578125E-2</v>
      </c>
      <c r="E7275">
        <v>15</v>
      </c>
      <c r="F7275">
        <v>7274</v>
      </c>
      <c r="G7275">
        <v>8.3426560461521116E-5</v>
      </c>
      <c r="H7275">
        <v>-1.1160024255514149E-4</v>
      </c>
      <c r="I7275" t="s">
        <v>9</v>
      </c>
      <c r="K7275">
        <f t="shared" si="226"/>
        <v>7117.7055628249946</v>
      </c>
      <c r="L7275">
        <f t="shared" si="227"/>
        <v>8.8703407000593355</v>
      </c>
    </row>
    <row r="7276" spans="1:12" x14ac:dyDescent="0.25">
      <c r="A7276">
        <v>5.615234375E-2</v>
      </c>
      <c r="B7276">
        <v>360.918652088768</v>
      </c>
      <c r="C7276">
        <v>-1.3961791992187501E-5</v>
      </c>
      <c r="D7276">
        <v>5.6427001953125E-2</v>
      </c>
      <c r="E7276">
        <v>15</v>
      </c>
      <c r="F7276">
        <v>7275</v>
      </c>
      <c r="G7276">
        <v>8.3426560461521116E-5</v>
      </c>
      <c r="H7276">
        <v>-1.1160024255514149E-4</v>
      </c>
      <c r="I7276" t="s">
        <v>9</v>
      </c>
      <c r="K7276">
        <f t="shared" si="226"/>
        <v>7922.644026888971</v>
      </c>
      <c r="L7276">
        <f t="shared" si="227"/>
        <v>8.9774802708746151</v>
      </c>
    </row>
    <row r="7277" spans="1:12" x14ac:dyDescent="0.25">
      <c r="A7277">
        <v>5.37109375E-2</v>
      </c>
      <c r="B7277">
        <v>360.96748008864472</v>
      </c>
      <c r="C7277">
        <v>-1.38092041015625E-5</v>
      </c>
      <c r="D7277">
        <v>5.3985595703125E-2</v>
      </c>
      <c r="E7277">
        <v>15</v>
      </c>
      <c r="F7277">
        <v>7276</v>
      </c>
      <c r="G7277">
        <v>8.3426560461521116E-5</v>
      </c>
      <c r="H7277">
        <v>-1.1160024255514149E-4</v>
      </c>
      <c r="I7277" t="s">
        <v>9</v>
      </c>
      <c r="K7277">
        <f t="shared" si="226"/>
        <v>8714.069924301657</v>
      </c>
      <c r="L7277">
        <f t="shared" si="227"/>
        <v>9.0726942310084766</v>
      </c>
    </row>
    <row r="7278" spans="1:12" x14ac:dyDescent="0.25">
      <c r="A7278">
        <v>5.126953125E-2</v>
      </c>
      <c r="B7278">
        <v>361.01630808852144</v>
      </c>
      <c r="C7278">
        <v>-1.3659667968750002E-5</v>
      </c>
      <c r="D7278">
        <v>5.1544189453125E-2</v>
      </c>
      <c r="E7278">
        <v>15</v>
      </c>
      <c r="F7278">
        <v>7277</v>
      </c>
      <c r="G7278">
        <v>8.3426560461521116E-5</v>
      </c>
      <c r="H7278">
        <v>-1.1160024255514149E-4</v>
      </c>
      <c r="I7278" t="s">
        <v>9</v>
      </c>
      <c r="K7278">
        <f t="shared" si="226"/>
        <v>9506.8219374941691</v>
      </c>
      <c r="L7278">
        <f t="shared" si="227"/>
        <v>9.1597649185627361</v>
      </c>
    </row>
    <row r="7279" spans="1:12" x14ac:dyDescent="0.25">
      <c r="A7279">
        <v>4.8828125E-2</v>
      </c>
      <c r="B7279">
        <v>361.06513608839816</v>
      </c>
      <c r="C7279">
        <v>-1.3513183593750001E-5</v>
      </c>
      <c r="D7279">
        <v>4.9041748046875E-2</v>
      </c>
      <c r="E7279">
        <v>15</v>
      </c>
      <c r="F7279">
        <v>7278</v>
      </c>
      <c r="G7279">
        <v>8.3426560461521116E-5</v>
      </c>
      <c r="H7279">
        <v>-1.1160024255514149E-4</v>
      </c>
      <c r="I7279" t="s">
        <v>9</v>
      </c>
      <c r="K7279">
        <f t="shared" si="226"/>
        <v>10300.406995775498</v>
      </c>
      <c r="L7279">
        <f t="shared" si="227"/>
        <v>9.2399386875900245</v>
      </c>
    </row>
    <row r="7280" spans="1:12" x14ac:dyDescent="0.25">
      <c r="A7280">
        <v>4.638671875E-2</v>
      </c>
      <c r="B7280">
        <v>361.11396408827488</v>
      </c>
      <c r="C7280">
        <v>-1.3369750976562501E-5</v>
      </c>
      <c r="D7280">
        <v>4.6618652343750004E-2</v>
      </c>
      <c r="E7280">
        <v>15</v>
      </c>
      <c r="F7280">
        <v>7279</v>
      </c>
      <c r="G7280">
        <v>8.3426560461521116E-5</v>
      </c>
      <c r="H7280">
        <v>-1.1160024255514149E-4</v>
      </c>
      <c r="I7280" t="s">
        <v>9</v>
      </c>
      <c r="K7280">
        <f t="shared" si="226"/>
        <v>11094.309053338249</v>
      </c>
      <c r="L7280">
        <f t="shared" si="227"/>
        <v>9.314187557928463</v>
      </c>
    </row>
    <row r="7281" spans="1:12" x14ac:dyDescent="0.25">
      <c r="A7281">
        <v>4.39453125E-2</v>
      </c>
      <c r="B7281">
        <v>361.1627920881516</v>
      </c>
      <c r="C7281">
        <v>-1.3229370117187502E-5</v>
      </c>
      <c r="D7281">
        <v>4.4177246093750004E-2</v>
      </c>
      <c r="E7281">
        <v>15</v>
      </c>
      <c r="F7281">
        <v>7280</v>
      </c>
      <c r="G7281">
        <v>8.3426560461521116E-5</v>
      </c>
      <c r="H7281">
        <v>-1.1160024255514149E-4</v>
      </c>
      <c r="I7281" t="s">
        <v>9</v>
      </c>
      <c r="K7281">
        <f t="shared" si="226"/>
        <v>11887.989007697106</v>
      </c>
      <c r="L7281">
        <f t="shared" si="227"/>
        <v>9.3832838423017559</v>
      </c>
    </row>
    <row r="7282" spans="1:12" x14ac:dyDescent="0.25">
      <c r="A7282">
        <v>4.150390625E-2</v>
      </c>
      <c r="B7282">
        <v>361.21162008802833</v>
      </c>
      <c r="C7282">
        <v>-1.3095092773437501E-5</v>
      </c>
      <c r="D7282">
        <v>4.1729736328125003E-2</v>
      </c>
      <c r="E7282">
        <v>15</v>
      </c>
      <c r="F7282">
        <v>7281</v>
      </c>
      <c r="G7282">
        <v>8.3426560461521116E-5</v>
      </c>
      <c r="H7282">
        <v>-1.1160024255514149E-4</v>
      </c>
      <c r="I7282" t="s">
        <v>9</v>
      </c>
      <c r="K7282">
        <f t="shared" si="226"/>
        <v>12663.084114351223</v>
      </c>
      <c r="L7282">
        <f t="shared" si="227"/>
        <v>9.4464462769580599</v>
      </c>
    </row>
    <row r="7283" spans="1:12" x14ac:dyDescent="0.25">
      <c r="A7283">
        <v>3.90625E-2</v>
      </c>
      <c r="B7283">
        <v>361.26044808790505</v>
      </c>
      <c r="C7283">
        <v>-1.29638671875E-5</v>
      </c>
      <c r="D7283">
        <v>3.9270019531250006E-2</v>
      </c>
      <c r="E7283">
        <v>15</v>
      </c>
      <c r="F7283">
        <v>7282</v>
      </c>
      <c r="G7283">
        <v>8.3426560461521116E-5</v>
      </c>
      <c r="H7283">
        <v>-1.1160024255514149E-4</v>
      </c>
      <c r="I7283" t="s">
        <v>9</v>
      </c>
      <c r="K7283">
        <f t="shared" si="226"/>
        <v>13436.076770552347</v>
      </c>
      <c r="L7283">
        <f t="shared" si="227"/>
        <v>9.5056986645110619</v>
      </c>
    </row>
    <row r="7284" spans="1:12" x14ac:dyDescent="0.25">
      <c r="A7284">
        <v>3.662109375E-2</v>
      </c>
      <c r="B7284">
        <v>361.30927608778177</v>
      </c>
      <c r="C7284">
        <v>-1.2832641601562501E-5</v>
      </c>
      <c r="D7284">
        <v>3.6856079101562508E-2</v>
      </c>
      <c r="E7284">
        <v>15</v>
      </c>
      <c r="F7284">
        <v>7283</v>
      </c>
      <c r="G7284">
        <v>8.3426560461521116E-5</v>
      </c>
      <c r="H7284">
        <v>-1.1160024255514149E-4</v>
      </c>
      <c r="I7284" t="s">
        <v>9</v>
      </c>
      <c r="K7284">
        <f t="shared" si="226"/>
        <v>14224.878551232221</v>
      </c>
      <c r="L7284">
        <f t="shared" si="227"/>
        <v>9.5627477212591199</v>
      </c>
    </row>
    <row r="7285" spans="1:12" x14ac:dyDescent="0.25">
      <c r="A7285">
        <v>3.41796875E-2</v>
      </c>
      <c r="B7285">
        <v>361.35810408765849</v>
      </c>
      <c r="C7285">
        <v>-1.2704467773437502E-5</v>
      </c>
      <c r="D7285">
        <v>3.4405517578125003E-2</v>
      </c>
      <c r="E7285">
        <v>15</v>
      </c>
      <c r="F7285">
        <v>7284</v>
      </c>
      <c r="G7285">
        <v>8.3426560461521116E-5</v>
      </c>
      <c r="H7285">
        <v>-1.1160024255514149E-4</v>
      </c>
      <c r="I7285" t="s">
        <v>9</v>
      </c>
      <c r="K7285">
        <f t="shared" si="226"/>
        <v>15011.0672819764</v>
      </c>
      <c r="L7285">
        <f t="shared" si="227"/>
        <v>9.6165430268282943</v>
      </c>
    </row>
    <row r="7286" spans="1:12" x14ac:dyDescent="0.25">
      <c r="A7286">
        <v>3.173828125E-2</v>
      </c>
      <c r="B7286">
        <v>361.40693208753521</v>
      </c>
      <c r="C7286">
        <v>-1.2582397460937502E-5</v>
      </c>
      <c r="D7286">
        <v>3.1954956054687497E-2</v>
      </c>
      <c r="E7286">
        <v>15</v>
      </c>
      <c r="F7286">
        <v>7285</v>
      </c>
      <c r="G7286">
        <v>8.3426560461521116E-5</v>
      </c>
      <c r="H7286">
        <v>-1.1160024255514149E-4</v>
      </c>
      <c r="I7286" t="s">
        <v>9</v>
      </c>
      <c r="K7286">
        <f t="shared" si="226"/>
        <v>15774.709939952954</v>
      </c>
      <c r="L7286">
        <f t="shared" si="227"/>
        <v>9.6661632999156719</v>
      </c>
    </row>
    <row r="7287" spans="1:12" x14ac:dyDescent="0.25">
      <c r="A7287">
        <v>2.9296875E-2</v>
      </c>
      <c r="B7287">
        <v>361.45576008741193</v>
      </c>
      <c r="C7287">
        <v>-1.2463378906250001E-5</v>
      </c>
      <c r="D7287">
        <v>2.9528808593749997E-2</v>
      </c>
      <c r="E7287">
        <v>15</v>
      </c>
      <c r="F7287">
        <v>7286</v>
      </c>
      <c r="G7287">
        <v>8.3426560461521116E-5</v>
      </c>
      <c r="H7287">
        <v>-1.1160024255514149E-4</v>
      </c>
      <c r="I7287" t="s">
        <v>9</v>
      </c>
      <c r="K7287">
        <f t="shared" si="226"/>
        <v>16533.663974117386</v>
      </c>
      <c r="L7287">
        <f t="shared" si="227"/>
        <v>9.7131538222794624</v>
      </c>
    </row>
    <row r="7288" spans="1:12" x14ac:dyDescent="0.25">
      <c r="A7288">
        <v>2.685546875E-2</v>
      </c>
      <c r="B7288">
        <v>361.50458808728865</v>
      </c>
      <c r="C7288">
        <v>-1.2341308593750001E-5</v>
      </c>
      <c r="D7288">
        <v>2.7072143554687497E-2</v>
      </c>
      <c r="E7288">
        <v>15</v>
      </c>
      <c r="F7288">
        <v>7287</v>
      </c>
      <c r="G7288">
        <v>8.3426560461521116E-5</v>
      </c>
      <c r="H7288">
        <v>-1.1160024255514149E-4</v>
      </c>
      <c r="I7288" t="s">
        <v>9</v>
      </c>
      <c r="K7288">
        <f t="shared" si="226"/>
        <v>17327.284781862953</v>
      </c>
      <c r="L7288">
        <f t="shared" si="227"/>
        <v>9.7600376931040067</v>
      </c>
    </row>
    <row r="7289" spans="1:12" x14ac:dyDescent="0.25">
      <c r="A7289">
        <v>2.44140625E-2</v>
      </c>
      <c r="B7289">
        <v>361.55341608716537</v>
      </c>
      <c r="C7289">
        <v>-1.2228393554687502E-5</v>
      </c>
      <c r="D7289">
        <v>2.4633789062499994E-2</v>
      </c>
      <c r="E7289">
        <v>15</v>
      </c>
      <c r="F7289">
        <v>7288</v>
      </c>
      <c r="G7289">
        <v>8.3426560461521116E-5</v>
      </c>
      <c r="H7289">
        <v>-1.1160024255514149E-4</v>
      </c>
      <c r="I7289" t="s">
        <v>9</v>
      </c>
      <c r="K7289">
        <f t="shared" si="226"/>
        <v>18075.49075276895</v>
      </c>
      <c r="L7289">
        <f t="shared" si="227"/>
        <v>9.8023121975722969</v>
      </c>
    </row>
    <row r="7290" spans="1:12" x14ac:dyDescent="0.25">
      <c r="A7290">
        <v>2.197265625E-2</v>
      </c>
      <c r="B7290">
        <v>361.6022440870421</v>
      </c>
      <c r="C7290">
        <v>-1.21185302734375E-5</v>
      </c>
      <c r="D7290">
        <v>2.2186279296875E-2</v>
      </c>
      <c r="E7290">
        <v>15</v>
      </c>
      <c r="F7290">
        <v>7289</v>
      </c>
      <c r="G7290">
        <v>8.3426560461521116E-5</v>
      </c>
      <c r="H7290">
        <v>-1.1160024255514149E-4</v>
      </c>
      <c r="I7290" t="s">
        <v>9</v>
      </c>
      <c r="K7290">
        <f t="shared" si="226"/>
        <v>18816.857676944783</v>
      </c>
      <c r="L7290">
        <f t="shared" si="227"/>
        <v>9.8425084319801304</v>
      </c>
    </row>
    <row r="7291" spans="1:12" x14ac:dyDescent="0.25">
      <c r="A7291">
        <v>1.953125E-2</v>
      </c>
      <c r="B7291">
        <v>361.65107208691882</v>
      </c>
      <c r="C7291">
        <v>-1.2008666992187501E-5</v>
      </c>
      <c r="D7291">
        <v>1.9750976562499994E-2</v>
      </c>
      <c r="E7291">
        <v>15</v>
      </c>
      <c r="F7291">
        <v>7290</v>
      </c>
      <c r="G7291">
        <v>8.3426560461521116E-5</v>
      </c>
      <c r="H7291">
        <v>-1.1160024255514149E-4</v>
      </c>
      <c r="I7291" t="s">
        <v>9</v>
      </c>
      <c r="K7291">
        <f t="shared" si="226"/>
        <v>19571.789637598529</v>
      </c>
      <c r="L7291">
        <f t="shared" si="227"/>
        <v>9.8818445042211955</v>
      </c>
    </row>
    <row r="7292" spans="1:12" x14ac:dyDescent="0.25">
      <c r="A7292">
        <v>1.708984375E-2</v>
      </c>
      <c r="B7292">
        <v>361.69990008679554</v>
      </c>
      <c r="C7292">
        <v>-1.190185546875E-5</v>
      </c>
      <c r="D7292">
        <v>1.7324829101562494E-2</v>
      </c>
      <c r="E7292">
        <v>15</v>
      </c>
      <c r="F7292">
        <v>7291</v>
      </c>
      <c r="G7292">
        <v>8.3426560461521116E-5</v>
      </c>
      <c r="H7292">
        <v>-1.1160024255514149E-4</v>
      </c>
      <c r="I7292" t="s">
        <v>9</v>
      </c>
      <c r="K7292">
        <f t="shared" si="226"/>
        <v>20319.113131554797</v>
      </c>
      <c r="L7292">
        <f t="shared" si="227"/>
        <v>9.9193172556392941</v>
      </c>
    </row>
    <row r="7293" spans="1:12" x14ac:dyDescent="0.25">
      <c r="A7293">
        <v>1.46484375E-2</v>
      </c>
      <c r="B7293">
        <v>361.74872808667226</v>
      </c>
      <c r="C7293">
        <v>-1.1801147460937501E-5</v>
      </c>
      <c r="D7293">
        <v>1.4862060546875E-2</v>
      </c>
      <c r="E7293">
        <v>15</v>
      </c>
      <c r="F7293">
        <v>7292</v>
      </c>
      <c r="G7293">
        <v>8.3426560461521116E-5</v>
      </c>
      <c r="H7293">
        <v>-1.1160024255514149E-4</v>
      </c>
      <c r="I7293" t="s">
        <v>9</v>
      </c>
      <c r="K7293">
        <f t="shared" si="226"/>
        <v>21036.122938401691</v>
      </c>
      <c r="L7293">
        <f t="shared" si="227"/>
        <v>9.9539963788831489</v>
      </c>
    </row>
    <row r="7294" spans="1:12" x14ac:dyDescent="0.25">
      <c r="A7294">
        <v>1.220703125E-2</v>
      </c>
      <c r="B7294">
        <v>361.79755608654898</v>
      </c>
      <c r="C7294">
        <v>-1.1700439453125001E-5</v>
      </c>
      <c r="D7294">
        <v>1.2420654296875E-2</v>
      </c>
      <c r="E7294">
        <v>15</v>
      </c>
      <c r="F7294">
        <v>7293</v>
      </c>
      <c r="G7294">
        <v>8.3426560461521116E-5</v>
      </c>
      <c r="H7294">
        <v>-1.1160024255514149E-4</v>
      </c>
      <c r="I7294" t="s">
        <v>9</v>
      </c>
      <c r="K7294">
        <f t="shared" si="226"/>
        <v>21765.475637072232</v>
      </c>
      <c r="L7294">
        <f t="shared" si="227"/>
        <v>9.9880803070475146</v>
      </c>
    </row>
    <row r="7295" spans="1:12" x14ac:dyDescent="0.25">
      <c r="A7295">
        <v>9.765625E-3</v>
      </c>
      <c r="B7295">
        <v>361.8463840864257</v>
      </c>
      <c r="C7295">
        <v>-1.1602783203125001E-5</v>
      </c>
      <c r="D7295">
        <v>9.9884033203125056E-3</v>
      </c>
      <c r="E7295">
        <v>15</v>
      </c>
      <c r="F7295">
        <v>7294</v>
      </c>
      <c r="G7295">
        <v>8.3426560461521116E-5</v>
      </c>
      <c r="H7295">
        <v>-1.1160024255514149E-4</v>
      </c>
      <c r="I7295" t="s">
        <v>9</v>
      </c>
      <c r="K7295">
        <f t="shared" si="226"/>
        <v>22484.818091157707</v>
      </c>
      <c r="L7295">
        <f t="shared" si="227"/>
        <v>10.020595608941159</v>
      </c>
    </row>
    <row r="7296" spans="1:12" x14ac:dyDescent="0.25">
      <c r="A7296">
        <v>7.32421875E-3</v>
      </c>
      <c r="B7296">
        <v>361.89521208630242</v>
      </c>
      <c r="C7296">
        <v>-1.1508178710937501E-5</v>
      </c>
      <c r="D7296">
        <v>7.5561523437499972E-3</v>
      </c>
      <c r="E7296">
        <v>15</v>
      </c>
      <c r="F7296">
        <v>7295</v>
      </c>
      <c r="G7296">
        <v>8.3426560461521116E-5</v>
      </c>
      <c r="H7296">
        <v>-1.1160024255514149E-4</v>
      </c>
      <c r="I7296" t="s">
        <v>9</v>
      </c>
      <c r="K7296">
        <f t="shared" si="226"/>
        <v>23193.32319621832</v>
      </c>
      <c r="L7296">
        <f t="shared" si="227"/>
        <v>10.051619722967521</v>
      </c>
    </row>
    <row r="7297" spans="1:12" x14ac:dyDescent="0.25">
      <c r="A7297">
        <v>4.8828125E-3</v>
      </c>
      <c r="B7297">
        <v>361.94404008617914</v>
      </c>
      <c r="C7297">
        <v>-1.1413574218750002E-5</v>
      </c>
      <c r="D7297">
        <v>5.1055908203125056E-3</v>
      </c>
      <c r="E7297">
        <v>15</v>
      </c>
      <c r="F7297">
        <v>7296</v>
      </c>
      <c r="G7297">
        <v>8.3426560461521116E-5</v>
      </c>
      <c r="H7297">
        <v>-1.1160024255514149E-4</v>
      </c>
      <c r="I7297" t="s">
        <v>9</v>
      </c>
      <c r="K7297">
        <f t="shared" si="226"/>
        <v>23913.573573074056</v>
      </c>
      <c r="L7297">
        <f t="shared" si="227"/>
        <v>10.082201508635086</v>
      </c>
    </row>
    <row r="7298" spans="1:12" x14ac:dyDescent="0.25">
      <c r="A7298">
        <v>2.44140625E-3</v>
      </c>
      <c r="B7298">
        <v>361.99286808605586</v>
      </c>
      <c r="C7298">
        <v>-1.1325073242187501E-5</v>
      </c>
      <c r="D7298">
        <v>2.6580810546874972E-3</v>
      </c>
      <c r="E7298">
        <v>15</v>
      </c>
      <c r="F7298">
        <v>7297</v>
      </c>
      <c r="G7298">
        <v>8.3426560461521116E-5</v>
      </c>
      <c r="H7298">
        <v>-1.1160024255514149E-4</v>
      </c>
      <c r="I7298" t="s">
        <v>9</v>
      </c>
      <c r="K7298">
        <f t="shared" si="226"/>
        <v>24598.250001152453</v>
      </c>
      <c r="L7298">
        <f t="shared" si="227"/>
        <v>10.110430581225481</v>
      </c>
    </row>
    <row r="7299" spans="1:12" x14ac:dyDescent="0.25">
      <c r="A7299">
        <v>0</v>
      </c>
      <c r="B7299">
        <v>362.04169608593259</v>
      </c>
      <c r="C7299">
        <v>-1.1233520507812501E-5</v>
      </c>
      <c r="D7299">
        <v>2.1057128906250278E-4</v>
      </c>
      <c r="E7299">
        <v>15</v>
      </c>
      <c r="F7299">
        <v>7298</v>
      </c>
      <c r="G7299">
        <v>8.3426560461521116E-5</v>
      </c>
      <c r="H7299">
        <v>-1.1160024255514149E-4</v>
      </c>
      <c r="I7299" t="s">
        <v>9</v>
      </c>
      <c r="K7299">
        <f t="shared" ref="K7299:K7362" si="228">(1/ABS(C7299)-(1/$J$1))</f>
        <v>25317.888547934126</v>
      </c>
      <c r="L7299">
        <f t="shared" ref="L7299:L7362" si="229">LN(K7299)</f>
        <v>10.139266482099009</v>
      </c>
    </row>
    <row r="7300" spans="1:12" x14ac:dyDescent="0.25">
      <c r="A7300">
        <v>-2.44140625E-3</v>
      </c>
      <c r="B7300">
        <v>362.09052408580931</v>
      </c>
      <c r="C7300">
        <v>-1.11480712890625E-5</v>
      </c>
      <c r="D7300">
        <v>-2.227783203125E-3</v>
      </c>
      <c r="E7300">
        <v>15</v>
      </c>
      <c r="F7300">
        <v>7299</v>
      </c>
      <c r="G7300">
        <v>8.3426560461521116E-5</v>
      </c>
      <c r="H7300">
        <v>-1.1160024255514149E-4</v>
      </c>
      <c r="I7300" t="s">
        <v>9</v>
      </c>
      <c r="K7300">
        <f t="shared" si="228"/>
        <v>26000.215421909757</v>
      </c>
      <c r="L7300">
        <f t="shared" si="229"/>
        <v>10.165860102427363</v>
      </c>
    </row>
    <row r="7301" spans="1:12" x14ac:dyDescent="0.25">
      <c r="A7301">
        <v>-4.8828125E-3</v>
      </c>
      <c r="B7301">
        <v>362.13935208568603</v>
      </c>
      <c r="C7301">
        <v>-1.1059570312500002E-5</v>
      </c>
      <c r="D7301">
        <v>-4.669189453125E-3</v>
      </c>
      <c r="E7301">
        <v>15</v>
      </c>
      <c r="F7301">
        <v>7300</v>
      </c>
      <c r="G7301">
        <v>8.3426560461521116E-5</v>
      </c>
      <c r="H7301">
        <v>-1.1160024255514149E-4</v>
      </c>
      <c r="I7301" t="s">
        <v>9</v>
      </c>
      <c r="K7301">
        <f t="shared" si="228"/>
        <v>26718.026359607087</v>
      </c>
      <c r="L7301">
        <f t="shared" si="229"/>
        <v>10.193093761135358</v>
      </c>
    </row>
    <row r="7302" spans="1:12" x14ac:dyDescent="0.25">
      <c r="A7302">
        <v>-7.32421875E-3</v>
      </c>
      <c r="B7302">
        <v>362.18818008556275</v>
      </c>
      <c r="C7302">
        <v>-1.0977172851562501E-5</v>
      </c>
      <c r="D7302">
        <v>-7.1166992187499944E-3</v>
      </c>
      <c r="E7302">
        <v>15</v>
      </c>
      <c r="F7302">
        <v>7301</v>
      </c>
      <c r="G7302">
        <v>8.3426560461521116E-5</v>
      </c>
      <c r="H7302">
        <v>-1.1160024255514149E-4</v>
      </c>
      <c r="I7302" t="s">
        <v>9</v>
      </c>
      <c r="K7302">
        <f t="shared" si="228"/>
        <v>27396.73764771143</v>
      </c>
      <c r="L7302">
        <f t="shared" si="229"/>
        <v>10.218179221335349</v>
      </c>
    </row>
    <row r="7303" spans="1:12" x14ac:dyDescent="0.25">
      <c r="A7303">
        <v>-9.765625E-3</v>
      </c>
      <c r="B7303">
        <v>362.23700808543947</v>
      </c>
      <c r="C7303">
        <v>-1.0894775390625001E-5</v>
      </c>
      <c r="D7303">
        <v>-9.5367431640625E-3</v>
      </c>
      <c r="E7303">
        <v>15</v>
      </c>
      <c r="F7303">
        <v>7302</v>
      </c>
      <c r="G7303">
        <v>8.3426560461521116E-5</v>
      </c>
      <c r="H7303">
        <v>-1.1160024255514149E-4</v>
      </c>
      <c r="I7303" t="s">
        <v>9</v>
      </c>
      <c r="K7303">
        <f t="shared" si="228"/>
        <v>28085.715156980354</v>
      </c>
      <c r="L7303">
        <f t="shared" si="229"/>
        <v>10.24301636866157</v>
      </c>
    </row>
    <row r="7304" spans="1:12" x14ac:dyDescent="0.25">
      <c r="A7304">
        <v>-1.220703125E-2</v>
      </c>
      <c r="B7304">
        <v>362.28583608531619</v>
      </c>
      <c r="C7304">
        <v>-1.0815429687500001E-5</v>
      </c>
      <c r="D7304">
        <v>-1.1965942382812497E-2</v>
      </c>
      <c r="E7304">
        <v>15</v>
      </c>
      <c r="F7304">
        <v>7303</v>
      </c>
      <c r="G7304">
        <v>8.3426560461521116E-5</v>
      </c>
      <c r="H7304">
        <v>-1.1160024255514149E-4</v>
      </c>
      <c r="I7304" t="s">
        <v>9</v>
      </c>
      <c r="K7304">
        <f t="shared" si="228"/>
        <v>28759.096925037462</v>
      </c>
      <c r="L7304">
        <f t="shared" si="229"/>
        <v>10.266709410960807</v>
      </c>
    </row>
    <row r="7305" spans="1:12" x14ac:dyDescent="0.25">
      <c r="A7305">
        <v>-1.46484375E-2</v>
      </c>
      <c r="B7305">
        <v>362.33466408519291</v>
      </c>
      <c r="C7305">
        <v>-1.0739135742187501E-5</v>
      </c>
      <c r="D7305">
        <v>-1.4425659179687494E-2</v>
      </c>
      <c r="E7305">
        <v>15</v>
      </c>
      <c r="F7305">
        <v>7304</v>
      </c>
      <c r="G7305">
        <v>8.3426560461521116E-5</v>
      </c>
      <c r="H7305">
        <v>-1.1160024255514149E-4</v>
      </c>
      <c r="I7305" t="s">
        <v>9</v>
      </c>
      <c r="K7305">
        <f t="shared" si="228"/>
        <v>29415.963198225829</v>
      </c>
      <c r="L7305">
        <f t="shared" si="229"/>
        <v>10.289292771900159</v>
      </c>
    </row>
    <row r="7306" spans="1:12" x14ac:dyDescent="0.25">
      <c r="A7306">
        <v>-1.708984375E-2</v>
      </c>
      <c r="B7306">
        <v>362.38349208506963</v>
      </c>
      <c r="C7306">
        <v>-1.0662841796875001E-5</v>
      </c>
      <c r="D7306">
        <v>-1.6857910156250003E-2</v>
      </c>
      <c r="E7306">
        <v>15</v>
      </c>
      <c r="F7306">
        <v>7305</v>
      </c>
      <c r="G7306">
        <v>8.3426560461521116E-5</v>
      </c>
      <c r="H7306">
        <v>-1.1160024255514149E-4</v>
      </c>
      <c r="I7306" t="s">
        <v>9</v>
      </c>
      <c r="K7306">
        <f t="shared" si="228"/>
        <v>30082.229389462125</v>
      </c>
      <c r="L7306">
        <f t="shared" si="229"/>
        <v>10.311689890658531</v>
      </c>
    </row>
    <row r="7307" spans="1:12" x14ac:dyDescent="0.25">
      <c r="A7307">
        <v>-1.953125E-2</v>
      </c>
      <c r="B7307">
        <v>362.43232008494635</v>
      </c>
      <c r="C7307">
        <v>-1.0589599609375001E-5</v>
      </c>
      <c r="D7307">
        <v>-1.9296264648437506E-2</v>
      </c>
      <c r="E7307">
        <v>15</v>
      </c>
      <c r="F7307">
        <v>7306</v>
      </c>
      <c r="G7307">
        <v>8.3426560461521116E-5</v>
      </c>
      <c r="H7307">
        <v>-1.1160024255514149E-4</v>
      </c>
      <c r="I7307" t="s">
        <v>9</v>
      </c>
      <c r="K7307">
        <f t="shared" si="228"/>
        <v>30730.876968102501</v>
      </c>
      <c r="L7307">
        <f t="shared" si="229"/>
        <v>10.333023192566422</v>
      </c>
    </row>
    <row r="7308" spans="1:12" x14ac:dyDescent="0.25">
      <c r="A7308">
        <v>-2.197265625E-2</v>
      </c>
      <c r="B7308">
        <v>362.48114808482308</v>
      </c>
      <c r="C7308">
        <v>-1.05194091796875E-5</v>
      </c>
      <c r="D7308">
        <v>-2.1725463867187503E-2</v>
      </c>
      <c r="E7308">
        <v>15</v>
      </c>
      <c r="F7308">
        <v>7307</v>
      </c>
      <c r="G7308">
        <v>8.3426560461521116E-5</v>
      </c>
      <c r="H7308">
        <v>-1.1160024255514149E-4</v>
      </c>
      <c r="I7308" t="s">
        <v>9</v>
      </c>
      <c r="K7308">
        <f t="shared" si="228"/>
        <v>31360.973389080857</v>
      </c>
      <c r="L7308">
        <f t="shared" si="229"/>
        <v>10.353319513175268</v>
      </c>
    </row>
    <row r="7309" spans="1:12" x14ac:dyDescent="0.25">
      <c r="A7309">
        <v>-2.44140625E-2</v>
      </c>
      <c r="B7309">
        <v>362.5299760846998</v>
      </c>
      <c r="C7309">
        <v>-1.0449218750000001E-5</v>
      </c>
      <c r="D7309">
        <v>-2.4169921875E-2</v>
      </c>
      <c r="E7309">
        <v>15</v>
      </c>
      <c r="F7309">
        <v>7308</v>
      </c>
      <c r="G7309">
        <v>8.3426560461521116E-5</v>
      </c>
      <c r="H7309">
        <v>-1.1160024255514149E-4</v>
      </c>
      <c r="I7309" t="s">
        <v>9</v>
      </c>
      <c r="K7309">
        <f t="shared" si="228"/>
        <v>31999.534890481227</v>
      </c>
      <c r="L7309">
        <f t="shared" si="229"/>
        <v>10.373476647003773</v>
      </c>
    </row>
    <row r="7310" spans="1:12" x14ac:dyDescent="0.25">
      <c r="A7310">
        <v>-2.685546875E-2</v>
      </c>
      <c r="B7310">
        <v>362.57880408457652</v>
      </c>
      <c r="C7310">
        <v>-1.03790283203125E-5</v>
      </c>
      <c r="D7310">
        <v>-2.6620483398437506E-2</v>
      </c>
      <c r="E7310">
        <v>15</v>
      </c>
      <c r="F7310">
        <v>7309</v>
      </c>
      <c r="G7310">
        <v>8.3426560461521116E-5</v>
      </c>
      <c r="H7310">
        <v>-1.1160024255514149E-4</v>
      </c>
      <c r="I7310" t="s">
        <v>9</v>
      </c>
      <c r="K7310">
        <f t="shared" si="228"/>
        <v>32646.733213129599</v>
      </c>
      <c r="L7310">
        <f t="shared" si="229"/>
        <v>10.393500074970731</v>
      </c>
    </row>
    <row r="7311" spans="1:12" x14ac:dyDescent="0.25">
      <c r="A7311">
        <v>-2.9296875E-2</v>
      </c>
      <c r="B7311">
        <v>362.62763208445324</v>
      </c>
      <c r="C7311">
        <v>-1.0314941406250001E-5</v>
      </c>
      <c r="D7311">
        <v>-2.9034423828124989E-2</v>
      </c>
      <c r="E7311">
        <v>15</v>
      </c>
      <c r="F7311">
        <v>7310</v>
      </c>
      <c r="G7311">
        <v>8.3426560461521116E-5</v>
      </c>
      <c r="H7311">
        <v>-1.1160024255514149E-4</v>
      </c>
      <c r="I7311" t="s">
        <v>9</v>
      </c>
      <c r="K7311">
        <f t="shared" si="228"/>
        <v>33245.345873172162</v>
      </c>
      <c r="L7311">
        <f t="shared" si="229"/>
        <v>10.411670062547579</v>
      </c>
    </row>
    <row r="7312" spans="1:12" x14ac:dyDescent="0.25">
      <c r="A7312">
        <v>-3.173828125E-2</v>
      </c>
      <c r="B7312">
        <v>362.67646008432996</v>
      </c>
      <c r="C7312">
        <v>-1.0247802734375001E-5</v>
      </c>
      <c r="D7312">
        <v>-3.14788818359375E-2</v>
      </c>
      <c r="E7312">
        <v>15</v>
      </c>
      <c r="F7312">
        <v>7311</v>
      </c>
      <c r="G7312">
        <v>8.3426560461521116E-5</v>
      </c>
      <c r="H7312">
        <v>-1.1160024255514149E-4</v>
      </c>
      <c r="I7312" t="s">
        <v>9</v>
      </c>
      <c r="K7312">
        <f t="shared" si="228"/>
        <v>33880.494295556564</v>
      </c>
      <c r="L7312">
        <f t="shared" si="229"/>
        <v>10.430594738256865</v>
      </c>
    </row>
    <row r="7313" spans="1:12" x14ac:dyDescent="0.25">
      <c r="A7313">
        <v>-3.41796875E-2</v>
      </c>
      <c r="B7313">
        <v>362.72528808420668</v>
      </c>
      <c r="C7313">
        <v>-1.0183715820312502E-5</v>
      </c>
      <c r="D7313">
        <v>-3.39202880859375E-2</v>
      </c>
      <c r="E7313">
        <v>15</v>
      </c>
      <c r="F7313">
        <v>7312</v>
      </c>
      <c r="G7313">
        <v>8.3426560461521116E-5</v>
      </c>
      <c r="H7313">
        <v>-1.1160024255514149E-4</v>
      </c>
      <c r="I7313" t="s">
        <v>9</v>
      </c>
      <c r="K7313">
        <f t="shared" si="228"/>
        <v>34494.584728183108</v>
      </c>
      <c r="L7313">
        <f t="shared" si="229"/>
        <v>10.448557626298761</v>
      </c>
    </row>
    <row r="7314" spans="1:12" x14ac:dyDescent="0.25">
      <c r="A7314">
        <v>-3.662109375E-2</v>
      </c>
      <c r="B7314">
        <v>362.7741160840834</v>
      </c>
      <c r="C7314">
        <v>-1.011962890625E-5</v>
      </c>
      <c r="D7314">
        <v>-3.6355590820312506E-2</v>
      </c>
      <c r="E7314">
        <v>15</v>
      </c>
      <c r="F7314">
        <v>7313</v>
      </c>
      <c r="G7314">
        <v>8.3426560461521116E-5</v>
      </c>
      <c r="H7314">
        <v>-1.1160024255514149E-4</v>
      </c>
      <c r="I7314" t="s">
        <v>9</v>
      </c>
      <c r="K7314">
        <f t="shared" si="228"/>
        <v>35116.453145782638</v>
      </c>
      <c r="L7314">
        <f t="shared" si="229"/>
        <v>10.466425050216817</v>
      </c>
    </row>
    <row r="7315" spans="1:12" x14ac:dyDescent="0.25">
      <c r="A7315">
        <v>-3.90625E-2</v>
      </c>
      <c r="B7315">
        <v>362.82294408396012</v>
      </c>
      <c r="C7315">
        <v>-1.00555419921875E-5</v>
      </c>
      <c r="D7315">
        <v>-3.8790893554687511E-2</v>
      </c>
      <c r="E7315">
        <v>15</v>
      </c>
      <c r="F7315">
        <v>7314</v>
      </c>
      <c r="G7315">
        <v>8.3426560461521116E-5</v>
      </c>
      <c r="H7315">
        <v>-1.1160024255514149E-4</v>
      </c>
      <c r="I7315" t="s">
        <v>9</v>
      </c>
      <c r="K7315">
        <f t="shared" si="228"/>
        <v>35746.248262483554</v>
      </c>
      <c r="L7315">
        <f t="shared" si="229"/>
        <v>10.484200598908425</v>
      </c>
    </row>
    <row r="7316" spans="1:12" x14ac:dyDescent="0.25">
      <c r="A7316">
        <v>-4.150390625E-2</v>
      </c>
      <c r="B7316">
        <v>362.87177208383685</v>
      </c>
      <c r="C7316">
        <v>-9.9945068359375004E-6</v>
      </c>
      <c r="D7316">
        <v>-4.1226196289062489E-2</v>
      </c>
      <c r="E7316">
        <v>15</v>
      </c>
      <c r="F7316">
        <v>7315</v>
      </c>
      <c r="G7316">
        <v>8.3426560461521116E-5</v>
      </c>
      <c r="H7316">
        <v>-1.1160024255514149E-4</v>
      </c>
      <c r="I7316" t="s">
        <v>9</v>
      </c>
      <c r="K7316">
        <f t="shared" si="228"/>
        <v>36353.562143103045</v>
      </c>
      <c r="L7316">
        <f t="shared" si="229"/>
        <v>10.501047473844118</v>
      </c>
    </row>
    <row r="7317" spans="1:12" x14ac:dyDescent="0.25">
      <c r="A7317">
        <v>-4.39453125E-2</v>
      </c>
      <c r="B7317">
        <v>362.92060008371357</v>
      </c>
      <c r="C7317">
        <v>-9.9365234375E-6</v>
      </c>
      <c r="D7317">
        <v>-4.3670654296875E-2</v>
      </c>
      <c r="E7317">
        <v>15</v>
      </c>
      <c r="F7317">
        <v>7316</v>
      </c>
      <c r="G7317">
        <v>8.3426560461521116E-5</v>
      </c>
      <c r="H7317">
        <v>-1.1160024255514149E-4</v>
      </c>
      <c r="I7317" t="s">
        <v>9</v>
      </c>
      <c r="K7317">
        <f t="shared" si="228"/>
        <v>36937.42094986263</v>
      </c>
      <c r="L7317">
        <f t="shared" si="229"/>
        <v>10.516980434040923</v>
      </c>
    </row>
    <row r="7318" spans="1:12" x14ac:dyDescent="0.25">
      <c r="A7318">
        <v>-4.638671875E-2</v>
      </c>
      <c r="B7318">
        <v>362.96942808359029</v>
      </c>
      <c r="C7318">
        <v>-9.87548828125E-6</v>
      </c>
      <c r="D7318">
        <v>-4.6105957031250006E-2</v>
      </c>
      <c r="E7318">
        <v>15</v>
      </c>
      <c r="F7318">
        <v>7317</v>
      </c>
      <c r="G7318">
        <v>8.3426560461521116E-5</v>
      </c>
      <c r="H7318">
        <v>-1.1160024255514149E-4</v>
      </c>
      <c r="I7318" t="s">
        <v>9</v>
      </c>
      <c r="K7318">
        <f t="shared" si="228"/>
        <v>37559.416133044462</v>
      </c>
      <c r="L7318">
        <f t="shared" si="229"/>
        <v>10.533679388287757</v>
      </c>
    </row>
    <row r="7319" spans="1:12" x14ac:dyDescent="0.25">
      <c r="A7319">
        <v>-4.8828125E-2</v>
      </c>
      <c r="B7319">
        <v>363.01825608346701</v>
      </c>
      <c r="C7319">
        <v>-9.8205566406250009E-6</v>
      </c>
      <c r="D7319">
        <v>-4.85382080078125E-2</v>
      </c>
      <c r="E7319">
        <v>15</v>
      </c>
      <c r="F7319">
        <v>7318</v>
      </c>
      <c r="G7319">
        <v>8.3426560461521116E-5</v>
      </c>
      <c r="H7319">
        <v>-1.1160024255514149E-4</v>
      </c>
      <c r="I7319" t="s">
        <v>9</v>
      </c>
      <c r="K7319">
        <f t="shared" si="228"/>
        <v>38125.822187984173</v>
      </c>
      <c r="L7319">
        <f t="shared" si="229"/>
        <v>10.548647079263649</v>
      </c>
    </row>
    <row r="7320" spans="1:12" x14ac:dyDescent="0.25">
      <c r="A7320">
        <v>-5.126953125E-2</v>
      </c>
      <c r="B7320">
        <v>363.06708408334373</v>
      </c>
      <c r="C7320">
        <v>-9.7656250000000002E-6</v>
      </c>
      <c r="D7320">
        <v>-5.096435546875E-2</v>
      </c>
      <c r="E7320">
        <v>15</v>
      </c>
      <c r="F7320">
        <v>7319</v>
      </c>
      <c r="G7320">
        <v>8.3426560461521116E-5</v>
      </c>
      <c r="H7320">
        <v>-1.1160024255514149E-4</v>
      </c>
      <c r="I7320" t="s">
        <v>9</v>
      </c>
      <c r="K7320">
        <f t="shared" si="228"/>
        <v>38698.600311041984</v>
      </c>
      <c r="L7320">
        <f t="shared" si="229"/>
        <v>10.563558710690474</v>
      </c>
    </row>
    <row r="7321" spans="1:12" x14ac:dyDescent="0.25">
      <c r="A7321">
        <v>-5.37109375E-2</v>
      </c>
      <c r="B7321">
        <v>363.11591208322045</v>
      </c>
      <c r="C7321">
        <v>-9.7076416015625015E-6</v>
      </c>
      <c r="D7321">
        <v>-5.340576171875E-2</v>
      </c>
      <c r="E7321">
        <v>15</v>
      </c>
      <c r="F7321">
        <v>7320</v>
      </c>
      <c r="G7321">
        <v>8.3426560461521116E-5</v>
      </c>
      <c r="H7321">
        <v>-1.1160024255514149E-4</v>
      </c>
      <c r="I7321" t="s">
        <v>9</v>
      </c>
      <c r="K7321">
        <f t="shared" si="228"/>
        <v>39310.231873443729</v>
      </c>
      <c r="L7321">
        <f t="shared" si="229"/>
        <v>10.579240116985224</v>
      </c>
    </row>
    <row r="7322" spans="1:12" x14ac:dyDescent="0.25">
      <c r="A7322">
        <v>-5.615234375E-2</v>
      </c>
      <c r="B7322">
        <v>363.16474008309717</v>
      </c>
      <c r="C7322">
        <v>-9.6588134765625001E-6</v>
      </c>
      <c r="D7322">
        <v>-5.584716796875E-2</v>
      </c>
      <c r="E7322">
        <v>15</v>
      </c>
      <c r="F7322">
        <v>7321</v>
      </c>
      <c r="G7322">
        <v>8.3426560461521116E-5</v>
      </c>
      <c r="H7322">
        <v>-1.1160024255514149E-4</v>
      </c>
      <c r="I7322" t="s">
        <v>9</v>
      </c>
      <c r="K7322">
        <f t="shared" si="228"/>
        <v>39830.985777076741</v>
      </c>
      <c r="L7322">
        <f t="shared" si="229"/>
        <v>10.592400425482197</v>
      </c>
    </row>
    <row r="7323" spans="1:12" x14ac:dyDescent="0.25">
      <c r="A7323">
        <v>-5.859375E-2</v>
      </c>
      <c r="B7323">
        <v>363.21356808297389</v>
      </c>
      <c r="C7323">
        <v>-9.6069335937500007E-6</v>
      </c>
      <c r="D7323">
        <v>-5.82275390625E-2</v>
      </c>
      <c r="E7323">
        <v>15</v>
      </c>
      <c r="F7323">
        <v>7322</v>
      </c>
      <c r="G7323">
        <v>8.3426560461521116E-5</v>
      </c>
      <c r="H7323">
        <v>-1.1160024255514149E-4</v>
      </c>
      <c r="I7323" t="s">
        <v>9</v>
      </c>
      <c r="K7323">
        <f t="shared" si="228"/>
        <v>40390.086969237658</v>
      </c>
      <c r="L7323">
        <f t="shared" si="229"/>
        <v>10.606339661792022</v>
      </c>
    </row>
    <row r="7324" spans="1:12" x14ac:dyDescent="0.25">
      <c r="A7324">
        <v>-6.103515625E-2</v>
      </c>
      <c r="B7324">
        <v>363.26239608285061</v>
      </c>
      <c r="C7324">
        <v>-9.5550537109375014E-6</v>
      </c>
      <c r="D7324">
        <v>-6.072998046875E-2</v>
      </c>
      <c r="E7324">
        <v>15</v>
      </c>
      <c r="F7324">
        <v>7323</v>
      </c>
      <c r="G7324">
        <v>8.3426560461521116E-5</v>
      </c>
      <c r="H7324">
        <v>-1.1160024255514149E-4</v>
      </c>
      <c r="I7324" t="s">
        <v>9</v>
      </c>
      <c r="K7324">
        <f t="shared" si="228"/>
        <v>40955.259525350499</v>
      </c>
      <c r="L7324">
        <f t="shared" si="229"/>
        <v>10.620235518771292</v>
      </c>
    </row>
    <row r="7325" spans="1:12" x14ac:dyDescent="0.25">
      <c r="A7325">
        <v>-6.34765625E-2</v>
      </c>
      <c r="B7325">
        <v>363.31122408272734</v>
      </c>
      <c r="C7325">
        <v>-9.5062255859375E-6</v>
      </c>
      <c r="D7325">
        <v>-6.3201904296875E-2</v>
      </c>
      <c r="E7325">
        <v>15</v>
      </c>
      <c r="F7325">
        <v>7324</v>
      </c>
      <c r="G7325">
        <v>8.3426560461521116E-5</v>
      </c>
      <c r="H7325">
        <v>-1.1160024255514149E-4</v>
      </c>
      <c r="I7325" t="s">
        <v>9</v>
      </c>
      <c r="K7325">
        <f t="shared" si="228"/>
        <v>41492.821819870238</v>
      </c>
      <c r="L7325">
        <f t="shared" si="229"/>
        <v>10.633275723062168</v>
      </c>
    </row>
    <row r="7326" spans="1:12" x14ac:dyDescent="0.25">
      <c r="A7326">
        <v>-6.591796875E-2</v>
      </c>
      <c r="B7326">
        <v>363.36005208260406</v>
      </c>
      <c r="C7326">
        <v>-9.4543457031250006E-6</v>
      </c>
      <c r="D7326">
        <v>-6.5582275390625E-2</v>
      </c>
      <c r="E7326">
        <v>15</v>
      </c>
      <c r="F7326">
        <v>7325</v>
      </c>
      <c r="G7326">
        <v>8.3426560461521116E-5</v>
      </c>
      <c r="H7326">
        <v>-1.1160024255514149E-4</v>
      </c>
      <c r="I7326" t="s">
        <v>9</v>
      </c>
      <c r="K7326">
        <f t="shared" si="228"/>
        <v>42070.0657726301</v>
      </c>
      <c r="L7326">
        <f t="shared" si="229"/>
        <v>10.647091739992664</v>
      </c>
    </row>
    <row r="7327" spans="1:12" x14ac:dyDescent="0.25">
      <c r="A7327">
        <v>-6.8359375E-2</v>
      </c>
      <c r="B7327">
        <v>363.40888008248078</v>
      </c>
      <c r="C7327">
        <v>-9.4055175781250009E-6</v>
      </c>
      <c r="D7327">
        <v>-6.79931640625E-2</v>
      </c>
      <c r="E7327">
        <v>15</v>
      </c>
      <c r="F7327">
        <v>7326</v>
      </c>
      <c r="G7327">
        <v>8.3426560461521116E-5</v>
      </c>
      <c r="H7327">
        <v>-1.1160024255514149E-4</v>
      </c>
      <c r="I7327" t="s">
        <v>9</v>
      </c>
      <c r="K7327">
        <f t="shared" si="228"/>
        <v>42619.171368796684</v>
      </c>
      <c r="L7327">
        <f t="shared" si="229"/>
        <v>10.660059463154751</v>
      </c>
    </row>
    <row r="7328" spans="1:12" x14ac:dyDescent="0.25">
      <c r="A7328">
        <v>-7.080078125E-2</v>
      </c>
      <c r="B7328">
        <v>363.4577080823575</v>
      </c>
      <c r="C7328">
        <v>-9.3566894531250012E-6</v>
      </c>
      <c r="D7328">
        <v>-7.04345703125E-2</v>
      </c>
      <c r="E7328">
        <v>15</v>
      </c>
      <c r="F7328">
        <v>7327</v>
      </c>
      <c r="G7328">
        <v>8.3426560461521116E-5</v>
      </c>
      <c r="H7328">
        <v>-1.1160024255514149E-4</v>
      </c>
      <c r="I7328" t="s">
        <v>9</v>
      </c>
      <c r="K7328">
        <f t="shared" si="228"/>
        <v>43174.008008367469</v>
      </c>
      <c r="L7328">
        <f t="shared" si="229"/>
        <v>10.67299392668532</v>
      </c>
    </row>
    <row r="7329" spans="1:12" x14ac:dyDescent="0.25">
      <c r="A7329">
        <v>-7.32421875E-2</v>
      </c>
      <c r="B7329">
        <v>363.50653608223422</v>
      </c>
      <c r="C7329">
        <v>-9.3109130859375012E-6</v>
      </c>
      <c r="D7329">
        <v>-7.28759765625E-2</v>
      </c>
      <c r="E7329">
        <v>15</v>
      </c>
      <c r="F7329">
        <v>7328</v>
      </c>
      <c r="G7329">
        <v>8.3426560461521116E-5</v>
      </c>
      <c r="H7329">
        <v>-1.1160024255514149E-4</v>
      </c>
      <c r="I7329" t="s">
        <v>9</v>
      </c>
      <c r="K7329">
        <f t="shared" si="228"/>
        <v>43699.452490655211</v>
      </c>
      <c r="L7329">
        <f t="shared" si="229"/>
        <v>10.685090852187237</v>
      </c>
    </row>
    <row r="7330" spans="1:12" x14ac:dyDescent="0.25">
      <c r="A7330">
        <v>-7.568359375E-2</v>
      </c>
      <c r="B7330">
        <v>363.55536408211094</v>
      </c>
      <c r="C7330">
        <v>-9.2651367187500011E-6</v>
      </c>
      <c r="D7330">
        <v>-7.53173828125E-2</v>
      </c>
      <c r="E7330">
        <v>15</v>
      </c>
      <c r="F7330">
        <v>7329</v>
      </c>
      <c r="G7330">
        <v>8.3426560461521116E-5</v>
      </c>
      <c r="H7330">
        <v>-1.1160024255514149E-4</v>
      </c>
      <c r="I7330" t="s">
        <v>9</v>
      </c>
      <c r="K7330">
        <f t="shared" si="228"/>
        <v>44230.089112095986</v>
      </c>
      <c r="L7330">
        <f t="shared" si="229"/>
        <v>10.697160585603639</v>
      </c>
    </row>
    <row r="7331" spans="1:12" x14ac:dyDescent="0.25">
      <c r="A7331">
        <v>-7.8125E-2</v>
      </c>
      <c r="B7331">
        <v>363.60419208198766</v>
      </c>
      <c r="C7331">
        <v>-9.2193603515625011E-6</v>
      </c>
      <c r="D7331">
        <v>-7.77587890625E-2</v>
      </c>
      <c r="E7331">
        <v>15</v>
      </c>
      <c r="F7331">
        <v>7330</v>
      </c>
      <c r="G7331">
        <v>8.3426560461521116E-5</v>
      </c>
      <c r="H7331">
        <v>-1.1160024255514149E-4</v>
      </c>
      <c r="I7331" t="s">
        <v>9</v>
      </c>
      <c r="K7331">
        <f t="shared" si="228"/>
        <v>44765.995213392191</v>
      </c>
      <c r="L7331">
        <f t="shared" si="229"/>
        <v>10.70920409477449</v>
      </c>
    </row>
    <row r="7332" spans="1:12" x14ac:dyDescent="0.25">
      <c r="A7332">
        <v>-8.056640625E-2</v>
      </c>
      <c r="B7332">
        <v>363.65302008186438</v>
      </c>
      <c r="C7332">
        <v>-9.173583984375001E-6</v>
      </c>
      <c r="D7332">
        <v>-8.02001953125E-2</v>
      </c>
      <c r="E7332">
        <v>15</v>
      </c>
      <c r="F7332">
        <v>7331</v>
      </c>
      <c r="G7332">
        <v>8.3426560461521116E-5</v>
      </c>
      <c r="H7332">
        <v>-1.1160024255514149E-4</v>
      </c>
      <c r="I7332" t="s">
        <v>9</v>
      </c>
      <c r="K7332">
        <f t="shared" si="228"/>
        <v>45307.249678972774</v>
      </c>
      <c r="L7332">
        <f t="shared" si="229"/>
        <v>10.721222335729978</v>
      </c>
    </row>
    <row r="7333" spans="1:12" x14ac:dyDescent="0.25">
      <c r="A7333">
        <v>-8.30078125E-2</v>
      </c>
      <c r="B7333">
        <v>363.7018480817411</v>
      </c>
      <c r="C7333">
        <v>-9.1308593750000007E-6</v>
      </c>
      <c r="D7333">
        <v>-8.2611083984375E-2</v>
      </c>
      <c r="E7333">
        <v>15</v>
      </c>
      <c r="F7333">
        <v>7332</v>
      </c>
      <c r="G7333">
        <v>8.3426560461521116E-5</v>
      </c>
      <c r="H7333">
        <v>-1.1160024255514149E-4</v>
      </c>
      <c r="I7333" t="s">
        <v>9</v>
      </c>
      <c r="K7333">
        <f t="shared" si="228"/>
        <v>45817.316888582078</v>
      </c>
      <c r="L7333">
        <f t="shared" si="229"/>
        <v>10.732417396645214</v>
      </c>
    </row>
    <row r="7334" spans="1:12" x14ac:dyDescent="0.25">
      <c r="A7334">
        <v>-8.544921875E-2</v>
      </c>
      <c r="B7334">
        <v>363.75067608161783</v>
      </c>
      <c r="C7334">
        <v>-9.0881347656250003E-6</v>
      </c>
      <c r="D7334">
        <v>-8.5113525390625E-2</v>
      </c>
      <c r="E7334">
        <v>15</v>
      </c>
      <c r="F7334">
        <v>7333</v>
      </c>
      <c r="G7334">
        <v>8.3426560461521116E-5</v>
      </c>
      <c r="H7334">
        <v>-1.1160024255514149E-4</v>
      </c>
      <c r="I7334" t="s">
        <v>9</v>
      </c>
      <c r="K7334">
        <f t="shared" si="228"/>
        <v>46332.179894655143</v>
      </c>
      <c r="L7334">
        <f t="shared" si="229"/>
        <v>10.743592028774888</v>
      </c>
    </row>
    <row r="7335" spans="1:12" x14ac:dyDescent="0.25">
      <c r="A7335">
        <v>-8.7890625E-2</v>
      </c>
      <c r="B7335">
        <v>363.79950408149455</v>
      </c>
      <c r="C7335">
        <v>-9.0484619140625013E-6</v>
      </c>
      <c r="D7335">
        <v>-8.75244140625E-2</v>
      </c>
      <c r="E7335">
        <v>15</v>
      </c>
      <c r="F7335">
        <v>7334</v>
      </c>
      <c r="G7335">
        <v>8.3426560461521116E-5</v>
      </c>
      <c r="H7335">
        <v>-1.1160024255514149E-4</v>
      </c>
      <c r="I7335" t="s">
        <v>9</v>
      </c>
      <c r="K7335">
        <f t="shared" si="228"/>
        <v>46814.620547129656</v>
      </c>
      <c r="L7335">
        <f t="shared" si="229"/>
        <v>10.753950837970701</v>
      </c>
    </row>
    <row r="7336" spans="1:12" x14ac:dyDescent="0.25">
      <c r="A7336">
        <v>-9.033203125E-2</v>
      </c>
      <c r="B7336">
        <v>363.84833208137127</v>
      </c>
      <c r="C7336">
        <v>-9.0087890625000005E-6</v>
      </c>
      <c r="D7336">
        <v>-8.99658203125E-2</v>
      </c>
      <c r="E7336">
        <v>15</v>
      </c>
      <c r="F7336">
        <v>7335</v>
      </c>
      <c r="G7336">
        <v>8.3426560461521116E-5</v>
      </c>
      <c r="H7336">
        <v>-1.1160024255514149E-4</v>
      </c>
      <c r="I7336" t="s">
        <v>9</v>
      </c>
      <c r="K7336">
        <f t="shared" si="228"/>
        <v>47301.310338142255</v>
      </c>
      <c r="L7336">
        <f t="shared" si="229"/>
        <v>10.76429327680545</v>
      </c>
    </row>
    <row r="7337" spans="1:12" x14ac:dyDescent="0.25">
      <c r="A7337">
        <v>-9.27734375E-2</v>
      </c>
      <c r="B7337">
        <v>363.89716008124799</v>
      </c>
      <c r="C7337">
        <v>-8.9691162109375015E-6</v>
      </c>
      <c r="D7337">
        <v>-9.24072265625E-2</v>
      </c>
      <c r="E7337">
        <v>15</v>
      </c>
      <c r="F7337">
        <v>7336</v>
      </c>
      <c r="G7337">
        <v>8.3426560461521116E-5</v>
      </c>
      <c r="H7337">
        <v>-1.1160024255514149E-4</v>
      </c>
      <c r="I7337" t="s">
        <v>9</v>
      </c>
      <c r="K7337">
        <f t="shared" si="228"/>
        <v>47792.305652995012</v>
      </c>
      <c r="L7337">
        <f t="shared" si="229"/>
        <v>10.774619935919935</v>
      </c>
    </row>
    <row r="7338" spans="1:12" x14ac:dyDescent="0.25">
      <c r="A7338">
        <v>-9.521484375E-2</v>
      </c>
      <c r="B7338">
        <v>363.94598808112471</v>
      </c>
      <c r="C7338">
        <v>-8.9294433593750008E-6</v>
      </c>
      <c r="D7338">
        <v>-9.4818115234375E-2</v>
      </c>
      <c r="E7338">
        <v>15</v>
      </c>
      <c r="F7338">
        <v>7337</v>
      </c>
      <c r="G7338">
        <v>8.3426560461521116E-5</v>
      </c>
      <c r="H7338">
        <v>-1.1160024255514149E-4</v>
      </c>
      <c r="I7338" t="s">
        <v>9</v>
      </c>
      <c r="K7338">
        <f t="shared" si="228"/>
        <v>48287.66387905291</v>
      </c>
      <c r="L7338">
        <f t="shared" si="229"/>
        <v>10.78493140078815</v>
      </c>
    </row>
    <row r="7339" spans="1:12" x14ac:dyDescent="0.25">
      <c r="A7339">
        <v>-9.765625E-2</v>
      </c>
      <c r="B7339">
        <v>363.99481608100143</v>
      </c>
      <c r="C7339">
        <v>-8.8928222656250015E-6</v>
      </c>
      <c r="D7339">
        <v>-9.722900390625E-2</v>
      </c>
      <c r="E7339">
        <v>15</v>
      </c>
      <c r="F7339">
        <v>7338</v>
      </c>
      <c r="G7339">
        <v>8.3426560461521116E-5</v>
      </c>
      <c r="H7339">
        <v>-1.1160024255514149E-4</v>
      </c>
      <c r="I7339" t="s">
        <v>9</v>
      </c>
      <c r="K7339">
        <f t="shared" si="228"/>
        <v>48748.840530671339</v>
      </c>
      <c r="L7339">
        <f t="shared" si="229"/>
        <v>10.794436692156921</v>
      </c>
    </row>
    <row r="7340" spans="1:12" x14ac:dyDescent="0.25">
      <c r="A7340">
        <v>-0.10009765625</v>
      </c>
      <c r="B7340">
        <v>364.04364408087815</v>
      </c>
      <c r="C7340">
        <v>-8.8531494140625007E-6</v>
      </c>
      <c r="D7340">
        <v>-9.9700927734375E-2</v>
      </c>
      <c r="E7340">
        <v>15</v>
      </c>
      <c r="F7340">
        <v>7339</v>
      </c>
      <c r="G7340">
        <v>8.3426560461521116E-5</v>
      </c>
      <c r="H7340">
        <v>-1.1160024255514149E-4</v>
      </c>
      <c r="I7340" t="s">
        <v>9</v>
      </c>
      <c r="K7340">
        <f t="shared" si="228"/>
        <v>49252.754051131604</v>
      </c>
      <c r="L7340">
        <f t="shared" si="229"/>
        <v>10.80472056485671</v>
      </c>
    </row>
    <row r="7341" spans="1:12" x14ac:dyDescent="0.25">
      <c r="A7341">
        <v>-9.765625E-2</v>
      </c>
      <c r="B7341">
        <v>364.09247208075487</v>
      </c>
      <c r="C7341">
        <v>-8.721923828125E-6</v>
      </c>
      <c r="D7341">
        <v>-9.7259521484375E-2</v>
      </c>
      <c r="E7341">
        <v>15</v>
      </c>
      <c r="F7341">
        <v>7340</v>
      </c>
      <c r="G7341">
        <v>8.3426560461521116E-5</v>
      </c>
      <c r="H7341">
        <v>-1.1160024255514149E-4</v>
      </c>
      <c r="I7341" t="s">
        <v>9</v>
      </c>
      <c r="K7341">
        <f t="shared" si="228"/>
        <v>50952.204229866344</v>
      </c>
      <c r="L7341">
        <f t="shared" si="229"/>
        <v>10.83864330032285</v>
      </c>
    </row>
    <row r="7342" spans="1:12" x14ac:dyDescent="0.25">
      <c r="A7342">
        <v>-9.521484375E-2</v>
      </c>
      <c r="B7342">
        <v>364.14130008063159</v>
      </c>
      <c r="C7342">
        <v>-8.6242675781250005E-6</v>
      </c>
      <c r="D7342">
        <v>-9.48486328125E-2</v>
      </c>
      <c r="E7342">
        <v>15</v>
      </c>
      <c r="F7342">
        <v>7341</v>
      </c>
      <c r="G7342">
        <v>8.3426560461521116E-5</v>
      </c>
      <c r="H7342">
        <v>-1.1160024255514149E-4</v>
      </c>
      <c r="I7342" t="s">
        <v>9</v>
      </c>
      <c r="K7342">
        <f t="shared" si="228"/>
        <v>52250.47575336328</v>
      </c>
      <c r="L7342">
        <f t="shared" si="229"/>
        <v>10.863804275113131</v>
      </c>
    </row>
    <row r="7343" spans="1:12" x14ac:dyDescent="0.25">
      <c r="A7343">
        <v>-9.27734375E-2</v>
      </c>
      <c r="B7343">
        <v>364.19012808050832</v>
      </c>
      <c r="C7343">
        <v>-8.5388183593750015E-6</v>
      </c>
      <c r="D7343">
        <v>-9.246826171875E-2</v>
      </c>
      <c r="E7343">
        <v>15</v>
      </c>
      <c r="F7343">
        <v>7342</v>
      </c>
      <c r="G7343">
        <v>8.3426560461521116E-5</v>
      </c>
      <c r="H7343">
        <v>-1.1160024255514149E-4</v>
      </c>
      <c r="I7343" t="s">
        <v>9</v>
      </c>
      <c r="K7343">
        <f t="shared" si="228"/>
        <v>53410.823327482285</v>
      </c>
      <c r="L7343">
        <f t="shared" si="229"/>
        <v>10.885768688445902</v>
      </c>
    </row>
    <row r="7344" spans="1:12" x14ac:dyDescent="0.25">
      <c r="A7344">
        <v>-9.033203125E-2</v>
      </c>
      <c r="B7344">
        <v>364.23895608038504</v>
      </c>
      <c r="C7344">
        <v>-8.4594726562500001E-6</v>
      </c>
      <c r="D7344">
        <v>-8.99658203125E-2</v>
      </c>
      <c r="E7344">
        <v>15</v>
      </c>
      <c r="F7344">
        <v>7343</v>
      </c>
      <c r="G7344">
        <v>8.3426560461521116E-5</v>
      </c>
      <c r="H7344">
        <v>-1.1160024255514149E-4</v>
      </c>
      <c r="I7344" t="s">
        <v>9</v>
      </c>
      <c r="K7344">
        <f t="shared" si="228"/>
        <v>54509.278521720189</v>
      </c>
      <c r="L7344">
        <f t="shared" si="229"/>
        <v>10.906126214265729</v>
      </c>
    </row>
    <row r="7345" spans="1:12" x14ac:dyDescent="0.25">
      <c r="A7345">
        <v>-8.7890625E-2</v>
      </c>
      <c r="B7345">
        <v>364.28778408026176</v>
      </c>
      <c r="C7345">
        <v>-8.389282226562501E-6</v>
      </c>
      <c r="D7345">
        <v>-8.746337890625E-2</v>
      </c>
      <c r="E7345">
        <v>15</v>
      </c>
      <c r="F7345">
        <v>7344</v>
      </c>
      <c r="G7345">
        <v>8.3426560461521116E-5</v>
      </c>
      <c r="H7345">
        <v>-1.1160024255514149E-4</v>
      </c>
      <c r="I7345" t="s">
        <v>9</v>
      </c>
      <c r="K7345">
        <f t="shared" si="228"/>
        <v>55498.309296127452</v>
      </c>
      <c r="L7345">
        <f t="shared" si="229"/>
        <v>10.924107836137676</v>
      </c>
    </row>
    <row r="7346" spans="1:12" x14ac:dyDescent="0.25">
      <c r="A7346">
        <v>-8.544921875E-2</v>
      </c>
      <c r="B7346">
        <v>364.33661208013848</v>
      </c>
      <c r="C7346">
        <v>-8.3221435546874999E-6</v>
      </c>
      <c r="D7346">
        <v>-8.50830078125E-2</v>
      </c>
      <c r="E7346">
        <v>15</v>
      </c>
      <c r="F7346">
        <v>7345</v>
      </c>
      <c r="G7346">
        <v>8.3426560461521116E-5</v>
      </c>
      <c r="H7346">
        <v>-1.1160024255514149E-4</v>
      </c>
      <c r="I7346" t="s">
        <v>9</v>
      </c>
      <c r="K7346">
        <f t="shared" si="228"/>
        <v>56459.949779322153</v>
      </c>
      <c r="L7346">
        <f t="shared" si="229"/>
        <v>10.941286812315802</v>
      </c>
    </row>
    <row r="7347" spans="1:12" x14ac:dyDescent="0.25">
      <c r="A7347">
        <v>-8.30078125E-2</v>
      </c>
      <c r="B7347">
        <v>364.3854400800152</v>
      </c>
      <c r="C7347">
        <v>-8.2550048828125006E-6</v>
      </c>
      <c r="D7347">
        <v>-8.270263671875E-2</v>
      </c>
      <c r="E7347">
        <v>15</v>
      </c>
      <c r="F7347">
        <v>7346</v>
      </c>
      <c r="G7347">
        <v>8.3426560461521116E-5</v>
      </c>
      <c r="H7347">
        <v>-1.1160024255514149E-4</v>
      </c>
      <c r="I7347" t="s">
        <v>9</v>
      </c>
      <c r="K7347">
        <f t="shared" si="228"/>
        <v>57437.232473703712</v>
      </c>
      <c r="L7347">
        <f t="shared" si="229"/>
        <v>10.958448021393245</v>
      </c>
    </row>
    <row r="7348" spans="1:12" x14ac:dyDescent="0.25">
      <c r="A7348">
        <v>-8.056640625E-2</v>
      </c>
      <c r="B7348">
        <v>364.43426807989192</v>
      </c>
      <c r="C7348">
        <v>-8.1939697265625005E-6</v>
      </c>
      <c r="D7348">
        <v>-8.02001953125E-2</v>
      </c>
      <c r="E7348">
        <v>15</v>
      </c>
      <c r="F7348">
        <v>7347</v>
      </c>
      <c r="G7348">
        <v>8.3426560461521116E-5</v>
      </c>
      <c r="H7348">
        <v>-1.1160024255514149E-4</v>
      </c>
      <c r="I7348" t="s">
        <v>9</v>
      </c>
      <c r="K7348">
        <f t="shared" si="228"/>
        <v>58339.568653686292</v>
      </c>
      <c r="L7348">
        <f t="shared" si="229"/>
        <v>10.974035849731134</v>
      </c>
    </row>
    <row r="7349" spans="1:12" x14ac:dyDescent="0.25">
      <c r="A7349">
        <v>-7.8125E-2</v>
      </c>
      <c r="B7349">
        <v>364.48309607976864</v>
      </c>
      <c r="C7349">
        <v>-8.1359863281250001E-6</v>
      </c>
      <c r="D7349">
        <v>-7.77587890625E-2</v>
      </c>
      <c r="E7349">
        <v>15</v>
      </c>
      <c r="F7349">
        <v>7348</v>
      </c>
      <c r="G7349">
        <v>8.3426560461521116E-5</v>
      </c>
      <c r="H7349">
        <v>-1.1160024255514149E-4</v>
      </c>
      <c r="I7349" t="s">
        <v>9</v>
      </c>
      <c r="K7349">
        <f t="shared" si="228"/>
        <v>59209.32799296247</v>
      </c>
      <c r="L7349">
        <f t="shared" si="229"/>
        <v>10.988834375908342</v>
      </c>
    </row>
    <row r="7350" spans="1:12" x14ac:dyDescent="0.25">
      <c r="A7350">
        <v>-7.568359375E-2</v>
      </c>
      <c r="B7350">
        <v>364.53192407964536</v>
      </c>
      <c r="C7350">
        <v>-8.0780029296875014E-6</v>
      </c>
      <c r="D7350">
        <v>-7.537841796875E-2</v>
      </c>
      <c r="E7350">
        <v>15</v>
      </c>
      <c r="F7350">
        <v>7349</v>
      </c>
      <c r="G7350">
        <v>8.3426560461521116E-5</v>
      </c>
      <c r="H7350">
        <v>-1.1160024255514149E-4</v>
      </c>
      <c r="I7350" t="s">
        <v>9</v>
      </c>
      <c r="K7350">
        <f t="shared" si="228"/>
        <v>60091.573488223672</v>
      </c>
      <c r="L7350">
        <f t="shared" si="229"/>
        <v>11.003624902510579</v>
      </c>
    </row>
    <row r="7351" spans="1:12" x14ac:dyDescent="0.25">
      <c r="A7351">
        <v>-7.32421875E-2</v>
      </c>
      <c r="B7351">
        <v>364.58075207952209</v>
      </c>
      <c r="C7351">
        <v>-8.0230712890625007E-6</v>
      </c>
      <c r="D7351">
        <v>-7.2906494140625E-2</v>
      </c>
      <c r="E7351">
        <v>15</v>
      </c>
      <c r="F7351">
        <v>7350</v>
      </c>
      <c r="G7351">
        <v>8.3426560461521116E-5</v>
      </c>
      <c r="H7351">
        <v>-1.1160024255514149E-4</v>
      </c>
      <c r="I7351" t="s">
        <v>9</v>
      </c>
      <c r="K7351">
        <f t="shared" si="228"/>
        <v>60939.148047824026</v>
      </c>
      <c r="L7351">
        <f t="shared" si="229"/>
        <v>11.017631072261866</v>
      </c>
    </row>
    <row r="7352" spans="1:12" x14ac:dyDescent="0.25">
      <c r="A7352">
        <v>-7.080078125E-2</v>
      </c>
      <c r="B7352">
        <v>364.62958007939881</v>
      </c>
      <c r="C7352">
        <v>-7.9711914062500013E-6</v>
      </c>
      <c r="D7352">
        <v>-7.049560546875E-2</v>
      </c>
      <c r="E7352">
        <v>15</v>
      </c>
      <c r="F7352">
        <v>7351</v>
      </c>
      <c r="G7352">
        <v>8.3426560461521116E-5</v>
      </c>
      <c r="H7352">
        <v>-1.1160024255514149E-4</v>
      </c>
      <c r="I7352" t="s">
        <v>9</v>
      </c>
      <c r="K7352">
        <f t="shared" si="228"/>
        <v>61750.36141364534</v>
      </c>
      <c r="L7352">
        <f t="shared" si="229"/>
        <v>11.030855107325651</v>
      </c>
    </row>
    <row r="7353" spans="1:12" x14ac:dyDescent="0.25">
      <c r="A7353">
        <v>-6.8359375E-2</v>
      </c>
      <c r="B7353">
        <v>364.67840807927553</v>
      </c>
      <c r="C7353">
        <v>-7.9193115234375003E-6</v>
      </c>
      <c r="D7353">
        <v>-6.805419921875E-2</v>
      </c>
      <c r="E7353">
        <v>15</v>
      </c>
      <c r="F7353">
        <v>7352</v>
      </c>
      <c r="G7353">
        <v>8.3426560461521116E-5</v>
      </c>
      <c r="H7353">
        <v>-1.1160024255514149E-4</v>
      </c>
      <c r="I7353" t="s">
        <v>9</v>
      </c>
      <c r="K7353">
        <f t="shared" si="228"/>
        <v>62572.203393893622</v>
      </c>
      <c r="L7353">
        <f t="shared" si="229"/>
        <v>11.044076423234033</v>
      </c>
    </row>
    <row r="7354" spans="1:12" x14ac:dyDescent="0.25">
      <c r="A7354">
        <v>-6.591796875E-2</v>
      </c>
      <c r="B7354">
        <v>364.72723607915225</v>
      </c>
      <c r="C7354">
        <v>-7.8674316406250009E-6</v>
      </c>
      <c r="D7354">
        <v>-6.55517578125E-2</v>
      </c>
      <c r="E7354">
        <v>15</v>
      </c>
      <c r="F7354">
        <v>7353</v>
      </c>
      <c r="G7354">
        <v>8.3426560461521116E-5</v>
      </c>
      <c r="H7354">
        <v>-1.1160024255514149E-4</v>
      </c>
      <c r="I7354" t="s">
        <v>9</v>
      </c>
      <c r="K7354">
        <f t="shared" si="228"/>
        <v>63404.884252081538</v>
      </c>
      <c r="L7354">
        <f t="shared" si="229"/>
        <v>11.057296176134356</v>
      </c>
    </row>
    <row r="7355" spans="1:12" x14ac:dyDescent="0.25">
      <c r="A7355">
        <v>-6.34765625E-2</v>
      </c>
      <c r="B7355">
        <v>364.77606407902897</v>
      </c>
      <c r="C7355">
        <v>-7.8155517578124998E-6</v>
      </c>
      <c r="D7355">
        <v>-6.317138671875E-2</v>
      </c>
      <c r="E7355">
        <v>15</v>
      </c>
      <c r="F7355">
        <v>7354</v>
      </c>
      <c r="G7355">
        <v>8.3426560461521116E-5</v>
      </c>
      <c r="H7355">
        <v>-1.1160024255514149E-4</v>
      </c>
      <c r="I7355" t="s">
        <v>9</v>
      </c>
      <c r="K7355">
        <f t="shared" si="228"/>
        <v>64248.619834665573</v>
      </c>
      <c r="L7355">
        <f t="shared" si="229"/>
        <v>11.070515521354222</v>
      </c>
    </row>
    <row r="7356" spans="1:12" x14ac:dyDescent="0.25">
      <c r="A7356">
        <v>-6.103515625E-2</v>
      </c>
      <c r="B7356">
        <v>364.82489207890569</v>
      </c>
      <c r="C7356">
        <v>-7.7667236328125001E-6</v>
      </c>
      <c r="D7356">
        <v>-6.0699462890625E-2</v>
      </c>
      <c r="E7356">
        <v>15</v>
      </c>
      <c r="F7356">
        <v>7355</v>
      </c>
      <c r="G7356">
        <v>8.3426560461521116E-5</v>
      </c>
      <c r="H7356">
        <v>-1.1160024255514149E-4</v>
      </c>
      <c r="I7356" t="s">
        <v>9</v>
      </c>
      <c r="K7356">
        <f t="shared" si="228"/>
        <v>65053.020743262023</v>
      </c>
      <c r="L7356">
        <f t="shared" si="229"/>
        <v>11.082957920114774</v>
      </c>
    </row>
    <row r="7357" spans="1:12" x14ac:dyDescent="0.25">
      <c r="A7357">
        <v>-5.859375E-2</v>
      </c>
      <c r="B7357">
        <v>364.87372007878241</v>
      </c>
      <c r="C7357">
        <v>-7.7178955078125004E-6</v>
      </c>
      <c r="D7357">
        <v>-5.828857421875E-2</v>
      </c>
      <c r="E7357">
        <v>15</v>
      </c>
      <c r="F7357">
        <v>7356</v>
      </c>
      <c r="G7357">
        <v>8.3426560461521116E-5</v>
      </c>
      <c r="H7357">
        <v>-1.1160024255514149E-4</v>
      </c>
      <c r="I7357" t="s">
        <v>9</v>
      </c>
      <c r="K7357">
        <f t="shared" si="228"/>
        <v>65867.599915628773</v>
      </c>
      <c r="L7357">
        <f t="shared" si="229"/>
        <v>11.095401944286966</v>
      </c>
    </row>
    <row r="7358" spans="1:12" x14ac:dyDescent="0.25">
      <c r="A7358">
        <v>-5.615234375E-2</v>
      </c>
      <c r="B7358">
        <v>364.92254807865913</v>
      </c>
      <c r="C7358">
        <v>-7.6690673828125007E-6</v>
      </c>
      <c r="D7358">
        <v>-5.584716796875E-2</v>
      </c>
      <c r="E7358">
        <v>15</v>
      </c>
      <c r="F7358">
        <v>7357</v>
      </c>
      <c r="G7358">
        <v>8.3426560461521116E-5</v>
      </c>
      <c r="H7358">
        <v>-1.1160024255514149E-4</v>
      </c>
      <c r="I7358" t="s">
        <v>9</v>
      </c>
      <c r="K7358">
        <f t="shared" si="228"/>
        <v>66692.551763489246</v>
      </c>
      <c r="L7358">
        <f t="shared" si="229"/>
        <v>11.107848557954608</v>
      </c>
    </row>
    <row r="7359" spans="1:12" x14ac:dyDescent="0.25">
      <c r="A7359">
        <v>-5.37109375E-2</v>
      </c>
      <c r="B7359">
        <v>364.97137607853585</v>
      </c>
      <c r="C7359">
        <v>-7.6232910156250007E-6</v>
      </c>
      <c r="D7359">
        <v>-5.3375244140625E-2</v>
      </c>
      <c r="E7359">
        <v>15</v>
      </c>
      <c r="F7359">
        <v>7358</v>
      </c>
      <c r="G7359">
        <v>8.3426560461521116E-5</v>
      </c>
      <c r="H7359">
        <v>-1.1160024255514149E-4</v>
      </c>
      <c r="I7359" t="s">
        <v>9</v>
      </c>
      <c r="K7359">
        <f t="shared" si="228"/>
        <v>67475.541864284576</v>
      </c>
      <c r="L7359">
        <f t="shared" si="229"/>
        <v>11.119520468447284</v>
      </c>
    </row>
    <row r="7360" spans="1:12" x14ac:dyDescent="0.25">
      <c r="A7360">
        <v>-5.126953125E-2</v>
      </c>
      <c r="B7360">
        <v>365.02020407841258</v>
      </c>
      <c r="C7360">
        <v>-7.5775146484375006E-6</v>
      </c>
      <c r="D7360">
        <v>-5.096435546875E-2</v>
      </c>
      <c r="E7360">
        <v>15</v>
      </c>
      <c r="F7360">
        <v>7359</v>
      </c>
      <c r="G7360">
        <v>8.3426560461521116E-5</v>
      </c>
      <c r="H7360">
        <v>-1.1160024255514149E-4</v>
      </c>
      <c r="I7360" t="s">
        <v>9</v>
      </c>
      <c r="K7360">
        <f t="shared" si="228"/>
        <v>68267.992175721796</v>
      </c>
      <c r="L7360">
        <f t="shared" si="229"/>
        <v>11.13119629992743</v>
      </c>
    </row>
    <row r="7361" spans="1:12" x14ac:dyDescent="0.25">
      <c r="A7361">
        <v>-4.8828125E-2</v>
      </c>
      <c r="B7361">
        <v>365.0690320782893</v>
      </c>
      <c r="C7361">
        <v>-7.5317382812500006E-6</v>
      </c>
      <c r="D7361">
        <v>-4.8553466796875E-2</v>
      </c>
      <c r="E7361">
        <v>15</v>
      </c>
      <c r="F7361">
        <v>7360</v>
      </c>
      <c r="G7361">
        <v>8.3426560461521116E-5</v>
      </c>
      <c r="H7361">
        <v>-1.1160024255514149E-4</v>
      </c>
      <c r="I7361" t="s">
        <v>9</v>
      </c>
      <c r="K7361">
        <f t="shared" si="228"/>
        <v>69070.075189486059</v>
      </c>
      <c r="L7361">
        <f t="shared" si="229"/>
        <v>11.142876850680748</v>
      </c>
    </row>
    <row r="7362" spans="1:12" x14ac:dyDescent="0.25">
      <c r="A7362">
        <v>-4.638671875E-2</v>
      </c>
      <c r="B7362">
        <v>365.11786007816602</v>
      </c>
      <c r="C7362">
        <v>-7.4890136718750002E-6</v>
      </c>
      <c r="D7362">
        <v>-4.6121215820312506E-2</v>
      </c>
      <c r="E7362">
        <v>15</v>
      </c>
      <c r="F7362">
        <v>7361</v>
      </c>
      <c r="G7362">
        <v>8.3426560461521116E-5</v>
      </c>
      <c r="H7362">
        <v>-1.1160024255514149E-4</v>
      </c>
      <c r="I7362" t="s">
        <v>9</v>
      </c>
      <c r="K7362">
        <f t="shared" si="228"/>
        <v>69827.532666380197</v>
      </c>
      <c r="L7362">
        <f t="shared" si="229"/>
        <v>11.153783661782935</v>
      </c>
    </row>
    <row r="7363" spans="1:12" x14ac:dyDescent="0.25">
      <c r="A7363">
        <v>-4.39453125E-2</v>
      </c>
      <c r="B7363">
        <v>365.16668807804274</v>
      </c>
      <c r="C7363">
        <v>-7.443237304687501E-6</v>
      </c>
      <c r="D7363">
        <v>-4.3670654296875E-2</v>
      </c>
      <c r="E7363">
        <v>15</v>
      </c>
      <c r="F7363">
        <v>7362</v>
      </c>
      <c r="G7363">
        <v>8.3426560461521116E-5</v>
      </c>
      <c r="H7363">
        <v>-1.1160024255514149E-4</v>
      </c>
      <c r="I7363" t="s">
        <v>9</v>
      </c>
      <c r="K7363">
        <f t="shared" ref="K7363:K7381" si="230">(1/ABS(C7363)-(1/$J$1))</f>
        <v>70648.743812476983</v>
      </c>
      <c r="L7363">
        <f t="shared" ref="L7363:L7381" si="231">LN(K7363)</f>
        <v>11.165475607522568</v>
      </c>
    </row>
    <row r="7364" spans="1:12" x14ac:dyDescent="0.25">
      <c r="A7364">
        <v>-4.150390625E-2</v>
      </c>
      <c r="B7364">
        <v>365.21551607791946</v>
      </c>
      <c r="C7364">
        <v>-7.4035644531250003E-6</v>
      </c>
      <c r="D7364">
        <v>-4.1226196289062489E-2</v>
      </c>
      <c r="E7364">
        <v>15</v>
      </c>
      <c r="F7364">
        <v>7363</v>
      </c>
      <c r="G7364">
        <v>8.3426560461521116E-5</v>
      </c>
      <c r="H7364">
        <v>-1.1160024255514149E-4</v>
      </c>
      <c r="I7364" t="s">
        <v>9</v>
      </c>
      <c r="K7364">
        <f t="shared" si="230"/>
        <v>71368.674507249729</v>
      </c>
      <c r="L7364">
        <f t="shared" si="231"/>
        <v>11.175614319665</v>
      </c>
    </row>
    <row r="7365" spans="1:12" x14ac:dyDescent="0.25">
      <c r="A7365">
        <v>-3.90625E-2</v>
      </c>
      <c r="B7365">
        <v>365.26434407779618</v>
      </c>
      <c r="C7365">
        <v>-7.3608398437500008E-6</v>
      </c>
      <c r="D7365">
        <v>-3.8812255859375006E-2</v>
      </c>
      <c r="E7365">
        <v>15</v>
      </c>
      <c r="F7365">
        <v>7364</v>
      </c>
      <c r="G7365">
        <v>8.3426560461521116E-5</v>
      </c>
      <c r="H7365">
        <v>-1.1160024255514149E-4</v>
      </c>
      <c r="I7365" t="s">
        <v>9</v>
      </c>
      <c r="K7365">
        <f t="shared" si="230"/>
        <v>72152.663329284085</v>
      </c>
      <c r="L7365">
        <f t="shared" si="231"/>
        <v>11.186539477301512</v>
      </c>
    </row>
    <row r="7366" spans="1:12" x14ac:dyDescent="0.25">
      <c r="A7366">
        <v>-3.662109375E-2</v>
      </c>
      <c r="B7366">
        <v>365.3131720776729</v>
      </c>
      <c r="C7366">
        <v>-7.3181152343750004E-6</v>
      </c>
      <c r="D7366">
        <v>-3.63616943359375E-2</v>
      </c>
      <c r="E7366">
        <v>15</v>
      </c>
      <c r="F7366">
        <v>7365</v>
      </c>
      <c r="G7366">
        <v>8.3426560461521116E-5</v>
      </c>
      <c r="H7366">
        <v>-1.1160024255514149E-4</v>
      </c>
      <c r="I7366" t="s">
        <v>9</v>
      </c>
      <c r="K7366">
        <f t="shared" si="230"/>
        <v>72945.806316046161</v>
      </c>
      <c r="L7366">
        <f t="shared" si="231"/>
        <v>11.197472065198363</v>
      </c>
    </row>
    <row r="7367" spans="1:12" x14ac:dyDescent="0.25">
      <c r="A7367">
        <v>-3.41796875E-2</v>
      </c>
      <c r="B7367">
        <v>365.36200007754962</v>
      </c>
      <c r="C7367">
        <v>-7.2784423828125005E-6</v>
      </c>
      <c r="D7367">
        <v>-3.3926391601562494E-2</v>
      </c>
      <c r="E7367">
        <v>15</v>
      </c>
      <c r="F7367">
        <v>7366</v>
      </c>
      <c r="G7367">
        <v>8.3426560461521116E-5</v>
      </c>
      <c r="H7367">
        <v>-1.1160024255514149E-4</v>
      </c>
      <c r="I7367" t="s">
        <v>9</v>
      </c>
      <c r="K7367">
        <f t="shared" si="230"/>
        <v>73690.633854018903</v>
      </c>
      <c r="L7367">
        <f t="shared" si="231"/>
        <v>11.20763098535275</v>
      </c>
    </row>
    <row r="7368" spans="1:12" x14ac:dyDescent="0.25">
      <c r="A7368">
        <v>-3.173828125E-2</v>
      </c>
      <c r="B7368">
        <v>365.41082807742634</v>
      </c>
      <c r="C7368">
        <v>-7.235717773437501E-6</v>
      </c>
      <c r="D7368">
        <v>-3.1491088867187489E-2</v>
      </c>
      <c r="E7368">
        <v>15</v>
      </c>
      <c r="F7368">
        <v>7367</v>
      </c>
      <c r="G7368">
        <v>8.3426560461521116E-5</v>
      </c>
      <c r="H7368">
        <v>-1.1160024255514149E-4</v>
      </c>
      <c r="I7368" t="s">
        <v>9</v>
      </c>
      <c r="K7368">
        <f t="shared" si="230"/>
        <v>74501.890062201826</v>
      </c>
      <c r="L7368">
        <f t="shared" si="231"/>
        <v>11.21857977400828</v>
      </c>
    </row>
    <row r="7369" spans="1:12" x14ac:dyDescent="0.25">
      <c r="A7369">
        <v>-2.9296875E-2</v>
      </c>
      <c r="B7369">
        <v>365.45965607730307</v>
      </c>
      <c r="C7369">
        <v>-7.1960449218750003E-6</v>
      </c>
      <c r="D7369">
        <v>-2.9043579101562494E-2</v>
      </c>
      <c r="E7369">
        <v>15</v>
      </c>
      <c r="F7369">
        <v>7368</v>
      </c>
      <c r="G7369">
        <v>8.3426560461521116E-5</v>
      </c>
      <c r="H7369">
        <v>-1.1160024255514149E-4</v>
      </c>
      <c r="I7369" t="s">
        <v>9</v>
      </c>
      <c r="K7369">
        <f t="shared" si="230"/>
        <v>75263.825077793474</v>
      </c>
      <c r="L7369">
        <f t="shared" si="231"/>
        <v>11.228754887700342</v>
      </c>
    </row>
    <row r="7370" spans="1:12" x14ac:dyDescent="0.25">
      <c r="A7370">
        <v>-2.685546875E-2</v>
      </c>
      <c r="B7370">
        <v>365.50848407717979</v>
      </c>
      <c r="C7370">
        <v>-7.1533203125000008E-6</v>
      </c>
      <c r="D7370">
        <v>-2.6614379882812511E-2</v>
      </c>
      <c r="E7370">
        <v>15</v>
      </c>
      <c r="F7370">
        <v>7369</v>
      </c>
      <c r="G7370">
        <v>8.3426560461521116E-5</v>
      </c>
      <c r="H7370">
        <v>-1.1160024255514149E-4</v>
      </c>
      <c r="I7370" t="s">
        <v>9</v>
      </c>
      <c r="K7370">
        <f t="shared" si="230"/>
        <v>76093.822154045396</v>
      </c>
      <c r="L7370">
        <f t="shared" si="231"/>
        <v>11.239722359924299</v>
      </c>
    </row>
    <row r="7371" spans="1:12" x14ac:dyDescent="0.25">
      <c r="A7371">
        <v>-2.44140625E-2</v>
      </c>
      <c r="B7371">
        <v>365.55731207705651</v>
      </c>
      <c r="C7371">
        <v>-7.1136474609375009E-6</v>
      </c>
      <c r="D7371">
        <v>-2.4163818359375006E-2</v>
      </c>
      <c r="E7371">
        <v>15</v>
      </c>
      <c r="F7371">
        <v>7370</v>
      </c>
      <c r="G7371">
        <v>8.3426560461521116E-5</v>
      </c>
      <c r="H7371">
        <v>-1.1160024255514149E-4</v>
      </c>
      <c r="I7371" t="s">
        <v>9</v>
      </c>
      <c r="K7371">
        <f t="shared" si="230"/>
        <v>76873.460885902547</v>
      </c>
      <c r="L7371">
        <f t="shared" si="231"/>
        <v>11.249915983912006</v>
      </c>
    </row>
    <row r="7372" spans="1:12" x14ac:dyDescent="0.25">
      <c r="A7372">
        <v>-2.197265625E-2</v>
      </c>
      <c r="B7372">
        <v>365.60614007693323</v>
      </c>
      <c r="C7372">
        <v>-7.0709228515625005E-6</v>
      </c>
      <c r="D7372">
        <v>-2.1737670898437506E-2</v>
      </c>
      <c r="E7372">
        <v>15</v>
      </c>
      <c r="F7372">
        <v>7371</v>
      </c>
      <c r="G7372">
        <v>8.3426560461521116E-5</v>
      </c>
      <c r="H7372">
        <v>-1.1160024255514149E-4</v>
      </c>
      <c r="I7372" t="s">
        <v>9</v>
      </c>
      <c r="K7372">
        <f t="shared" si="230"/>
        <v>77722.855813847331</v>
      </c>
      <c r="L7372">
        <f t="shared" si="231"/>
        <v>11.260904647719121</v>
      </c>
    </row>
    <row r="7373" spans="1:12" x14ac:dyDescent="0.25">
      <c r="A7373">
        <v>-1.953125E-2</v>
      </c>
      <c r="B7373">
        <v>365.65496807680995</v>
      </c>
      <c r="C7373">
        <v>-7.0312500000000007E-6</v>
      </c>
      <c r="D7373">
        <v>-1.9305419921874997E-2</v>
      </c>
      <c r="E7373">
        <v>15</v>
      </c>
      <c r="F7373">
        <v>7372</v>
      </c>
      <c r="G7373">
        <v>8.3426560461521116E-5</v>
      </c>
      <c r="H7373">
        <v>-1.1160024255514149E-4</v>
      </c>
      <c r="I7373" t="s">
        <v>9</v>
      </c>
      <c r="K7373">
        <f t="shared" si="230"/>
        <v>78520.822533264203</v>
      </c>
      <c r="L7373">
        <f t="shared" si="231"/>
        <v>11.271119123797376</v>
      </c>
    </row>
    <row r="7374" spans="1:12" x14ac:dyDescent="0.25">
      <c r="A7374">
        <v>-1.708984375E-2</v>
      </c>
      <c r="B7374">
        <v>365.70379607668667</v>
      </c>
      <c r="C7374">
        <v>-6.9915771484375008E-6</v>
      </c>
      <c r="D7374">
        <v>-1.6851806640624994E-2</v>
      </c>
      <c r="E7374">
        <v>15</v>
      </c>
      <c r="F7374">
        <v>7373</v>
      </c>
      <c r="G7374">
        <v>8.3426560461521116E-5</v>
      </c>
      <c r="H7374">
        <v>-1.1160024255514149E-4</v>
      </c>
      <c r="I7374" t="s">
        <v>9</v>
      </c>
      <c r="K7374">
        <f t="shared" si="230"/>
        <v>79327.845182277233</v>
      </c>
      <c r="L7374">
        <f t="shared" si="231"/>
        <v>11.281344483217911</v>
      </c>
    </row>
    <row r="7375" spans="1:12" x14ac:dyDescent="0.25">
      <c r="A7375">
        <v>-1.46484375E-2</v>
      </c>
      <c r="B7375">
        <v>365.75262407656339</v>
      </c>
      <c r="C7375">
        <v>-6.9519042968750009E-6</v>
      </c>
      <c r="D7375">
        <v>-1.4410400390624994E-2</v>
      </c>
      <c r="E7375">
        <v>15</v>
      </c>
      <c r="F7375">
        <v>7374</v>
      </c>
      <c r="G7375">
        <v>8.3426560461521116E-5</v>
      </c>
      <c r="H7375">
        <v>-1.1160024255514149E-4</v>
      </c>
      <c r="I7375" t="s">
        <v>9</v>
      </c>
      <c r="K7375">
        <f t="shared" si="230"/>
        <v>80144.078800945397</v>
      </c>
      <c r="L7375">
        <f t="shared" si="231"/>
        <v>11.291581278838896</v>
      </c>
    </row>
    <row r="7376" spans="1:12" x14ac:dyDescent="0.25">
      <c r="A7376">
        <v>-1.220703125E-2</v>
      </c>
      <c r="B7376">
        <v>365.80145207644011</v>
      </c>
      <c r="C7376">
        <v>-6.9122314453125002E-6</v>
      </c>
      <c r="D7376">
        <v>-1.1990356445312503E-2</v>
      </c>
      <c r="E7376">
        <v>15</v>
      </c>
      <c r="F7376">
        <v>7375</v>
      </c>
      <c r="G7376">
        <v>8.3426560461521116E-5</v>
      </c>
      <c r="H7376">
        <v>-1.1160024255514149E-4</v>
      </c>
      <c r="I7376" t="s">
        <v>9</v>
      </c>
      <c r="K7376">
        <f t="shared" si="230"/>
        <v>80969.681988746161</v>
      </c>
      <c r="L7376">
        <f t="shared" si="231"/>
        <v>11.301830067152949</v>
      </c>
    </row>
    <row r="7377" spans="1:12" x14ac:dyDescent="0.25">
      <c r="A7377">
        <v>-9.765625E-3</v>
      </c>
      <c r="B7377">
        <v>365.85028007631684</v>
      </c>
      <c r="C7377">
        <v>-6.8756103515625009E-6</v>
      </c>
      <c r="D7377">
        <v>-9.5611572265625056E-3</v>
      </c>
      <c r="E7377">
        <v>15</v>
      </c>
      <c r="F7377">
        <v>7376</v>
      </c>
      <c r="G7377">
        <v>8.3426560461521116E-5</v>
      </c>
      <c r="H7377">
        <v>-1.1160024255514149E-4</v>
      </c>
      <c r="I7377" t="s">
        <v>9</v>
      </c>
      <c r="K7377">
        <f t="shared" si="230"/>
        <v>81740.233688760578</v>
      </c>
      <c r="L7377">
        <f t="shared" si="231"/>
        <v>11.311301616042009</v>
      </c>
    </row>
    <row r="7378" spans="1:12" x14ac:dyDescent="0.25">
      <c r="A7378">
        <v>-7.32421875E-3</v>
      </c>
      <c r="B7378">
        <v>365.89910807619356</v>
      </c>
      <c r="C7378">
        <v>-6.8359375000000001E-6</v>
      </c>
      <c r="D7378">
        <v>-7.110595703125E-3</v>
      </c>
      <c r="E7378">
        <v>15</v>
      </c>
      <c r="F7378">
        <v>7377</v>
      </c>
      <c r="G7378">
        <v>8.3426560461521116E-5</v>
      </c>
      <c r="H7378">
        <v>-1.1160024255514149E-4</v>
      </c>
      <c r="I7378" t="s">
        <v>9</v>
      </c>
      <c r="K7378">
        <f t="shared" si="230"/>
        <v>82584.314596756274</v>
      </c>
      <c r="L7378">
        <f t="shared" si="231"/>
        <v>11.321575045553509</v>
      </c>
    </row>
    <row r="7379" spans="1:12" x14ac:dyDescent="0.25">
      <c r="A7379">
        <v>-4.8828125E-3</v>
      </c>
      <c r="B7379">
        <v>365.94793607607028</v>
      </c>
      <c r="C7379">
        <v>-6.7993164062500008E-6</v>
      </c>
      <c r="D7379">
        <v>-4.6661376953125028E-3</v>
      </c>
      <c r="E7379">
        <v>15</v>
      </c>
      <c r="F7379">
        <v>7378</v>
      </c>
      <c r="G7379">
        <v>8.3426560461521116E-5</v>
      </c>
      <c r="H7379">
        <v>-1.1160024255514149E-4</v>
      </c>
      <c r="I7379" t="s">
        <v>9</v>
      </c>
      <c r="K7379">
        <f t="shared" si="230"/>
        <v>83372.208928636217</v>
      </c>
      <c r="L7379">
        <f t="shared" si="231"/>
        <v>11.331070306539281</v>
      </c>
    </row>
    <row r="7380" spans="1:12" x14ac:dyDescent="0.25">
      <c r="A7380">
        <v>-2.44140625E-3</v>
      </c>
      <c r="B7380">
        <v>365.996764075947</v>
      </c>
      <c r="C7380">
        <v>-6.7626953125000006E-6</v>
      </c>
      <c r="D7380">
        <v>-2.227783203125E-3</v>
      </c>
      <c r="E7380">
        <v>15</v>
      </c>
      <c r="F7380">
        <v>7379</v>
      </c>
      <c r="G7380">
        <v>8.3426560461521116E-5</v>
      </c>
      <c r="H7380">
        <v>-1.1160024255514149E-4</v>
      </c>
      <c r="I7380" t="s">
        <v>9</v>
      </c>
      <c r="K7380">
        <f t="shared" si="230"/>
        <v>84168.636412124994</v>
      </c>
      <c r="L7380">
        <f t="shared" si="231"/>
        <v>11.340577641671935</v>
      </c>
    </row>
    <row r="7381" spans="1:12" x14ac:dyDescent="0.25">
      <c r="A7381">
        <v>0</v>
      </c>
      <c r="B7381">
        <v>366.04559207582372</v>
      </c>
      <c r="C7381">
        <v>-6.7230224609375007E-6</v>
      </c>
      <c r="D7381">
        <v>1.9226074218750555E-4</v>
      </c>
      <c r="E7381">
        <v>15</v>
      </c>
      <c r="F7381">
        <v>7380</v>
      </c>
      <c r="G7381">
        <v>8.3426560461521116E-5</v>
      </c>
      <c r="H7381">
        <v>-1.1160024255514149E-4</v>
      </c>
      <c r="I7381" t="s">
        <v>9</v>
      </c>
      <c r="K7381">
        <f t="shared" si="230"/>
        <v>85041.22400600338</v>
      </c>
      <c r="L7381">
        <f t="shared" si="231"/>
        <v>11.350891406209559</v>
      </c>
    </row>
  </sheetData>
  <autoFilter ref="A1:I7381" xr:uid="{00000000-0001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Grant Manstein</cp:lastModifiedBy>
  <dcterms:created xsi:type="dcterms:W3CDTF">2014-10-10T07:21:31Z</dcterms:created>
  <dcterms:modified xsi:type="dcterms:W3CDTF">2023-06-27T03:52:13Z</dcterms:modified>
</cp:coreProperties>
</file>