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0C1E246D-D6FC-4371-8DF8-830193C35D23}" xr6:coauthVersionLast="47" xr6:coauthVersionMax="47" xr10:uidLastSave="{00000000-0000-0000-0000-000000000000}"/>
  <bookViews>
    <workbookView xWindow="-120" yWindow="-120" windowWidth="19800" windowHeight="11760" xr2:uid="{10232976-06BC-4C21-B44C-0376933601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H2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B2" i="1"/>
  <c r="A2" i="1"/>
</calcChain>
</file>

<file path=xl/sharedStrings.xml><?xml version="1.0" encoding="utf-8"?>
<sst xmlns="http://schemas.openxmlformats.org/spreadsheetml/2006/main" count="34" uniqueCount="33">
  <si>
    <t>X1</t>
  </si>
  <si>
    <t>Y1</t>
  </si>
  <si>
    <t>X0</t>
  </si>
  <si>
    <t>Y0</t>
  </si>
  <si>
    <t>X2</t>
  </si>
  <si>
    <t>Y2</t>
  </si>
  <si>
    <t>X3</t>
  </si>
  <si>
    <t>Y3</t>
  </si>
  <si>
    <t>Class label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</si>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</sst>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3A41-419C-4173-A3A0-304326CFEE39}">
  <dimension ref="A1:S500"/>
  <sheetViews>
    <sheetView tabSelected="1" workbookViewId="0">
      <selection activeCell="K4" sqref="K4"/>
    </sheetView>
  </sheetViews>
  <sheetFormatPr defaultRowHeight="15" x14ac:dyDescent="0.25"/>
  <cols>
    <col min="11" max="11" width="17.42578125" customWidth="1"/>
  </cols>
  <sheetData>
    <row r="1" spans="1:16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2</v>
      </c>
      <c r="H1" s="1" t="s">
        <v>3</v>
      </c>
      <c r="I1" s="1" t="s">
        <v>8</v>
      </c>
    </row>
    <row r="2" spans="1:16" x14ac:dyDescent="0.25">
      <c r="A2">
        <f ca="1">_xlfn.NORM.INV(RAND(), 6, 1)</f>
        <v>4.9747462881468207</v>
      </c>
      <c r="B2">
        <f ca="1">_xlfn.NORM.INV(RAND(), 6, 1)</f>
        <v>7.1674173711165583</v>
      </c>
      <c r="C2">
        <f ca="1">_xlfn.NORM.INV(RAND(), 10, 1)</f>
        <v>10.421272111543527</v>
      </c>
      <c r="D2">
        <f ca="1">_xlfn.NORM.INV(RAND(), 6, 1)</f>
        <v>5.7314328210915475</v>
      </c>
      <c r="E2">
        <f ca="1">_xlfn.NORM.INV(RAND(), 14, 1)</f>
        <v>13.421247868262082</v>
      </c>
      <c r="F2">
        <f ca="1">_xlfn.NORM.INV(RAND(), 14, 1)</f>
        <v>13.317520856008043</v>
      </c>
      <c r="G2" s="2">
        <f ca="1">RAND()*20</f>
        <v>9.0718762693732558</v>
      </c>
      <c r="H2" s="2">
        <f ca="1">RAND()*20</f>
        <v>4.2216812268361625</v>
      </c>
      <c r="I2">
        <v>1</v>
      </c>
      <c r="K2" t="s">
        <v>9</v>
      </c>
    </row>
    <row r="3" spans="1:16" ht="15.75" thickBot="1" x14ac:dyDescent="0.3">
      <c r="A3">
        <f t="shared" ref="A3:B66" ca="1" si="0">_xlfn.NORM.INV(RAND(), 6, 1)</f>
        <v>5.8666529639540919</v>
      </c>
      <c r="B3">
        <f t="shared" ca="1" si="0"/>
        <v>6.1805343849922778</v>
      </c>
      <c r="C3">
        <f t="shared" ref="C3:C66" ca="1" si="1">_xlfn.NORM.INV(RAND(), 10, 1)</f>
        <v>10.464661502267514</v>
      </c>
      <c r="D3">
        <f t="shared" ref="D3:D66" ca="1" si="2">_xlfn.NORM.INV(RAND(), 6, 1)</f>
        <v>5.2548068258982052</v>
      </c>
      <c r="E3">
        <f t="shared" ref="E3:F66" ca="1" si="3">_xlfn.NORM.INV(RAND(), 14, 1)</f>
        <v>12.888581048921889</v>
      </c>
      <c r="F3">
        <f t="shared" ca="1" si="3"/>
        <v>14.680134858343909</v>
      </c>
      <c r="G3" s="2">
        <f t="shared" ref="G3:H66" ca="1" si="4">RAND()*20</f>
        <v>6.5746523808130082</v>
      </c>
      <c r="H3" s="2">
        <f t="shared" ca="1" si="4"/>
        <v>19.97335321927887</v>
      </c>
      <c r="I3">
        <v>1</v>
      </c>
    </row>
    <row r="4" spans="1:16" x14ac:dyDescent="0.25">
      <c r="A4">
        <f t="shared" ca="1" si="0"/>
        <v>6.4236816169020896</v>
      </c>
      <c r="B4">
        <f t="shared" ca="1" si="0"/>
        <v>8.6929702850051669</v>
      </c>
      <c r="C4">
        <f t="shared" ca="1" si="1"/>
        <v>6.689474915492978</v>
      </c>
      <c r="D4">
        <f t="shared" ca="1" si="2"/>
        <v>4.632572388716687</v>
      </c>
      <c r="E4">
        <f t="shared" ca="1" si="3"/>
        <v>15.502231581332328</v>
      </c>
      <c r="F4">
        <f t="shared" ca="1" si="3"/>
        <v>13.282096597093773</v>
      </c>
      <c r="G4" s="2">
        <f t="shared" ca="1" si="4"/>
        <v>17.544662740883886</v>
      </c>
      <c r="H4" s="2">
        <f t="shared" ca="1" si="4"/>
        <v>13.218436214549016</v>
      </c>
      <c r="I4">
        <v>1</v>
      </c>
      <c r="K4" s="6" t="s">
        <v>10</v>
      </c>
      <c r="L4" s="6"/>
    </row>
    <row r="5" spans="1:16" x14ac:dyDescent="0.25">
      <c r="A5">
        <f t="shared" ca="1" si="0"/>
        <v>4.6925001802316464</v>
      </c>
      <c r="B5">
        <f t="shared" ca="1" si="0"/>
        <v>7.1686958819084907</v>
      </c>
      <c r="C5">
        <f t="shared" ca="1" si="1"/>
        <v>9.8352049723919173</v>
      </c>
      <c r="D5">
        <f t="shared" ca="1" si="2"/>
        <v>5.5357716998835773</v>
      </c>
      <c r="E5">
        <f t="shared" ca="1" si="3"/>
        <v>15.569894510394471</v>
      </c>
      <c r="F5">
        <f t="shared" ca="1" si="3"/>
        <v>13.095943620221819</v>
      </c>
      <c r="G5" s="2">
        <f t="shared" ca="1" si="4"/>
        <v>2.2562410869301508</v>
      </c>
      <c r="H5" s="2">
        <f t="shared" ca="1" si="4"/>
        <v>1.4708662520068239</v>
      </c>
      <c r="I5">
        <v>1</v>
      </c>
      <c r="K5" s="3" t="s">
        <v>11</v>
      </c>
      <c r="L5" s="3">
        <v>4.145540457034369E-2</v>
      </c>
    </row>
    <row r="6" spans="1:16" x14ac:dyDescent="0.25">
      <c r="A6">
        <f t="shared" ca="1" si="0"/>
        <v>6.1689207727514122</v>
      </c>
      <c r="B6">
        <f t="shared" ca="1" si="0"/>
        <v>5.3572152070419214</v>
      </c>
      <c r="C6">
        <f t="shared" ca="1" si="1"/>
        <v>9.9917079067748737</v>
      </c>
      <c r="D6">
        <f t="shared" ca="1" si="2"/>
        <v>5.8993824486109512</v>
      </c>
      <c r="E6">
        <f t="shared" ca="1" si="3"/>
        <v>14.792177940006745</v>
      </c>
      <c r="F6">
        <f t="shared" ca="1" si="3"/>
        <v>13.574773331988858</v>
      </c>
      <c r="G6" s="2">
        <f t="shared" ca="1" si="4"/>
        <v>8.2710144835378472</v>
      </c>
      <c r="H6" s="2">
        <f t="shared" ca="1" si="4"/>
        <v>5.9961260379403791</v>
      </c>
      <c r="I6">
        <v>1</v>
      </c>
      <c r="K6" s="3" t="s">
        <v>12</v>
      </c>
      <c r="L6" s="3">
        <v>1.7185505680908724E-3</v>
      </c>
    </row>
    <row r="7" spans="1:16" x14ac:dyDescent="0.25">
      <c r="A7">
        <f t="shared" ca="1" si="0"/>
        <v>4.7228616772664438</v>
      </c>
      <c r="B7">
        <f t="shared" ca="1" si="0"/>
        <v>6.0891619586366588</v>
      </c>
      <c r="C7">
        <f t="shared" ca="1" si="1"/>
        <v>10.718280105942481</v>
      </c>
      <c r="D7">
        <f t="shared" ca="1" si="2"/>
        <v>7.7314807421230842</v>
      </c>
      <c r="E7">
        <f t="shared" ca="1" si="3"/>
        <v>15.747489080727972</v>
      </c>
      <c r="F7">
        <f t="shared" ca="1" si="3"/>
        <v>14.471872418252508</v>
      </c>
      <c r="G7" s="2">
        <f t="shared" ca="1" si="4"/>
        <v>9.0676773730375277</v>
      </c>
      <c r="H7" s="2">
        <f t="shared" ca="1" si="4"/>
        <v>0.68701199150366321</v>
      </c>
      <c r="I7">
        <v>1</v>
      </c>
      <c r="K7" s="3" t="s">
        <v>13</v>
      </c>
      <c r="L7" s="3">
        <v>-2.9411364447346047E-4</v>
      </c>
    </row>
    <row r="8" spans="1:16" x14ac:dyDescent="0.25">
      <c r="A8">
        <f t="shared" ca="1" si="0"/>
        <v>7.1251774831630446</v>
      </c>
      <c r="B8">
        <f t="shared" ca="1" si="0"/>
        <v>6.173075613265036</v>
      </c>
      <c r="C8">
        <f t="shared" ca="1" si="1"/>
        <v>11.894680856600823</v>
      </c>
      <c r="D8">
        <f t="shared" ca="1" si="2"/>
        <v>7.614889080908851</v>
      </c>
      <c r="E8">
        <f t="shared" ca="1" si="3"/>
        <v>13.598685962653709</v>
      </c>
      <c r="F8">
        <f t="shared" ca="1" si="3"/>
        <v>13.717040714264844</v>
      </c>
      <c r="G8" s="2">
        <f t="shared" ca="1" si="4"/>
        <v>13.330563372343772</v>
      </c>
      <c r="H8" s="2">
        <f t="shared" ca="1" si="4"/>
        <v>19.361053609501305</v>
      </c>
      <c r="I8">
        <v>1</v>
      </c>
      <c r="K8" s="3" t="s">
        <v>14</v>
      </c>
      <c r="L8" s="3">
        <v>1.0166551481337731</v>
      </c>
    </row>
    <row r="9" spans="1:16" ht="15.75" thickBot="1" x14ac:dyDescent="0.3">
      <c r="A9">
        <f t="shared" ca="1" si="0"/>
        <v>5.9171584231839773</v>
      </c>
      <c r="B9">
        <f t="shared" ca="1" si="0"/>
        <v>5.5005485677939534</v>
      </c>
      <c r="C9">
        <f t="shared" ca="1" si="1"/>
        <v>9.7546801411250161</v>
      </c>
      <c r="D9">
        <f t="shared" ca="1" si="2"/>
        <v>5.5523780429268275</v>
      </c>
      <c r="E9">
        <f t="shared" ca="1" si="3"/>
        <v>14.606701001403906</v>
      </c>
      <c r="F9">
        <f t="shared" ca="1" si="3"/>
        <v>12.369861059534529</v>
      </c>
      <c r="G9" s="2">
        <f t="shared" ca="1" si="4"/>
        <v>6.1314872731370613</v>
      </c>
      <c r="H9" s="2">
        <f t="shared" ca="1" si="4"/>
        <v>4.4456738106989295</v>
      </c>
      <c r="I9">
        <v>1</v>
      </c>
      <c r="K9" s="4" t="s">
        <v>15</v>
      </c>
      <c r="L9" s="4">
        <v>498</v>
      </c>
    </row>
    <row r="10" spans="1:16" x14ac:dyDescent="0.25">
      <c r="A10">
        <f t="shared" ca="1" si="0"/>
        <v>8.0633745921052409</v>
      </c>
      <c r="B10">
        <f t="shared" ca="1" si="0"/>
        <v>7.6457884263962503</v>
      </c>
      <c r="C10">
        <f t="shared" ca="1" si="1"/>
        <v>9.3191930410170531</v>
      </c>
      <c r="D10">
        <f t="shared" ca="1" si="2"/>
        <v>7.045402216049844</v>
      </c>
      <c r="E10">
        <f t="shared" ca="1" si="3"/>
        <v>13.140142772360118</v>
      </c>
      <c r="F10">
        <f t="shared" ca="1" si="3"/>
        <v>12.552507175217245</v>
      </c>
      <c r="G10" s="2">
        <f t="shared" ca="1" si="4"/>
        <v>8.2644749252909264</v>
      </c>
      <c r="H10" s="2">
        <f t="shared" ca="1" si="4"/>
        <v>18.708592850702569</v>
      </c>
      <c r="I10">
        <v>1</v>
      </c>
    </row>
    <row r="11" spans="1:16" ht="15.75" thickBot="1" x14ac:dyDescent="0.3">
      <c r="A11">
        <f t="shared" ca="1" si="0"/>
        <v>6.8661013481948645</v>
      </c>
      <c r="B11">
        <f t="shared" ca="1" si="0"/>
        <v>5.6040073466513229</v>
      </c>
      <c r="C11">
        <f t="shared" ca="1" si="1"/>
        <v>10.160143355843262</v>
      </c>
      <c r="D11">
        <f t="shared" ca="1" si="2"/>
        <v>6.869807662907971</v>
      </c>
      <c r="E11">
        <f t="shared" ca="1" si="3"/>
        <v>13.74125112454554</v>
      </c>
      <c r="F11">
        <f t="shared" ca="1" si="3"/>
        <v>11.919234774011258</v>
      </c>
      <c r="G11" s="2">
        <f t="shared" ca="1" si="4"/>
        <v>3.8557568354746641</v>
      </c>
      <c r="H11" s="2">
        <f t="shared" ca="1" si="4"/>
        <v>2.5922814083214396</v>
      </c>
      <c r="I11">
        <v>1</v>
      </c>
      <c r="K11" t="s">
        <v>16</v>
      </c>
    </row>
    <row r="12" spans="1:16" x14ac:dyDescent="0.25">
      <c r="A12">
        <f t="shared" ca="1" si="0"/>
        <v>6.2633582673486714</v>
      </c>
      <c r="B12">
        <f t="shared" ca="1" si="0"/>
        <v>6.0771498733203257</v>
      </c>
      <c r="C12">
        <f t="shared" ca="1" si="1"/>
        <v>9.6711503917949297</v>
      </c>
      <c r="D12">
        <f t="shared" ca="1" si="2"/>
        <v>4.7280064894930947</v>
      </c>
      <c r="E12">
        <f t="shared" ca="1" si="3"/>
        <v>14.70779448287886</v>
      </c>
      <c r="F12">
        <f t="shared" ca="1" si="3"/>
        <v>14.795113357204333</v>
      </c>
      <c r="G12" s="2">
        <f t="shared" ca="1" si="4"/>
        <v>1.2567397392833746</v>
      </c>
      <c r="H12" s="2">
        <f t="shared" ca="1" si="4"/>
        <v>2.2599135188038066</v>
      </c>
      <c r="I12">
        <v>1</v>
      </c>
      <c r="K12" s="5"/>
      <c r="L12" s="5" t="s">
        <v>21</v>
      </c>
      <c r="M12" s="5" t="s">
        <v>22</v>
      </c>
      <c r="N12" s="5" t="s">
        <v>23</v>
      </c>
      <c r="O12" s="5" t="s">
        <v>24</v>
      </c>
      <c r="P12" s="5" t="s">
        <v>25</v>
      </c>
    </row>
    <row r="13" spans="1:16" x14ac:dyDescent="0.25">
      <c r="A13">
        <f t="shared" ca="1" si="0"/>
        <v>5.6138383927801758</v>
      </c>
      <c r="B13">
        <f t="shared" ca="1" si="0"/>
        <v>5.7516705443694303</v>
      </c>
      <c r="C13">
        <f t="shared" ca="1" si="1"/>
        <v>9.699579934927689</v>
      </c>
      <c r="D13">
        <f t="shared" ca="1" si="2"/>
        <v>5.3991261879808752</v>
      </c>
      <c r="E13">
        <f t="shared" ca="1" si="3"/>
        <v>15.048216918101403</v>
      </c>
      <c r="F13">
        <f t="shared" ca="1" si="3"/>
        <v>13.298389612834296</v>
      </c>
      <c r="G13" s="2">
        <f t="shared" ca="1" si="4"/>
        <v>19.004327105077643</v>
      </c>
      <c r="H13" s="2">
        <f t="shared" ca="1" si="4"/>
        <v>11.533704711934829</v>
      </c>
      <c r="I13">
        <v>1</v>
      </c>
      <c r="K13" s="3" t="s">
        <v>17</v>
      </c>
      <c r="L13" s="3">
        <v>1</v>
      </c>
      <c r="M13" s="3">
        <v>0.88254796856949724</v>
      </c>
      <c r="N13" s="3">
        <v>0.88254796856949724</v>
      </c>
      <c r="O13" s="3">
        <v>0.85386849796532593</v>
      </c>
      <c r="P13" s="3">
        <v>0.35590957187695316</v>
      </c>
    </row>
    <row r="14" spans="1:16" x14ac:dyDescent="0.25">
      <c r="A14">
        <f t="shared" ca="1" si="0"/>
        <v>5.4779840366170252</v>
      </c>
      <c r="B14">
        <f t="shared" ca="1" si="0"/>
        <v>6.0224882137509246</v>
      </c>
      <c r="C14">
        <f t="shared" ca="1" si="1"/>
        <v>10.807230616192735</v>
      </c>
      <c r="D14">
        <f t="shared" ca="1" si="2"/>
        <v>7.1652736618265749</v>
      </c>
      <c r="E14">
        <f t="shared" ca="1" si="3"/>
        <v>13.15667962017735</v>
      </c>
      <c r="F14">
        <f t="shared" ca="1" si="3"/>
        <v>14.168881162216588</v>
      </c>
      <c r="G14" s="2">
        <f t="shared" ca="1" si="4"/>
        <v>18.249266936636829</v>
      </c>
      <c r="H14" s="2">
        <f t="shared" ca="1" si="4"/>
        <v>4.4111540192501986</v>
      </c>
      <c r="I14">
        <v>1</v>
      </c>
      <c r="K14" s="3" t="s">
        <v>18</v>
      </c>
      <c r="L14" s="3">
        <v>496</v>
      </c>
      <c r="M14" s="3">
        <v>512.65949435254447</v>
      </c>
      <c r="N14" s="3">
        <v>1.0335876902269041</v>
      </c>
      <c r="O14" s="3"/>
      <c r="P14" s="3"/>
    </row>
    <row r="15" spans="1:16" ht="15.75" thickBot="1" x14ac:dyDescent="0.3">
      <c r="A15">
        <f t="shared" ca="1" si="0"/>
        <v>5.8820185358584798</v>
      </c>
      <c r="B15">
        <f t="shared" ca="1" si="0"/>
        <v>5.6601108190070315</v>
      </c>
      <c r="C15">
        <f t="shared" ca="1" si="1"/>
        <v>9.0328199479339322</v>
      </c>
      <c r="D15">
        <f t="shared" ca="1" si="2"/>
        <v>7.5431236683414715</v>
      </c>
      <c r="E15">
        <f t="shared" ca="1" si="3"/>
        <v>13.485645292105955</v>
      </c>
      <c r="F15">
        <f t="shared" ca="1" si="3"/>
        <v>12.396806067137828</v>
      </c>
      <c r="G15" s="2">
        <f t="shared" ca="1" si="4"/>
        <v>12.436164026537678</v>
      </c>
      <c r="H15" s="2">
        <f t="shared" ca="1" si="4"/>
        <v>2.8169480478794973</v>
      </c>
      <c r="I15">
        <v>1</v>
      </c>
      <c r="K15" s="4" t="s">
        <v>19</v>
      </c>
      <c r="L15" s="4">
        <v>497</v>
      </c>
      <c r="M15" s="4">
        <v>513.54204232111397</v>
      </c>
      <c r="N15" s="4"/>
      <c r="O15" s="4"/>
      <c r="P15" s="4"/>
    </row>
    <row r="16" spans="1:16" ht="15.75" thickBot="1" x14ac:dyDescent="0.3">
      <c r="A16">
        <f t="shared" ca="1" si="0"/>
        <v>7.35925114487996</v>
      </c>
      <c r="B16">
        <f t="shared" ca="1" si="0"/>
        <v>7.1479478247780861</v>
      </c>
      <c r="C16">
        <f t="shared" ca="1" si="1"/>
        <v>12.338751259969927</v>
      </c>
      <c r="D16">
        <f t="shared" ca="1" si="2"/>
        <v>4.4192745921540713</v>
      </c>
      <c r="E16">
        <f t="shared" ca="1" si="3"/>
        <v>13.092404185287156</v>
      </c>
      <c r="F16">
        <f t="shared" ca="1" si="3"/>
        <v>14.348087318608837</v>
      </c>
      <c r="G16" s="2">
        <f t="shared" ca="1" si="4"/>
        <v>17.021421685889667</v>
      </c>
      <c r="H16" s="2">
        <f t="shared" ca="1" si="4"/>
        <v>6.0057907739858862E-2</v>
      </c>
      <c r="I16">
        <v>1</v>
      </c>
    </row>
    <row r="17" spans="1:19" x14ac:dyDescent="0.25">
      <c r="A17">
        <f t="shared" ca="1" si="0"/>
        <v>6.5660926280909955</v>
      </c>
      <c r="B17">
        <f t="shared" ca="1" si="0"/>
        <v>7.947305167705756</v>
      </c>
      <c r="C17">
        <f t="shared" ca="1" si="1"/>
        <v>8.2336416226395972</v>
      </c>
      <c r="D17">
        <f t="shared" ca="1" si="2"/>
        <v>6.0390926646638228</v>
      </c>
      <c r="E17">
        <f t="shared" ca="1" si="3"/>
        <v>11.975670910519934</v>
      </c>
      <c r="F17">
        <f t="shared" ca="1" si="3"/>
        <v>12.853483263772919</v>
      </c>
      <c r="G17" s="2">
        <f t="shared" ca="1" si="4"/>
        <v>11.041654948395557</v>
      </c>
      <c r="H17" s="2">
        <f t="shared" ca="1" si="4"/>
        <v>19.64616365420876</v>
      </c>
      <c r="I17">
        <v>1</v>
      </c>
      <c r="K17" s="5"/>
      <c r="L17" s="5" t="s">
        <v>26</v>
      </c>
      <c r="M17" s="5" t="s">
        <v>14</v>
      </c>
      <c r="N17" s="5" t="s">
        <v>27</v>
      </c>
      <c r="O17" s="5" t="s">
        <v>28</v>
      </c>
      <c r="P17" s="5" t="s">
        <v>29</v>
      </c>
      <c r="Q17" s="5" t="s">
        <v>30</v>
      </c>
      <c r="R17" s="5" t="s">
        <v>31</v>
      </c>
      <c r="S17" s="5" t="s">
        <v>32</v>
      </c>
    </row>
    <row r="18" spans="1:19" x14ac:dyDescent="0.25">
      <c r="A18">
        <f t="shared" ca="1" si="0"/>
        <v>6.0086974974150342</v>
      </c>
      <c r="B18">
        <f t="shared" ca="1" si="0"/>
        <v>5.8997007772047967</v>
      </c>
      <c r="C18">
        <f t="shared" ca="1" si="1"/>
        <v>10.376678829669599</v>
      </c>
      <c r="D18">
        <f t="shared" ca="1" si="2"/>
        <v>5.5169866795528693</v>
      </c>
      <c r="E18">
        <f t="shared" ca="1" si="3"/>
        <v>14.889707821334309</v>
      </c>
      <c r="F18">
        <f t="shared" ca="1" si="3"/>
        <v>13.636611652112681</v>
      </c>
      <c r="G18" s="2">
        <f t="shared" ca="1" si="4"/>
        <v>18.809801831537872</v>
      </c>
      <c r="H18" s="2">
        <f t="shared" ca="1" si="4"/>
        <v>5.9206534425675343</v>
      </c>
      <c r="I18">
        <v>1</v>
      </c>
      <c r="K18" s="3" t="s">
        <v>20</v>
      </c>
      <c r="L18" s="3">
        <v>6.3164806000150904</v>
      </c>
      <c r="M18" s="3">
        <v>0.27675777841797383</v>
      </c>
      <c r="N18" s="3">
        <v>22.823136665288651</v>
      </c>
      <c r="O18" s="3">
        <v>2.3623085143741839E-79</v>
      </c>
      <c r="P18" s="3">
        <v>5.7727184624180969</v>
      </c>
      <c r="Q18" s="3">
        <v>6.8602427376120838</v>
      </c>
      <c r="R18" s="3">
        <v>5.7727184624180969</v>
      </c>
      <c r="S18" s="3">
        <v>6.8602427376120838</v>
      </c>
    </row>
    <row r="19" spans="1:19" ht="15.75" thickBot="1" x14ac:dyDescent="0.3">
      <c r="A19">
        <f t="shared" ca="1" si="0"/>
        <v>5.3935515442826327</v>
      </c>
      <c r="B19">
        <f t="shared" ca="1" si="0"/>
        <v>5.9726943911242678</v>
      </c>
      <c r="C19">
        <f t="shared" ca="1" si="1"/>
        <v>11.059277279877843</v>
      </c>
      <c r="D19">
        <f t="shared" ca="1" si="2"/>
        <v>8.5416912701212482</v>
      </c>
      <c r="E19">
        <f t="shared" ca="1" si="3"/>
        <v>12.867024687804282</v>
      </c>
      <c r="F19">
        <f t="shared" ca="1" si="3"/>
        <v>14.521258638999571</v>
      </c>
      <c r="G19" s="2">
        <f t="shared" ca="1" si="4"/>
        <v>18.261622770579056</v>
      </c>
      <c r="H19" s="2">
        <f t="shared" ca="1" si="4"/>
        <v>2.2722676836729461</v>
      </c>
      <c r="I19">
        <v>1</v>
      </c>
      <c r="K19" s="4">
        <v>6.0074971262719874</v>
      </c>
      <c r="L19" s="4">
        <v>-4.1803236665485875E-2</v>
      </c>
      <c r="M19" s="4">
        <v>4.5239147587921011E-2</v>
      </c>
      <c r="N19" s="4">
        <v>-0.92405005165586862</v>
      </c>
      <c r="O19" s="4">
        <v>0.3559095718769848</v>
      </c>
      <c r="P19" s="4">
        <v>-0.13068722661543627</v>
      </c>
      <c r="Q19" s="4">
        <v>4.7080753284464517E-2</v>
      </c>
      <c r="R19" s="4">
        <v>-0.13068722661543627</v>
      </c>
      <c r="S19" s="4">
        <v>4.7080753284464517E-2</v>
      </c>
    </row>
    <row r="20" spans="1:19" x14ac:dyDescent="0.25">
      <c r="A20">
        <f t="shared" ca="1" si="0"/>
        <v>6.7720670037570798</v>
      </c>
      <c r="B20">
        <f t="shared" ca="1" si="0"/>
        <v>6.2564289313013317</v>
      </c>
      <c r="C20">
        <f t="shared" ca="1" si="1"/>
        <v>12.19077345275203</v>
      </c>
      <c r="D20">
        <f t="shared" ca="1" si="2"/>
        <v>6.4941498721975615</v>
      </c>
      <c r="E20">
        <f t="shared" ca="1" si="3"/>
        <v>14.160277354676223</v>
      </c>
      <c r="F20">
        <f t="shared" ca="1" si="3"/>
        <v>13.958257041286533</v>
      </c>
      <c r="G20" s="2">
        <f t="shared" ca="1" si="4"/>
        <v>11.836015828519921</v>
      </c>
      <c r="H20" s="2">
        <f t="shared" ca="1" si="4"/>
        <v>9.6274636960538533</v>
      </c>
      <c r="I20">
        <v>1</v>
      </c>
    </row>
    <row r="21" spans="1:19" x14ac:dyDescent="0.25">
      <c r="A21">
        <f t="shared" ca="1" si="0"/>
        <v>4.6452162542359581</v>
      </c>
      <c r="B21">
        <f t="shared" ca="1" si="0"/>
        <v>6.6703024206810921</v>
      </c>
      <c r="C21">
        <f t="shared" ca="1" si="1"/>
        <v>8.7943934225619049</v>
      </c>
      <c r="D21">
        <f t="shared" ca="1" si="2"/>
        <v>6.6216645477376845</v>
      </c>
      <c r="E21">
        <f t="shared" ca="1" si="3"/>
        <v>13.337954756471996</v>
      </c>
      <c r="F21">
        <f t="shared" ca="1" si="3"/>
        <v>14.074379481118545</v>
      </c>
      <c r="G21" s="2">
        <f t="shared" ca="1" si="4"/>
        <v>18.582261219627011</v>
      </c>
      <c r="H21" s="2">
        <f t="shared" ca="1" si="4"/>
        <v>9.3851260670741947</v>
      </c>
      <c r="I21">
        <v>1</v>
      </c>
    </row>
    <row r="22" spans="1:19" x14ac:dyDescent="0.25">
      <c r="A22">
        <f t="shared" ca="1" si="0"/>
        <v>7.0550224563741279</v>
      </c>
      <c r="B22">
        <f t="shared" ca="1" si="0"/>
        <v>6.4413670159041825</v>
      </c>
      <c r="C22">
        <f t="shared" ca="1" si="1"/>
        <v>12.060045257015235</v>
      </c>
      <c r="D22">
        <f t="shared" ca="1" si="2"/>
        <v>5.72262998630673</v>
      </c>
      <c r="E22">
        <f t="shared" ca="1" si="3"/>
        <v>14.621334985782585</v>
      </c>
      <c r="F22">
        <f t="shared" ca="1" si="3"/>
        <v>14.946091549223706</v>
      </c>
      <c r="G22" s="2">
        <f t="shared" ca="1" si="4"/>
        <v>19.565037354915241</v>
      </c>
      <c r="H22" s="2">
        <f t="shared" ca="1" si="4"/>
        <v>16.039829508908817</v>
      </c>
      <c r="I22">
        <v>1</v>
      </c>
    </row>
    <row r="23" spans="1:19" x14ac:dyDescent="0.25">
      <c r="A23">
        <f t="shared" ca="1" si="0"/>
        <v>6.3606770147520679</v>
      </c>
      <c r="B23">
        <f t="shared" ca="1" si="0"/>
        <v>7.26515483694509</v>
      </c>
      <c r="C23">
        <f t="shared" ca="1" si="1"/>
        <v>8.3556094693711298</v>
      </c>
      <c r="D23">
        <f t="shared" ca="1" si="2"/>
        <v>5.7423697485988203</v>
      </c>
      <c r="E23">
        <f t="shared" ca="1" si="3"/>
        <v>15.349088133120523</v>
      </c>
      <c r="F23">
        <f t="shared" ca="1" si="3"/>
        <v>14.135372014811249</v>
      </c>
      <c r="G23" s="2">
        <f t="shared" ca="1" si="4"/>
        <v>18.391573129987581</v>
      </c>
      <c r="H23" s="2">
        <f t="shared" ca="1" si="4"/>
        <v>2.1435588659871141</v>
      </c>
      <c r="I23">
        <v>1</v>
      </c>
    </row>
    <row r="24" spans="1:19" x14ac:dyDescent="0.25">
      <c r="A24">
        <f t="shared" ca="1" si="0"/>
        <v>6.9818616102016513</v>
      </c>
      <c r="B24">
        <f t="shared" ca="1" si="0"/>
        <v>6.6131304496655607</v>
      </c>
      <c r="C24">
        <f t="shared" ca="1" si="1"/>
        <v>9.7696509189828777</v>
      </c>
      <c r="D24">
        <f t="shared" ca="1" si="2"/>
        <v>4.6911746772710146</v>
      </c>
      <c r="E24">
        <f t="shared" ca="1" si="3"/>
        <v>14.860738340141744</v>
      </c>
      <c r="F24">
        <f t="shared" ca="1" si="3"/>
        <v>14.113549392553971</v>
      </c>
      <c r="G24" s="2">
        <f t="shared" ca="1" si="4"/>
        <v>10.641240795833058</v>
      </c>
      <c r="H24" s="2">
        <f t="shared" ca="1" si="4"/>
        <v>10.703852176682403</v>
      </c>
      <c r="I24">
        <v>1</v>
      </c>
    </row>
    <row r="25" spans="1:19" x14ac:dyDescent="0.25">
      <c r="A25">
        <f t="shared" ca="1" si="0"/>
        <v>6.6215985929477466</v>
      </c>
      <c r="B25">
        <f t="shared" ca="1" si="0"/>
        <v>5.1690438522979161</v>
      </c>
      <c r="C25">
        <f t="shared" ca="1" si="1"/>
        <v>8.9794496257355831</v>
      </c>
      <c r="D25">
        <f t="shared" ca="1" si="2"/>
        <v>6.2029352787889085</v>
      </c>
      <c r="E25">
        <f t="shared" ca="1" si="3"/>
        <v>14.18716136575425</v>
      </c>
      <c r="F25">
        <f t="shared" ca="1" si="3"/>
        <v>12.342855217492598</v>
      </c>
      <c r="G25" s="2">
        <f t="shared" ca="1" si="4"/>
        <v>7.8202088514661083</v>
      </c>
      <c r="H25" s="2">
        <f t="shared" ca="1" si="4"/>
        <v>7.252143514519533</v>
      </c>
      <c r="I25">
        <v>1</v>
      </c>
    </row>
    <row r="26" spans="1:19" x14ac:dyDescent="0.25">
      <c r="A26">
        <f t="shared" ca="1" si="0"/>
        <v>7.3799106540043624</v>
      </c>
      <c r="B26">
        <f t="shared" ca="1" si="0"/>
        <v>7.3013780632219554</v>
      </c>
      <c r="C26">
        <f t="shared" ca="1" si="1"/>
        <v>8.7501639438218284</v>
      </c>
      <c r="D26">
        <f t="shared" ca="1" si="2"/>
        <v>6.414849631530207</v>
      </c>
      <c r="E26">
        <f t="shared" ca="1" si="3"/>
        <v>13.196660516169366</v>
      </c>
      <c r="F26">
        <f t="shared" ca="1" si="3"/>
        <v>13.734405346852196</v>
      </c>
      <c r="G26" s="2">
        <f t="shared" ca="1" si="4"/>
        <v>6.3300833018826292</v>
      </c>
      <c r="H26" s="2">
        <f t="shared" ca="1" si="4"/>
        <v>2.7219770681929201</v>
      </c>
      <c r="I26">
        <v>1</v>
      </c>
    </row>
    <row r="27" spans="1:19" x14ac:dyDescent="0.25">
      <c r="A27">
        <f t="shared" ca="1" si="0"/>
        <v>5.5676873866833505</v>
      </c>
      <c r="B27">
        <f t="shared" ca="1" si="0"/>
        <v>7.3617929165309786</v>
      </c>
      <c r="C27">
        <f t="shared" ca="1" si="1"/>
        <v>8.3314715297453237</v>
      </c>
      <c r="D27">
        <f t="shared" ca="1" si="2"/>
        <v>7.8415646196500592</v>
      </c>
      <c r="E27">
        <f t="shared" ca="1" si="3"/>
        <v>13.082461637993084</v>
      </c>
      <c r="F27">
        <f t="shared" ca="1" si="3"/>
        <v>13.219931522741172</v>
      </c>
      <c r="G27" s="2">
        <f t="shared" ca="1" si="4"/>
        <v>7.1040360301910184</v>
      </c>
      <c r="H27" s="2">
        <f t="shared" ca="1" si="4"/>
        <v>19.887419712807855</v>
      </c>
      <c r="I27">
        <v>1</v>
      </c>
    </row>
    <row r="28" spans="1:19" x14ac:dyDescent="0.25">
      <c r="A28">
        <f t="shared" ca="1" si="0"/>
        <v>5.9180431268883327</v>
      </c>
      <c r="B28">
        <f t="shared" ca="1" si="0"/>
        <v>4.6571987404955353</v>
      </c>
      <c r="C28">
        <f t="shared" ca="1" si="1"/>
        <v>11.845474275355876</v>
      </c>
      <c r="D28">
        <f t="shared" ca="1" si="2"/>
        <v>6.3543173514204083</v>
      </c>
      <c r="E28">
        <f t="shared" ca="1" si="3"/>
        <v>14.581867823279905</v>
      </c>
      <c r="F28">
        <f t="shared" ca="1" si="3"/>
        <v>14.309265892640859</v>
      </c>
      <c r="G28" s="2">
        <f t="shared" ca="1" si="4"/>
        <v>13.959223039284279</v>
      </c>
      <c r="H28" s="2">
        <f t="shared" ca="1" si="4"/>
        <v>1.2824034938923345</v>
      </c>
      <c r="I28">
        <v>1</v>
      </c>
    </row>
    <row r="29" spans="1:19" x14ac:dyDescent="0.25">
      <c r="A29">
        <f t="shared" ca="1" si="0"/>
        <v>6.2341739067339068</v>
      </c>
      <c r="B29">
        <f t="shared" ca="1" si="0"/>
        <v>5.5237119416292098</v>
      </c>
      <c r="C29">
        <f t="shared" ca="1" si="1"/>
        <v>8.5694514382782199</v>
      </c>
      <c r="D29">
        <f t="shared" ca="1" si="2"/>
        <v>5.2124979097942941</v>
      </c>
      <c r="E29">
        <f t="shared" ca="1" si="3"/>
        <v>13.244837578482235</v>
      </c>
      <c r="F29">
        <f t="shared" ca="1" si="3"/>
        <v>14.663226587879468</v>
      </c>
      <c r="G29" s="2">
        <f t="shared" ca="1" si="4"/>
        <v>12.738185005564727</v>
      </c>
      <c r="H29" s="2">
        <f t="shared" ca="1" si="4"/>
        <v>4.943459638980694</v>
      </c>
      <c r="I29">
        <v>1</v>
      </c>
    </row>
    <row r="30" spans="1:19" x14ac:dyDescent="0.25">
      <c r="A30">
        <f t="shared" ca="1" si="0"/>
        <v>6.2184093288905311</v>
      </c>
      <c r="B30">
        <f t="shared" ca="1" si="0"/>
        <v>5.3465890765050768</v>
      </c>
      <c r="C30">
        <f t="shared" ca="1" si="1"/>
        <v>9.1855151942778122</v>
      </c>
      <c r="D30">
        <f t="shared" ca="1" si="2"/>
        <v>4.7112857212805421</v>
      </c>
      <c r="E30">
        <f t="shared" ca="1" si="3"/>
        <v>14.957330820730672</v>
      </c>
      <c r="F30">
        <f t="shared" ca="1" si="3"/>
        <v>13.086204851295419</v>
      </c>
      <c r="G30" s="2">
        <f t="shared" ca="1" si="4"/>
        <v>13.699301601556826</v>
      </c>
      <c r="H30" s="2">
        <f t="shared" ca="1" si="4"/>
        <v>8.6962124640455389</v>
      </c>
      <c r="I30">
        <v>1</v>
      </c>
    </row>
    <row r="31" spans="1:19" x14ac:dyDescent="0.25">
      <c r="A31">
        <f t="shared" ca="1" si="0"/>
        <v>6.4568314489415366</v>
      </c>
      <c r="B31">
        <f t="shared" ca="1" si="0"/>
        <v>4.7636227289424298</v>
      </c>
      <c r="C31">
        <f t="shared" ca="1" si="1"/>
        <v>11.950222272374734</v>
      </c>
      <c r="D31">
        <f t="shared" ca="1" si="2"/>
        <v>5.2778710501851744</v>
      </c>
      <c r="E31">
        <f t="shared" ca="1" si="3"/>
        <v>13.562688885316993</v>
      </c>
      <c r="F31">
        <f t="shared" ca="1" si="3"/>
        <v>12.963439121955229</v>
      </c>
      <c r="G31" s="2">
        <f t="shared" ca="1" si="4"/>
        <v>13.769799137051006</v>
      </c>
      <c r="H31" s="2">
        <f t="shared" ca="1" si="4"/>
        <v>3.4431095414689716</v>
      </c>
      <c r="I31">
        <v>1</v>
      </c>
    </row>
    <row r="32" spans="1:19" x14ac:dyDescent="0.25">
      <c r="A32">
        <f t="shared" ca="1" si="0"/>
        <v>7.7773496765098908</v>
      </c>
      <c r="B32">
        <f t="shared" ca="1" si="0"/>
        <v>5.1627841496412037</v>
      </c>
      <c r="C32">
        <f t="shared" ca="1" si="1"/>
        <v>10.917947704479543</v>
      </c>
      <c r="D32">
        <f t="shared" ca="1" si="2"/>
        <v>7.5011798380240915</v>
      </c>
      <c r="E32">
        <f t="shared" ca="1" si="3"/>
        <v>13.341562921594724</v>
      </c>
      <c r="F32">
        <f t="shared" ca="1" si="3"/>
        <v>13.545819023125047</v>
      </c>
      <c r="G32" s="2">
        <f t="shared" ca="1" si="4"/>
        <v>9.5411480275869458</v>
      </c>
      <c r="H32" s="2">
        <f t="shared" ca="1" si="4"/>
        <v>14.846012186451727</v>
      </c>
      <c r="I32">
        <v>1</v>
      </c>
    </row>
    <row r="33" spans="1:9" x14ac:dyDescent="0.25">
      <c r="A33">
        <f t="shared" ca="1" si="0"/>
        <v>5.990213499508716</v>
      </c>
      <c r="B33">
        <f t="shared" ca="1" si="0"/>
        <v>5.1380524927451674</v>
      </c>
      <c r="C33">
        <f t="shared" ca="1" si="1"/>
        <v>9.2793306510132965</v>
      </c>
      <c r="D33">
        <f t="shared" ca="1" si="2"/>
        <v>5.6959435239606915</v>
      </c>
      <c r="E33">
        <f t="shared" ca="1" si="3"/>
        <v>14.942379342506268</v>
      </c>
      <c r="F33">
        <f t="shared" ca="1" si="3"/>
        <v>12.748451398779867</v>
      </c>
      <c r="G33" s="2">
        <f t="shared" ca="1" si="4"/>
        <v>15.21127921628028</v>
      </c>
      <c r="H33" s="2">
        <f t="shared" ca="1" si="4"/>
        <v>8.4182252351753544</v>
      </c>
      <c r="I33">
        <v>1</v>
      </c>
    </row>
    <row r="34" spans="1:9" x14ac:dyDescent="0.25">
      <c r="A34">
        <f t="shared" ca="1" si="0"/>
        <v>7.5851802112753237</v>
      </c>
      <c r="B34">
        <f t="shared" ca="1" si="0"/>
        <v>4.6352861935522514</v>
      </c>
      <c r="C34">
        <f t="shared" ca="1" si="1"/>
        <v>11.76446126797188</v>
      </c>
      <c r="D34">
        <f t="shared" ca="1" si="2"/>
        <v>6.5058764736512549</v>
      </c>
      <c r="E34">
        <f t="shared" ca="1" si="3"/>
        <v>15.569484170624941</v>
      </c>
      <c r="F34">
        <f t="shared" ca="1" si="3"/>
        <v>13.737008917121498</v>
      </c>
      <c r="G34" s="2">
        <f t="shared" ca="1" si="4"/>
        <v>11.443072883468021</v>
      </c>
      <c r="H34" s="2">
        <f t="shared" ca="1" si="4"/>
        <v>3.5938972280380455E-4</v>
      </c>
      <c r="I34">
        <v>1</v>
      </c>
    </row>
    <row r="35" spans="1:9" x14ac:dyDescent="0.25">
      <c r="A35">
        <f t="shared" ca="1" si="0"/>
        <v>6.2263635184727173</v>
      </c>
      <c r="B35">
        <f t="shared" ca="1" si="0"/>
        <v>6.550526647454924</v>
      </c>
      <c r="C35">
        <f t="shared" ca="1" si="1"/>
        <v>10.362437876486483</v>
      </c>
      <c r="D35">
        <f t="shared" ca="1" si="2"/>
        <v>5.2418476740164248</v>
      </c>
      <c r="E35">
        <f t="shared" ca="1" si="3"/>
        <v>14.830886154350656</v>
      </c>
      <c r="F35">
        <f t="shared" ca="1" si="3"/>
        <v>12.794403081533098</v>
      </c>
      <c r="G35" s="2">
        <f t="shared" ca="1" si="4"/>
        <v>19.096333449603055</v>
      </c>
      <c r="H35" s="2">
        <f t="shared" ca="1" si="4"/>
        <v>3.9826911987221059</v>
      </c>
      <c r="I35">
        <v>1</v>
      </c>
    </row>
    <row r="36" spans="1:9" x14ac:dyDescent="0.25">
      <c r="A36">
        <f t="shared" ca="1" si="0"/>
        <v>4.680475235554824</v>
      </c>
      <c r="B36">
        <f t="shared" ca="1" si="0"/>
        <v>4.0659723759955995</v>
      </c>
      <c r="C36">
        <f t="shared" ca="1" si="1"/>
        <v>11.334883702612405</v>
      </c>
      <c r="D36">
        <f t="shared" ca="1" si="2"/>
        <v>3.9156077163269676</v>
      </c>
      <c r="E36">
        <f t="shared" ca="1" si="3"/>
        <v>15.750299273125234</v>
      </c>
      <c r="F36">
        <f t="shared" ca="1" si="3"/>
        <v>13.206792707286185</v>
      </c>
      <c r="G36" s="2">
        <f t="shared" ca="1" si="4"/>
        <v>15.094269713161674</v>
      </c>
      <c r="H36" s="2">
        <f t="shared" ca="1" si="4"/>
        <v>10.525165795392631</v>
      </c>
      <c r="I36">
        <v>1</v>
      </c>
    </row>
    <row r="37" spans="1:9" x14ac:dyDescent="0.25">
      <c r="A37">
        <f t="shared" ca="1" si="0"/>
        <v>6.1520396956834587</v>
      </c>
      <c r="B37">
        <f t="shared" ca="1" si="0"/>
        <v>5.4160823831255644</v>
      </c>
      <c r="C37">
        <f t="shared" ca="1" si="1"/>
        <v>10.907931970352648</v>
      </c>
      <c r="D37">
        <f t="shared" ca="1" si="2"/>
        <v>6.5577829299908048</v>
      </c>
      <c r="E37">
        <f t="shared" ca="1" si="3"/>
        <v>15.525102817229911</v>
      </c>
      <c r="F37">
        <f t="shared" ca="1" si="3"/>
        <v>14.175091440912524</v>
      </c>
      <c r="G37" s="2">
        <f t="shared" ca="1" si="4"/>
        <v>4.3516056523218527</v>
      </c>
      <c r="H37" s="2">
        <f t="shared" ca="1" si="4"/>
        <v>12.477989623955285</v>
      </c>
      <c r="I37">
        <v>1</v>
      </c>
    </row>
    <row r="38" spans="1:9" x14ac:dyDescent="0.25">
      <c r="A38">
        <f t="shared" ca="1" si="0"/>
        <v>5.3346596192298357</v>
      </c>
      <c r="B38">
        <f t="shared" ca="1" si="0"/>
        <v>6.0786090135787951</v>
      </c>
      <c r="C38">
        <f t="shared" ca="1" si="1"/>
        <v>10.091883814159837</v>
      </c>
      <c r="D38">
        <f t="shared" ca="1" si="2"/>
        <v>7.0083605669099844</v>
      </c>
      <c r="E38">
        <f t="shared" ca="1" si="3"/>
        <v>13.429480290343346</v>
      </c>
      <c r="F38">
        <f t="shared" ca="1" si="3"/>
        <v>14.560520251855989</v>
      </c>
      <c r="G38" s="2">
        <f t="shared" ca="1" si="4"/>
        <v>3.2034658342381395E-2</v>
      </c>
      <c r="H38" s="2">
        <f t="shared" ca="1" si="4"/>
        <v>2.9588866464594687</v>
      </c>
      <c r="I38">
        <v>1</v>
      </c>
    </row>
    <row r="39" spans="1:9" x14ac:dyDescent="0.25">
      <c r="A39">
        <f t="shared" ca="1" si="0"/>
        <v>4.1471811934625187</v>
      </c>
      <c r="B39">
        <f t="shared" ca="1" si="0"/>
        <v>6.5418379484016249</v>
      </c>
      <c r="C39">
        <f t="shared" ca="1" si="1"/>
        <v>10.003706503798467</v>
      </c>
      <c r="D39">
        <f t="shared" ca="1" si="2"/>
        <v>5.383191427182985</v>
      </c>
      <c r="E39">
        <f t="shared" ca="1" si="3"/>
        <v>14.73381843778734</v>
      </c>
      <c r="F39">
        <f t="shared" ca="1" si="3"/>
        <v>14.307660140593718</v>
      </c>
      <c r="G39" s="2">
        <f t="shared" ca="1" si="4"/>
        <v>5.7075890904141957</v>
      </c>
      <c r="H39" s="2">
        <f t="shared" ca="1" si="4"/>
        <v>18.494309267948026</v>
      </c>
      <c r="I39">
        <v>1</v>
      </c>
    </row>
    <row r="40" spans="1:9" x14ac:dyDescent="0.25">
      <c r="A40">
        <f t="shared" ca="1" si="0"/>
        <v>3.7342709394856333</v>
      </c>
      <c r="B40">
        <f t="shared" ca="1" si="0"/>
        <v>4.5559594997225981</v>
      </c>
      <c r="C40">
        <f t="shared" ca="1" si="1"/>
        <v>10.800117953980035</v>
      </c>
      <c r="D40">
        <f t="shared" ca="1" si="2"/>
        <v>4.1965567373062127</v>
      </c>
      <c r="E40">
        <f t="shared" ca="1" si="3"/>
        <v>14.692314724043824</v>
      </c>
      <c r="F40">
        <f t="shared" ca="1" si="3"/>
        <v>14.976284376959528</v>
      </c>
      <c r="G40" s="2">
        <f t="shared" ca="1" si="4"/>
        <v>5.801350366458502</v>
      </c>
      <c r="H40" s="2">
        <f t="shared" ca="1" si="4"/>
        <v>8.1428789302596449</v>
      </c>
      <c r="I40">
        <v>1</v>
      </c>
    </row>
    <row r="41" spans="1:9" x14ac:dyDescent="0.25">
      <c r="A41">
        <f t="shared" ca="1" si="0"/>
        <v>5.4201043507618838</v>
      </c>
      <c r="B41">
        <f t="shared" ca="1" si="0"/>
        <v>5.8054790454595713</v>
      </c>
      <c r="C41">
        <f t="shared" ca="1" si="1"/>
        <v>9.4875308199027746</v>
      </c>
      <c r="D41">
        <f t="shared" ca="1" si="2"/>
        <v>6.2831878419279281</v>
      </c>
      <c r="E41">
        <f t="shared" ca="1" si="3"/>
        <v>13.114286902647631</v>
      </c>
      <c r="F41">
        <f t="shared" ca="1" si="3"/>
        <v>14.960605606868226</v>
      </c>
      <c r="G41" s="2">
        <f t="shared" ca="1" si="4"/>
        <v>9.5192511070902857</v>
      </c>
      <c r="H41" s="2">
        <f t="shared" ca="1" si="4"/>
        <v>19.734046159165203</v>
      </c>
      <c r="I41">
        <v>1</v>
      </c>
    </row>
    <row r="42" spans="1:9" x14ac:dyDescent="0.25">
      <c r="A42">
        <f t="shared" ca="1" si="0"/>
        <v>5.6184944271030552</v>
      </c>
      <c r="B42">
        <f t="shared" ca="1" si="0"/>
        <v>4.970287382463332</v>
      </c>
      <c r="C42">
        <f t="shared" ca="1" si="1"/>
        <v>8.2366161644895346</v>
      </c>
      <c r="D42">
        <f t="shared" ca="1" si="2"/>
        <v>5.2500086580280287</v>
      </c>
      <c r="E42">
        <f t="shared" ca="1" si="3"/>
        <v>12.999829933272727</v>
      </c>
      <c r="F42">
        <f t="shared" ca="1" si="3"/>
        <v>13.544024349941164</v>
      </c>
      <c r="G42" s="2">
        <f t="shared" ca="1" si="4"/>
        <v>1.2082464766114298</v>
      </c>
      <c r="H42" s="2">
        <f t="shared" ca="1" si="4"/>
        <v>16.718212972783398</v>
      </c>
      <c r="I42">
        <v>1</v>
      </c>
    </row>
    <row r="43" spans="1:9" x14ac:dyDescent="0.25">
      <c r="A43">
        <f t="shared" ca="1" si="0"/>
        <v>5.8603802487415706</v>
      </c>
      <c r="B43">
        <f t="shared" ca="1" si="0"/>
        <v>5.8498064673987331</v>
      </c>
      <c r="C43">
        <f t="shared" ca="1" si="1"/>
        <v>8.7792972094804504</v>
      </c>
      <c r="D43">
        <f t="shared" ca="1" si="2"/>
        <v>6.5560841587844791</v>
      </c>
      <c r="E43">
        <f t="shared" ca="1" si="3"/>
        <v>13.972494462977846</v>
      </c>
      <c r="F43">
        <f t="shared" ca="1" si="3"/>
        <v>16.000984901502424</v>
      </c>
      <c r="G43" s="2">
        <f t="shared" ca="1" si="4"/>
        <v>3.6324194445283675</v>
      </c>
      <c r="H43" s="2">
        <f t="shared" ca="1" si="4"/>
        <v>1.9195365303514733</v>
      </c>
      <c r="I43">
        <v>1</v>
      </c>
    </row>
    <row r="44" spans="1:9" x14ac:dyDescent="0.25">
      <c r="A44">
        <f t="shared" ca="1" si="0"/>
        <v>6.8743727960551961</v>
      </c>
      <c r="B44">
        <f t="shared" ca="1" si="0"/>
        <v>6.1532608068539592</v>
      </c>
      <c r="C44">
        <f t="shared" ca="1" si="1"/>
        <v>8.7848333042069804</v>
      </c>
      <c r="D44">
        <f t="shared" ca="1" si="2"/>
        <v>7.3970150799033805</v>
      </c>
      <c r="E44">
        <f t="shared" ca="1" si="3"/>
        <v>11.818199563493163</v>
      </c>
      <c r="F44">
        <f t="shared" ca="1" si="3"/>
        <v>13.172081760367005</v>
      </c>
      <c r="G44" s="2">
        <f t="shared" ca="1" si="4"/>
        <v>18.149365407063065</v>
      </c>
      <c r="H44" s="2">
        <f t="shared" ca="1" si="4"/>
        <v>9.6633033016669589</v>
      </c>
      <c r="I44">
        <v>1</v>
      </c>
    </row>
    <row r="45" spans="1:9" x14ac:dyDescent="0.25">
      <c r="A45">
        <f t="shared" ca="1" si="0"/>
        <v>5.68796881845625</v>
      </c>
      <c r="B45">
        <f t="shared" ca="1" si="0"/>
        <v>5.546031143398249</v>
      </c>
      <c r="C45">
        <f t="shared" ca="1" si="1"/>
        <v>8.0446459782704594</v>
      </c>
      <c r="D45">
        <f t="shared" ca="1" si="2"/>
        <v>7.6230927557156116</v>
      </c>
      <c r="E45">
        <f t="shared" ca="1" si="3"/>
        <v>14.5405512440253</v>
      </c>
      <c r="F45">
        <f t="shared" ca="1" si="3"/>
        <v>13.470581117521597</v>
      </c>
      <c r="G45" s="2">
        <f t="shared" ca="1" si="4"/>
        <v>19.750923481300269</v>
      </c>
      <c r="H45" s="2">
        <f t="shared" ca="1" si="4"/>
        <v>14.225002830465632</v>
      </c>
      <c r="I45">
        <v>1</v>
      </c>
    </row>
    <row r="46" spans="1:9" x14ac:dyDescent="0.25">
      <c r="A46">
        <f t="shared" ca="1" si="0"/>
        <v>5.5697384418187221</v>
      </c>
      <c r="B46">
        <f t="shared" ca="1" si="0"/>
        <v>5.9840825965708317</v>
      </c>
      <c r="C46">
        <f t="shared" ca="1" si="1"/>
        <v>10.213934838677098</v>
      </c>
      <c r="D46">
        <f t="shared" ca="1" si="2"/>
        <v>5.4497609699675875</v>
      </c>
      <c r="E46">
        <f t="shared" ca="1" si="3"/>
        <v>14.418421154117471</v>
      </c>
      <c r="F46">
        <f t="shared" ca="1" si="3"/>
        <v>15.895308201229737</v>
      </c>
      <c r="G46" s="2">
        <f t="shared" ca="1" si="4"/>
        <v>11.565843684659756</v>
      </c>
      <c r="H46" s="2">
        <f t="shared" ca="1" si="4"/>
        <v>11.162358173345066</v>
      </c>
      <c r="I46">
        <v>1</v>
      </c>
    </row>
    <row r="47" spans="1:9" x14ac:dyDescent="0.25">
      <c r="A47">
        <f t="shared" ca="1" si="0"/>
        <v>6.5445740149585623</v>
      </c>
      <c r="B47">
        <f t="shared" ca="1" si="0"/>
        <v>4.9242587661569255</v>
      </c>
      <c r="C47">
        <f t="shared" ca="1" si="1"/>
        <v>9.078698532776114</v>
      </c>
      <c r="D47">
        <f t="shared" ca="1" si="2"/>
        <v>6.0392312124817558</v>
      </c>
      <c r="E47">
        <f t="shared" ca="1" si="3"/>
        <v>14.584339046562231</v>
      </c>
      <c r="F47">
        <f t="shared" ca="1" si="3"/>
        <v>15.494458009441852</v>
      </c>
      <c r="G47" s="2">
        <f t="shared" ca="1" si="4"/>
        <v>16.68889036756644</v>
      </c>
      <c r="H47" s="2">
        <f t="shared" ca="1" si="4"/>
        <v>2.4368235897205559</v>
      </c>
      <c r="I47">
        <v>1</v>
      </c>
    </row>
    <row r="48" spans="1:9" x14ac:dyDescent="0.25">
      <c r="A48">
        <f t="shared" ca="1" si="0"/>
        <v>7.9794143047529262</v>
      </c>
      <c r="B48">
        <f t="shared" ca="1" si="0"/>
        <v>4.8979554136787202</v>
      </c>
      <c r="C48">
        <f t="shared" ca="1" si="1"/>
        <v>10.352121877563793</v>
      </c>
      <c r="D48">
        <f t="shared" ca="1" si="2"/>
        <v>6.2304266040587919</v>
      </c>
      <c r="E48">
        <f t="shared" ca="1" si="3"/>
        <v>14.540634749173179</v>
      </c>
      <c r="F48">
        <f t="shared" ca="1" si="3"/>
        <v>14.289396739719447</v>
      </c>
      <c r="G48" s="2">
        <f t="shared" ca="1" si="4"/>
        <v>1.7845462149476332</v>
      </c>
      <c r="H48" s="2">
        <f t="shared" ca="1" si="4"/>
        <v>3.5153018748374376</v>
      </c>
      <c r="I48">
        <v>1</v>
      </c>
    </row>
    <row r="49" spans="1:9" x14ac:dyDescent="0.25">
      <c r="A49">
        <f t="shared" ca="1" si="0"/>
        <v>5.6417603013841982</v>
      </c>
      <c r="B49">
        <f t="shared" ca="1" si="0"/>
        <v>5.665310481040021</v>
      </c>
      <c r="C49">
        <f t="shared" ca="1" si="1"/>
        <v>10.839694618530896</v>
      </c>
      <c r="D49">
        <f t="shared" ca="1" si="2"/>
        <v>8.8958816615730267</v>
      </c>
      <c r="E49">
        <f t="shared" ca="1" si="3"/>
        <v>15.084160439392923</v>
      </c>
      <c r="F49">
        <f t="shared" ca="1" si="3"/>
        <v>13.201482492807445</v>
      </c>
      <c r="G49" s="2">
        <f t="shared" ca="1" si="4"/>
        <v>5.817560286892447</v>
      </c>
      <c r="H49" s="2">
        <f t="shared" ca="1" si="4"/>
        <v>12.337525705331595</v>
      </c>
      <c r="I49">
        <v>1</v>
      </c>
    </row>
    <row r="50" spans="1:9" x14ac:dyDescent="0.25">
      <c r="A50">
        <f t="shared" ca="1" si="0"/>
        <v>6.6965572287740809</v>
      </c>
      <c r="B50">
        <f t="shared" ca="1" si="0"/>
        <v>7.1093733603068472</v>
      </c>
      <c r="C50">
        <f t="shared" ca="1" si="1"/>
        <v>9.6950056368730433</v>
      </c>
      <c r="D50">
        <f t="shared" ca="1" si="2"/>
        <v>6.3808446751147692</v>
      </c>
      <c r="E50">
        <f t="shared" ca="1" si="3"/>
        <v>13.726604032548741</v>
      </c>
      <c r="F50">
        <f t="shared" ca="1" si="3"/>
        <v>13.256911859301212</v>
      </c>
      <c r="G50" s="2">
        <f t="shared" ca="1" si="4"/>
        <v>17.19974459131878</v>
      </c>
      <c r="H50" s="2">
        <f t="shared" ca="1" si="4"/>
        <v>13.12652378299445</v>
      </c>
      <c r="I50">
        <v>1</v>
      </c>
    </row>
    <row r="51" spans="1:9" x14ac:dyDescent="0.25">
      <c r="A51">
        <f t="shared" ca="1" si="0"/>
        <v>7.0082358673035117</v>
      </c>
      <c r="B51">
        <f t="shared" ca="1" si="0"/>
        <v>8.2354495125461185</v>
      </c>
      <c r="C51">
        <f t="shared" ca="1" si="1"/>
        <v>10.655343970156324</v>
      </c>
      <c r="D51">
        <f t="shared" ca="1" si="2"/>
        <v>6.0954340619713205</v>
      </c>
      <c r="E51">
        <f t="shared" ca="1" si="3"/>
        <v>13.914080224911123</v>
      </c>
      <c r="F51">
        <f t="shared" ca="1" si="3"/>
        <v>14.078411060237327</v>
      </c>
      <c r="G51" s="2">
        <f t="shared" ca="1" si="4"/>
        <v>9.3973052376974735</v>
      </c>
      <c r="H51" s="2">
        <f t="shared" ca="1" si="4"/>
        <v>1.5877724775617752</v>
      </c>
      <c r="I51">
        <v>1</v>
      </c>
    </row>
    <row r="52" spans="1:9" x14ac:dyDescent="0.25">
      <c r="A52">
        <f t="shared" ca="1" si="0"/>
        <v>6.9501694184194953</v>
      </c>
      <c r="B52">
        <f t="shared" ca="1" si="0"/>
        <v>6.6552504857789794</v>
      </c>
      <c r="C52">
        <f t="shared" ca="1" si="1"/>
        <v>9.109502574103665</v>
      </c>
      <c r="D52">
        <f t="shared" ca="1" si="2"/>
        <v>5.2423817557875729</v>
      </c>
      <c r="E52">
        <f t="shared" ca="1" si="3"/>
        <v>13.676781084874136</v>
      </c>
      <c r="F52">
        <f t="shared" ca="1" si="3"/>
        <v>15.107873612151387</v>
      </c>
      <c r="G52" s="2">
        <f t="shared" ca="1" si="4"/>
        <v>10.421601451464671</v>
      </c>
      <c r="H52" s="2">
        <f t="shared" ca="1" si="4"/>
        <v>10.907907940922957</v>
      </c>
      <c r="I52">
        <v>1</v>
      </c>
    </row>
    <row r="53" spans="1:9" x14ac:dyDescent="0.25">
      <c r="A53">
        <f t="shared" ca="1" si="0"/>
        <v>5.4622412470456396</v>
      </c>
      <c r="B53">
        <f t="shared" ca="1" si="0"/>
        <v>5.3411261337052185</v>
      </c>
      <c r="C53">
        <f t="shared" ca="1" si="1"/>
        <v>10.544454640167523</v>
      </c>
      <c r="D53">
        <f t="shared" ca="1" si="2"/>
        <v>5.6811189882286932</v>
      </c>
      <c r="E53">
        <f t="shared" ca="1" si="3"/>
        <v>14.038262045682909</v>
      </c>
      <c r="F53">
        <f t="shared" ca="1" si="3"/>
        <v>15.31867339541402</v>
      </c>
      <c r="G53" s="2">
        <f t="shared" ca="1" si="4"/>
        <v>18.420651371490539</v>
      </c>
      <c r="H53" s="2">
        <f t="shared" ca="1" si="4"/>
        <v>3.0416865822839134</v>
      </c>
      <c r="I53">
        <v>1</v>
      </c>
    </row>
    <row r="54" spans="1:9" x14ac:dyDescent="0.25">
      <c r="A54">
        <f t="shared" ca="1" si="0"/>
        <v>6.5238473712357301</v>
      </c>
      <c r="B54">
        <f t="shared" ca="1" si="0"/>
        <v>5.6633986480109968</v>
      </c>
      <c r="C54">
        <f t="shared" ca="1" si="1"/>
        <v>9.0787754300592525</v>
      </c>
      <c r="D54">
        <f t="shared" ca="1" si="2"/>
        <v>6.3781664308809294</v>
      </c>
      <c r="E54">
        <f t="shared" ca="1" si="3"/>
        <v>13.569959684486857</v>
      </c>
      <c r="F54">
        <f t="shared" ca="1" si="3"/>
        <v>12.822848069243081</v>
      </c>
      <c r="G54" s="2">
        <f t="shared" ca="1" si="4"/>
        <v>3.2283551587307291</v>
      </c>
      <c r="H54" s="2">
        <f t="shared" ca="1" si="4"/>
        <v>14.527353139062058</v>
      </c>
      <c r="I54">
        <v>1</v>
      </c>
    </row>
    <row r="55" spans="1:9" x14ac:dyDescent="0.25">
      <c r="A55">
        <f t="shared" ca="1" si="0"/>
        <v>5.4916841566570156</v>
      </c>
      <c r="B55">
        <f t="shared" ca="1" si="0"/>
        <v>7.1655034616126754</v>
      </c>
      <c r="C55">
        <f t="shared" ca="1" si="1"/>
        <v>9.6666912692706504</v>
      </c>
      <c r="D55">
        <f t="shared" ca="1" si="2"/>
        <v>6.6345564883768962</v>
      </c>
      <c r="E55">
        <f t="shared" ca="1" si="3"/>
        <v>14.449572187201618</v>
      </c>
      <c r="F55">
        <f t="shared" ca="1" si="3"/>
        <v>14.823566984600451</v>
      </c>
      <c r="G55" s="2">
        <f t="shared" ca="1" si="4"/>
        <v>15.104875896139276</v>
      </c>
      <c r="H55" s="2">
        <f t="shared" ca="1" si="4"/>
        <v>3.8912753697981639E-2</v>
      </c>
      <c r="I55">
        <v>1</v>
      </c>
    </row>
    <row r="56" spans="1:9" x14ac:dyDescent="0.25">
      <c r="A56">
        <f t="shared" ca="1" si="0"/>
        <v>8.0617306303762248</v>
      </c>
      <c r="B56">
        <f t="shared" ca="1" si="0"/>
        <v>5.2706776886374049</v>
      </c>
      <c r="C56">
        <f t="shared" ca="1" si="1"/>
        <v>8.6968392119738169</v>
      </c>
      <c r="D56">
        <f t="shared" ca="1" si="2"/>
        <v>5.014374076099239</v>
      </c>
      <c r="E56">
        <f t="shared" ca="1" si="3"/>
        <v>14.79758716690538</v>
      </c>
      <c r="F56">
        <f t="shared" ca="1" si="3"/>
        <v>14.897213065077967</v>
      </c>
      <c r="G56" s="2">
        <f t="shared" ca="1" si="4"/>
        <v>6.882178162619379</v>
      </c>
      <c r="H56" s="2">
        <f t="shared" ca="1" si="4"/>
        <v>8.2956338246767594</v>
      </c>
      <c r="I56">
        <v>1</v>
      </c>
    </row>
    <row r="57" spans="1:9" x14ac:dyDescent="0.25">
      <c r="A57">
        <f t="shared" ca="1" si="0"/>
        <v>7.4018742764456</v>
      </c>
      <c r="B57">
        <f t="shared" ca="1" si="0"/>
        <v>7.5978365252864091</v>
      </c>
      <c r="C57">
        <f t="shared" ca="1" si="1"/>
        <v>8.9212956045736522</v>
      </c>
      <c r="D57">
        <f t="shared" ca="1" si="2"/>
        <v>6.7532187107309039</v>
      </c>
      <c r="E57">
        <f t="shared" ca="1" si="3"/>
        <v>13.008146784313819</v>
      </c>
      <c r="F57">
        <f t="shared" ca="1" si="3"/>
        <v>12.498412208346426</v>
      </c>
      <c r="G57" s="2">
        <f t="shared" ca="1" si="4"/>
        <v>5.3757683747495255</v>
      </c>
      <c r="H57" s="2">
        <f t="shared" ca="1" si="4"/>
        <v>9.2163554306203377</v>
      </c>
      <c r="I57">
        <v>1</v>
      </c>
    </row>
    <row r="58" spans="1:9" x14ac:dyDescent="0.25">
      <c r="A58">
        <f t="shared" ca="1" si="0"/>
        <v>5.0388647233141901</v>
      </c>
      <c r="B58">
        <f t="shared" ca="1" si="0"/>
        <v>4.2709845041478296</v>
      </c>
      <c r="C58">
        <f t="shared" ca="1" si="1"/>
        <v>8.7874916599409225</v>
      </c>
      <c r="D58">
        <f t="shared" ca="1" si="2"/>
        <v>5.5549222834366692</v>
      </c>
      <c r="E58">
        <f t="shared" ca="1" si="3"/>
        <v>14.684588572262134</v>
      </c>
      <c r="F58">
        <f t="shared" ca="1" si="3"/>
        <v>14.258250421188666</v>
      </c>
      <c r="G58" s="2">
        <f t="shared" ca="1" si="4"/>
        <v>4.3650008812583323</v>
      </c>
      <c r="H58" s="2">
        <f t="shared" ca="1" si="4"/>
        <v>14.190067028572599</v>
      </c>
      <c r="I58">
        <v>1</v>
      </c>
    </row>
    <row r="59" spans="1:9" x14ac:dyDescent="0.25">
      <c r="A59">
        <f t="shared" ca="1" si="0"/>
        <v>7.8629965584008721</v>
      </c>
      <c r="B59">
        <f t="shared" ca="1" si="0"/>
        <v>6.8439237588155972</v>
      </c>
      <c r="C59">
        <f t="shared" ca="1" si="1"/>
        <v>9.2413477473560093</v>
      </c>
      <c r="D59">
        <f t="shared" ca="1" si="2"/>
        <v>6.6184758002662036</v>
      </c>
      <c r="E59">
        <f t="shared" ca="1" si="3"/>
        <v>14.070475140253844</v>
      </c>
      <c r="F59">
        <f t="shared" ca="1" si="3"/>
        <v>13.624166590811557</v>
      </c>
      <c r="G59" s="2">
        <f t="shared" ca="1" si="4"/>
        <v>16.01501005266373</v>
      </c>
      <c r="H59" s="2">
        <f t="shared" ca="1" si="4"/>
        <v>7.7498697257623022</v>
      </c>
      <c r="I59">
        <v>1</v>
      </c>
    </row>
    <row r="60" spans="1:9" x14ac:dyDescent="0.25">
      <c r="A60">
        <f t="shared" ca="1" si="0"/>
        <v>6.1147722234952537</v>
      </c>
      <c r="B60">
        <f t="shared" ca="1" si="0"/>
        <v>5.1447755150965735</v>
      </c>
      <c r="C60">
        <f t="shared" ca="1" si="1"/>
        <v>8.1405884547636873</v>
      </c>
      <c r="D60">
        <f t="shared" ca="1" si="2"/>
        <v>6.5495809477387397</v>
      </c>
      <c r="E60">
        <f t="shared" ca="1" si="3"/>
        <v>14.392163366025127</v>
      </c>
      <c r="F60">
        <f t="shared" ca="1" si="3"/>
        <v>14.565445890852727</v>
      </c>
      <c r="G60" s="2">
        <f t="shared" ca="1" si="4"/>
        <v>1.0702412561664465</v>
      </c>
      <c r="H60" s="2">
        <f t="shared" ca="1" si="4"/>
        <v>14.041033014961819</v>
      </c>
      <c r="I60">
        <v>1</v>
      </c>
    </row>
    <row r="61" spans="1:9" x14ac:dyDescent="0.25">
      <c r="A61">
        <f t="shared" ca="1" si="0"/>
        <v>5.8369843735085212</v>
      </c>
      <c r="B61">
        <f t="shared" ca="1" si="0"/>
        <v>5.6228733000485285</v>
      </c>
      <c r="C61">
        <f t="shared" ca="1" si="1"/>
        <v>8.2668963564684734</v>
      </c>
      <c r="D61">
        <f t="shared" ca="1" si="2"/>
        <v>7.0287226466598405</v>
      </c>
      <c r="E61">
        <f t="shared" ca="1" si="3"/>
        <v>12.967424097658482</v>
      </c>
      <c r="F61">
        <f t="shared" ca="1" si="3"/>
        <v>14.489672289139222</v>
      </c>
      <c r="G61" s="2">
        <f t="shared" ca="1" si="4"/>
        <v>18.124675487396761</v>
      </c>
      <c r="H61" s="2">
        <f t="shared" ca="1" si="4"/>
        <v>15.828371991831267</v>
      </c>
      <c r="I61">
        <v>1</v>
      </c>
    </row>
    <row r="62" spans="1:9" x14ac:dyDescent="0.25">
      <c r="A62">
        <f t="shared" ca="1" si="0"/>
        <v>6.4968735161497255</v>
      </c>
      <c r="B62">
        <f t="shared" ca="1" si="0"/>
        <v>6.7349352924854031</v>
      </c>
      <c r="C62">
        <f t="shared" ca="1" si="1"/>
        <v>9.3202948388710869</v>
      </c>
      <c r="D62">
        <f t="shared" ca="1" si="2"/>
        <v>5.6439512014465487</v>
      </c>
      <c r="E62">
        <f t="shared" ca="1" si="3"/>
        <v>14.277866064302238</v>
      </c>
      <c r="F62">
        <f t="shared" ca="1" si="3"/>
        <v>13.716467061501175</v>
      </c>
      <c r="G62" s="2">
        <f t="shared" ca="1" si="4"/>
        <v>9.4343106613836714</v>
      </c>
      <c r="H62" s="2">
        <f t="shared" ca="1" si="4"/>
        <v>12.686773324325548</v>
      </c>
      <c r="I62">
        <v>1</v>
      </c>
    </row>
    <row r="63" spans="1:9" x14ac:dyDescent="0.25">
      <c r="A63">
        <f t="shared" ca="1" si="0"/>
        <v>5.0556924188876966</v>
      </c>
      <c r="B63">
        <f t="shared" ca="1" si="0"/>
        <v>6.4000627610171517</v>
      </c>
      <c r="C63">
        <f t="shared" ca="1" si="1"/>
        <v>8.266660171481103</v>
      </c>
      <c r="D63">
        <f t="shared" ca="1" si="2"/>
        <v>6.4118450863553331</v>
      </c>
      <c r="E63">
        <f t="shared" ca="1" si="3"/>
        <v>13.638932188110019</v>
      </c>
      <c r="F63">
        <f t="shared" ca="1" si="3"/>
        <v>12.667818454439448</v>
      </c>
      <c r="G63" s="2">
        <f t="shared" ca="1" si="4"/>
        <v>7.2298363390186555</v>
      </c>
      <c r="H63" s="2">
        <f t="shared" ca="1" si="4"/>
        <v>6.6559494076087073</v>
      </c>
      <c r="I63">
        <v>1</v>
      </c>
    </row>
    <row r="64" spans="1:9" x14ac:dyDescent="0.25">
      <c r="A64">
        <f t="shared" ca="1" si="0"/>
        <v>4.7616344850781918</v>
      </c>
      <c r="B64">
        <f t="shared" ca="1" si="0"/>
        <v>8.076072331012341</v>
      </c>
      <c r="C64">
        <f t="shared" ca="1" si="1"/>
        <v>8.3697377749971338</v>
      </c>
      <c r="D64">
        <f t="shared" ca="1" si="2"/>
        <v>6.295739251724104</v>
      </c>
      <c r="E64">
        <f t="shared" ca="1" si="3"/>
        <v>13.054383941768981</v>
      </c>
      <c r="F64">
        <f t="shared" ca="1" si="3"/>
        <v>14.661597376036053</v>
      </c>
      <c r="G64" s="2">
        <f t="shared" ca="1" si="4"/>
        <v>15.003706485731898</v>
      </c>
      <c r="H64" s="2">
        <f t="shared" ca="1" si="4"/>
        <v>14.336505714247043</v>
      </c>
      <c r="I64">
        <v>1</v>
      </c>
    </row>
    <row r="65" spans="1:9" x14ac:dyDescent="0.25">
      <c r="A65">
        <f t="shared" ca="1" si="0"/>
        <v>6.5668332668210603</v>
      </c>
      <c r="B65">
        <f t="shared" ca="1" si="0"/>
        <v>5.4180569403615015</v>
      </c>
      <c r="C65">
        <f t="shared" ca="1" si="1"/>
        <v>10.643534237461463</v>
      </c>
      <c r="D65">
        <f t="shared" ca="1" si="2"/>
        <v>5.9543497330819237</v>
      </c>
      <c r="E65">
        <f t="shared" ca="1" si="3"/>
        <v>15.125978055951903</v>
      </c>
      <c r="F65">
        <f t="shared" ca="1" si="3"/>
        <v>14.124159056213358</v>
      </c>
      <c r="G65" s="2">
        <f t="shared" ca="1" si="4"/>
        <v>19.20607931363821</v>
      </c>
      <c r="H65" s="2">
        <f t="shared" ca="1" si="4"/>
        <v>10.520509219639154</v>
      </c>
      <c r="I65">
        <v>1</v>
      </c>
    </row>
    <row r="66" spans="1:9" x14ac:dyDescent="0.25">
      <c r="A66">
        <f t="shared" ca="1" si="0"/>
        <v>5.7928665641462809</v>
      </c>
      <c r="B66">
        <f t="shared" ca="1" si="0"/>
        <v>8.2107441628014897</v>
      </c>
      <c r="C66">
        <f t="shared" ca="1" si="1"/>
        <v>9.996762304649975</v>
      </c>
      <c r="D66">
        <f t="shared" ca="1" si="2"/>
        <v>7.9255153075420814</v>
      </c>
      <c r="E66">
        <f t="shared" ca="1" si="3"/>
        <v>12.246002825578497</v>
      </c>
      <c r="F66">
        <f t="shared" ca="1" si="3"/>
        <v>14.589463184964558</v>
      </c>
      <c r="G66" s="2">
        <f t="shared" ca="1" si="4"/>
        <v>4.86881426086833</v>
      </c>
      <c r="H66" s="2">
        <f t="shared" ca="1" si="4"/>
        <v>8.4455123577025191</v>
      </c>
      <c r="I66">
        <v>1</v>
      </c>
    </row>
    <row r="67" spans="1:9" x14ac:dyDescent="0.25">
      <c r="A67">
        <f t="shared" ref="A67:B130" ca="1" si="5">_xlfn.NORM.INV(RAND(), 6, 1)</f>
        <v>6.5926217518706371</v>
      </c>
      <c r="B67">
        <f t="shared" ca="1" si="5"/>
        <v>7.7161787743885677</v>
      </c>
      <c r="C67">
        <f t="shared" ref="C67:C130" ca="1" si="6">_xlfn.NORM.INV(RAND(), 10, 1)</f>
        <v>10.035590916095339</v>
      </c>
      <c r="D67">
        <f t="shared" ref="D67:D130" ca="1" si="7">_xlfn.NORM.INV(RAND(), 6, 1)</f>
        <v>4.7662432049208974</v>
      </c>
      <c r="E67">
        <f t="shared" ref="E67:F130" ca="1" si="8">_xlfn.NORM.INV(RAND(), 14, 1)</f>
        <v>14.401907395976643</v>
      </c>
      <c r="F67">
        <f t="shared" ca="1" si="8"/>
        <v>14.542247730241153</v>
      </c>
      <c r="G67" s="2">
        <f t="shared" ref="G67:H130" ca="1" si="9">RAND()*20</f>
        <v>14.640091397715301</v>
      </c>
      <c r="H67" s="2">
        <f t="shared" ca="1" si="9"/>
        <v>3.901557413281207</v>
      </c>
      <c r="I67">
        <v>1</v>
      </c>
    </row>
    <row r="68" spans="1:9" x14ac:dyDescent="0.25">
      <c r="A68">
        <f t="shared" ca="1" si="5"/>
        <v>5.3546385878559759</v>
      </c>
      <c r="B68">
        <f t="shared" ca="1" si="5"/>
        <v>5.8294062475164345</v>
      </c>
      <c r="C68">
        <f t="shared" ca="1" si="6"/>
        <v>9.9648971826164594</v>
      </c>
      <c r="D68">
        <f t="shared" ca="1" si="7"/>
        <v>5.5824219111604458</v>
      </c>
      <c r="E68">
        <f t="shared" ca="1" si="8"/>
        <v>13.600099664210347</v>
      </c>
      <c r="F68">
        <f t="shared" ca="1" si="8"/>
        <v>14.907192302313396</v>
      </c>
      <c r="G68" s="2">
        <f t="shared" ca="1" si="9"/>
        <v>4.9640141441144241</v>
      </c>
      <c r="H68" s="2">
        <f t="shared" ca="1" si="9"/>
        <v>8.8530528948522829</v>
      </c>
      <c r="I68">
        <v>1</v>
      </c>
    </row>
    <row r="69" spans="1:9" x14ac:dyDescent="0.25">
      <c r="A69">
        <f t="shared" ca="1" si="5"/>
        <v>6.7312169728082667</v>
      </c>
      <c r="B69">
        <f t="shared" ca="1" si="5"/>
        <v>5.5393898862369868</v>
      </c>
      <c r="C69">
        <f t="shared" ca="1" si="6"/>
        <v>9.7199654044223447</v>
      </c>
      <c r="D69">
        <f t="shared" ca="1" si="7"/>
        <v>6.4184498656395643</v>
      </c>
      <c r="E69">
        <f t="shared" ca="1" si="8"/>
        <v>15.505914167882484</v>
      </c>
      <c r="F69">
        <f t="shared" ca="1" si="8"/>
        <v>13.203624508135727</v>
      </c>
      <c r="G69" s="2">
        <f t="shared" ca="1" si="9"/>
        <v>10.489618208203522</v>
      </c>
      <c r="H69" s="2">
        <f t="shared" ca="1" si="9"/>
        <v>6.2001183166043994</v>
      </c>
      <c r="I69">
        <v>1</v>
      </c>
    </row>
    <row r="70" spans="1:9" x14ac:dyDescent="0.25">
      <c r="A70">
        <f t="shared" ca="1" si="5"/>
        <v>7.6181572014564791</v>
      </c>
      <c r="B70">
        <f t="shared" ca="1" si="5"/>
        <v>5.119288834853335</v>
      </c>
      <c r="C70">
        <f t="shared" ca="1" si="6"/>
        <v>10.491193671523103</v>
      </c>
      <c r="D70">
        <f t="shared" ca="1" si="7"/>
        <v>6.8081148434728362</v>
      </c>
      <c r="E70">
        <f t="shared" ca="1" si="8"/>
        <v>14.808417252486095</v>
      </c>
      <c r="F70">
        <f t="shared" ca="1" si="8"/>
        <v>12.873865760509634</v>
      </c>
      <c r="G70" s="2">
        <f t="shared" ca="1" si="9"/>
        <v>8.9700369468809864</v>
      </c>
      <c r="H70" s="2">
        <f t="shared" ca="1" si="9"/>
        <v>17.949784915788651</v>
      </c>
      <c r="I70">
        <v>1</v>
      </c>
    </row>
    <row r="71" spans="1:9" x14ac:dyDescent="0.25">
      <c r="A71">
        <f t="shared" ca="1" si="5"/>
        <v>4.8139274315405558</v>
      </c>
      <c r="B71">
        <f t="shared" ca="1" si="5"/>
        <v>6.96403358792264</v>
      </c>
      <c r="C71">
        <f t="shared" ca="1" si="6"/>
        <v>10.001900407261317</v>
      </c>
      <c r="D71">
        <f t="shared" ca="1" si="7"/>
        <v>6.5640370359394424</v>
      </c>
      <c r="E71">
        <f t="shared" ca="1" si="8"/>
        <v>15.705184810195014</v>
      </c>
      <c r="F71">
        <f t="shared" ca="1" si="8"/>
        <v>13.94397659681974</v>
      </c>
      <c r="G71" s="2">
        <f t="shared" ca="1" si="9"/>
        <v>14.460497940228453</v>
      </c>
      <c r="H71" s="2">
        <f t="shared" ca="1" si="9"/>
        <v>16.936598814703238</v>
      </c>
      <c r="I71">
        <v>1</v>
      </c>
    </row>
    <row r="72" spans="1:9" x14ac:dyDescent="0.25">
      <c r="A72">
        <f t="shared" ca="1" si="5"/>
        <v>4.8624223584776827</v>
      </c>
      <c r="B72">
        <f t="shared" ca="1" si="5"/>
        <v>6.0927539701001674</v>
      </c>
      <c r="C72">
        <f t="shared" ca="1" si="6"/>
        <v>9.7931120912116967</v>
      </c>
      <c r="D72">
        <f t="shared" ca="1" si="7"/>
        <v>5.1745616233075387</v>
      </c>
      <c r="E72">
        <f t="shared" ca="1" si="8"/>
        <v>14.112041515033994</v>
      </c>
      <c r="F72">
        <f t="shared" ca="1" si="8"/>
        <v>13.789940212378255</v>
      </c>
      <c r="G72" s="2">
        <f t="shared" ca="1" si="9"/>
        <v>8.7968157685820909</v>
      </c>
      <c r="H72" s="2">
        <f t="shared" ca="1" si="9"/>
        <v>12.903549723200259</v>
      </c>
      <c r="I72">
        <v>1</v>
      </c>
    </row>
    <row r="73" spans="1:9" x14ac:dyDescent="0.25">
      <c r="A73">
        <f t="shared" ca="1" si="5"/>
        <v>5.3537577832751895</v>
      </c>
      <c r="B73">
        <f t="shared" ca="1" si="5"/>
        <v>5.4593708783357444</v>
      </c>
      <c r="C73">
        <f t="shared" ca="1" si="6"/>
        <v>10.78657710740119</v>
      </c>
      <c r="D73">
        <f t="shared" ca="1" si="7"/>
        <v>5.0774323773712791</v>
      </c>
      <c r="E73">
        <f t="shared" ca="1" si="8"/>
        <v>14.036571236113693</v>
      </c>
      <c r="F73">
        <f t="shared" ca="1" si="8"/>
        <v>14.713086000424825</v>
      </c>
      <c r="G73" s="2">
        <f t="shared" ca="1" si="9"/>
        <v>14.570145301441737</v>
      </c>
      <c r="H73" s="2">
        <f t="shared" ca="1" si="9"/>
        <v>7.8158523555550445</v>
      </c>
      <c r="I73">
        <v>1</v>
      </c>
    </row>
    <row r="74" spans="1:9" x14ac:dyDescent="0.25">
      <c r="A74">
        <f t="shared" ca="1" si="5"/>
        <v>6.6118064206001215</v>
      </c>
      <c r="B74">
        <f t="shared" ca="1" si="5"/>
        <v>7.6167682066108977</v>
      </c>
      <c r="C74">
        <f t="shared" ca="1" si="6"/>
        <v>10.032560283669614</v>
      </c>
      <c r="D74">
        <f t="shared" ca="1" si="7"/>
        <v>7.1916949452866188</v>
      </c>
      <c r="E74">
        <f t="shared" ca="1" si="8"/>
        <v>12.133511808701096</v>
      </c>
      <c r="F74">
        <f t="shared" ca="1" si="8"/>
        <v>15.986269051306564</v>
      </c>
      <c r="G74" s="2">
        <f t="shared" ca="1" si="9"/>
        <v>3.2262985955691481</v>
      </c>
      <c r="H74" s="2">
        <f t="shared" ca="1" si="9"/>
        <v>14.033000089490443</v>
      </c>
      <c r="I74">
        <v>1</v>
      </c>
    </row>
    <row r="75" spans="1:9" x14ac:dyDescent="0.25">
      <c r="A75">
        <f t="shared" ca="1" si="5"/>
        <v>4.1806652473983474</v>
      </c>
      <c r="B75">
        <f t="shared" ca="1" si="5"/>
        <v>7.6752784260318467</v>
      </c>
      <c r="C75">
        <f t="shared" ca="1" si="6"/>
        <v>10.740711160107089</v>
      </c>
      <c r="D75">
        <f t="shared" ca="1" si="7"/>
        <v>7.1085865870097944</v>
      </c>
      <c r="E75">
        <f t="shared" ca="1" si="8"/>
        <v>11.620279980428187</v>
      </c>
      <c r="F75">
        <f t="shared" ca="1" si="8"/>
        <v>14.25464069098267</v>
      </c>
      <c r="G75" s="2">
        <f t="shared" ca="1" si="9"/>
        <v>8.3585005636104253</v>
      </c>
      <c r="H75" s="2">
        <f t="shared" ca="1" si="9"/>
        <v>10.445442747796836</v>
      </c>
      <c r="I75">
        <v>1</v>
      </c>
    </row>
    <row r="76" spans="1:9" x14ac:dyDescent="0.25">
      <c r="A76">
        <f t="shared" ca="1" si="5"/>
        <v>4.4756355008946196</v>
      </c>
      <c r="B76">
        <f t="shared" ca="1" si="5"/>
        <v>5.6689661892426191</v>
      </c>
      <c r="C76">
        <f t="shared" ca="1" si="6"/>
        <v>8.9248636357189781</v>
      </c>
      <c r="D76">
        <f t="shared" ca="1" si="7"/>
        <v>6.0248243668518899</v>
      </c>
      <c r="E76">
        <f t="shared" ca="1" si="8"/>
        <v>14.674135298718019</v>
      </c>
      <c r="F76">
        <f t="shared" ca="1" si="8"/>
        <v>13.416739343415932</v>
      </c>
      <c r="G76" s="2">
        <f t="shared" ca="1" si="9"/>
        <v>7.002673888408677</v>
      </c>
      <c r="H76" s="2">
        <f t="shared" ca="1" si="9"/>
        <v>18.492384113949861</v>
      </c>
      <c r="I76">
        <v>1</v>
      </c>
    </row>
    <row r="77" spans="1:9" x14ac:dyDescent="0.25">
      <c r="A77">
        <f t="shared" ca="1" si="5"/>
        <v>4.3509791137877869</v>
      </c>
      <c r="B77">
        <f t="shared" ca="1" si="5"/>
        <v>5.2313567288860829</v>
      </c>
      <c r="C77">
        <f t="shared" ca="1" si="6"/>
        <v>8.7807455630342428</v>
      </c>
      <c r="D77">
        <f t="shared" ca="1" si="7"/>
        <v>5.5449626045916816</v>
      </c>
      <c r="E77">
        <f t="shared" ca="1" si="8"/>
        <v>13.52871212923438</v>
      </c>
      <c r="F77">
        <f t="shared" ca="1" si="8"/>
        <v>13.370785540654136</v>
      </c>
      <c r="G77" s="2">
        <f t="shared" ca="1" si="9"/>
        <v>2.8529938573703451</v>
      </c>
      <c r="H77" s="2">
        <f t="shared" ca="1" si="9"/>
        <v>10.616989247238182</v>
      </c>
      <c r="I77">
        <v>1</v>
      </c>
    </row>
    <row r="78" spans="1:9" x14ac:dyDescent="0.25">
      <c r="A78">
        <f t="shared" ca="1" si="5"/>
        <v>6.7319700404335565</v>
      </c>
      <c r="B78">
        <f t="shared" ca="1" si="5"/>
        <v>6.4037411609100312</v>
      </c>
      <c r="C78">
        <f t="shared" ca="1" si="6"/>
        <v>11.217809347410524</v>
      </c>
      <c r="D78">
        <f t="shared" ca="1" si="7"/>
        <v>5.3063792591614476</v>
      </c>
      <c r="E78">
        <f t="shared" ca="1" si="8"/>
        <v>15.135388564721902</v>
      </c>
      <c r="F78">
        <f t="shared" ca="1" si="8"/>
        <v>14.308202293924706</v>
      </c>
      <c r="G78" s="2">
        <f t="shared" ca="1" si="9"/>
        <v>3.5787738363445398</v>
      </c>
      <c r="H78" s="2">
        <f t="shared" ca="1" si="9"/>
        <v>3.1983025344537275</v>
      </c>
      <c r="I78">
        <v>1</v>
      </c>
    </row>
    <row r="79" spans="1:9" x14ac:dyDescent="0.25">
      <c r="A79">
        <f t="shared" ca="1" si="5"/>
        <v>6.8808131830928545</v>
      </c>
      <c r="B79">
        <f t="shared" ca="1" si="5"/>
        <v>5.6902180503006461</v>
      </c>
      <c r="C79">
        <f t="shared" ca="1" si="6"/>
        <v>11.030201771497286</v>
      </c>
      <c r="D79">
        <f t="shared" ca="1" si="7"/>
        <v>3.9674194039695805</v>
      </c>
      <c r="E79">
        <f t="shared" ca="1" si="8"/>
        <v>14.685258414445304</v>
      </c>
      <c r="F79">
        <f t="shared" ca="1" si="8"/>
        <v>12.159141855886716</v>
      </c>
      <c r="G79" s="2">
        <f t="shared" ca="1" si="9"/>
        <v>15.308620985411828</v>
      </c>
      <c r="H79" s="2">
        <f t="shared" ca="1" si="9"/>
        <v>14.162209828551475</v>
      </c>
      <c r="I79">
        <v>1</v>
      </c>
    </row>
    <row r="80" spans="1:9" x14ac:dyDescent="0.25">
      <c r="A80">
        <f t="shared" ca="1" si="5"/>
        <v>6.951025710255629</v>
      </c>
      <c r="B80">
        <f t="shared" ca="1" si="5"/>
        <v>6.4888416272865888</v>
      </c>
      <c r="C80">
        <f t="shared" ca="1" si="6"/>
        <v>11.659468542003793</v>
      </c>
      <c r="D80">
        <f t="shared" ca="1" si="7"/>
        <v>6.3043869103929149</v>
      </c>
      <c r="E80">
        <f t="shared" ca="1" si="8"/>
        <v>14.26645609417888</v>
      </c>
      <c r="F80">
        <f t="shared" ca="1" si="8"/>
        <v>14.965931848803388</v>
      </c>
      <c r="G80" s="2">
        <f t="shared" ca="1" si="9"/>
        <v>14.957809017513966</v>
      </c>
      <c r="H80" s="2">
        <f t="shared" ca="1" si="9"/>
        <v>17.777810658284587</v>
      </c>
      <c r="I80">
        <v>1</v>
      </c>
    </row>
    <row r="81" spans="1:9" x14ac:dyDescent="0.25">
      <c r="A81">
        <f t="shared" ca="1" si="5"/>
        <v>4.5962328016841214</v>
      </c>
      <c r="B81">
        <f t="shared" ca="1" si="5"/>
        <v>5.7096034209991249</v>
      </c>
      <c r="C81">
        <f t="shared" ca="1" si="6"/>
        <v>10.749787008790257</v>
      </c>
      <c r="D81">
        <f t="shared" ca="1" si="7"/>
        <v>5.6294699846777689</v>
      </c>
      <c r="E81">
        <f t="shared" ca="1" si="8"/>
        <v>14.906190505486631</v>
      </c>
      <c r="F81">
        <f t="shared" ca="1" si="8"/>
        <v>13.36012231024608</v>
      </c>
      <c r="G81" s="2">
        <f t="shared" ca="1" si="9"/>
        <v>12.847949052476029</v>
      </c>
      <c r="H81" s="2">
        <f t="shared" ca="1" si="9"/>
        <v>6.7273724641939285</v>
      </c>
      <c r="I81">
        <v>1</v>
      </c>
    </row>
    <row r="82" spans="1:9" x14ac:dyDescent="0.25">
      <c r="A82">
        <f t="shared" ca="1" si="5"/>
        <v>5.8731976788013727</v>
      </c>
      <c r="B82">
        <f t="shared" ca="1" si="5"/>
        <v>6.8553484608896236</v>
      </c>
      <c r="C82">
        <f t="shared" ca="1" si="6"/>
        <v>9.4749137686861378</v>
      </c>
      <c r="D82">
        <f t="shared" ca="1" si="7"/>
        <v>7.4490215360567547</v>
      </c>
      <c r="E82">
        <f t="shared" ca="1" si="8"/>
        <v>13.000274162355426</v>
      </c>
      <c r="F82">
        <f t="shared" ca="1" si="8"/>
        <v>13.809002253630018</v>
      </c>
      <c r="G82" s="2">
        <f t="shared" ca="1" si="9"/>
        <v>15.206534531472805</v>
      </c>
      <c r="H82" s="2">
        <f t="shared" ca="1" si="9"/>
        <v>16.698069583433313</v>
      </c>
      <c r="I82">
        <v>1</v>
      </c>
    </row>
    <row r="83" spans="1:9" x14ac:dyDescent="0.25">
      <c r="A83">
        <f t="shared" ca="1" si="5"/>
        <v>5.997285372243752</v>
      </c>
      <c r="B83">
        <f t="shared" ca="1" si="5"/>
        <v>6.4795564774118057</v>
      </c>
      <c r="C83">
        <f t="shared" ca="1" si="6"/>
        <v>6.6841800142771319</v>
      </c>
      <c r="D83">
        <f t="shared" ca="1" si="7"/>
        <v>5.2198589200961898</v>
      </c>
      <c r="E83">
        <f t="shared" ca="1" si="8"/>
        <v>14.12463020365402</v>
      </c>
      <c r="F83">
        <f t="shared" ca="1" si="8"/>
        <v>14.988578501946776</v>
      </c>
      <c r="G83" s="2">
        <f t="shared" ca="1" si="9"/>
        <v>16.183483484898979</v>
      </c>
      <c r="H83" s="2">
        <f t="shared" ca="1" si="9"/>
        <v>7.8754797171813511</v>
      </c>
      <c r="I83">
        <v>1</v>
      </c>
    </row>
    <row r="84" spans="1:9" x14ac:dyDescent="0.25">
      <c r="A84">
        <f t="shared" ca="1" si="5"/>
        <v>7.0090610748308677</v>
      </c>
      <c r="B84">
        <f t="shared" ca="1" si="5"/>
        <v>6.1442168971158342</v>
      </c>
      <c r="C84">
        <f t="shared" ca="1" si="6"/>
        <v>9.893874986852504</v>
      </c>
      <c r="D84">
        <f t="shared" ca="1" si="7"/>
        <v>7.011667800888727</v>
      </c>
      <c r="E84">
        <f t="shared" ca="1" si="8"/>
        <v>15.231128216603381</v>
      </c>
      <c r="F84">
        <f t="shared" ca="1" si="8"/>
        <v>13.925641946311089</v>
      </c>
      <c r="G84" s="2">
        <f t="shared" ca="1" si="9"/>
        <v>4.4498541911233342</v>
      </c>
      <c r="H84" s="2">
        <f t="shared" ca="1" si="9"/>
        <v>19.869012287470049</v>
      </c>
      <c r="I84">
        <v>1</v>
      </c>
    </row>
    <row r="85" spans="1:9" x14ac:dyDescent="0.25">
      <c r="A85">
        <f t="shared" ca="1" si="5"/>
        <v>7.1302847758512593</v>
      </c>
      <c r="B85">
        <f t="shared" ca="1" si="5"/>
        <v>5.3548016300925809</v>
      </c>
      <c r="C85">
        <f t="shared" ca="1" si="6"/>
        <v>8.910114805280875</v>
      </c>
      <c r="D85">
        <f t="shared" ca="1" si="7"/>
        <v>6.1399732582608539</v>
      </c>
      <c r="E85">
        <f t="shared" ca="1" si="8"/>
        <v>14.226348363940019</v>
      </c>
      <c r="F85">
        <f t="shared" ca="1" si="8"/>
        <v>13.871308868695724</v>
      </c>
      <c r="G85" s="2">
        <f t="shared" ca="1" si="9"/>
        <v>13.620032472817254</v>
      </c>
      <c r="H85" s="2">
        <f t="shared" ca="1" si="9"/>
        <v>15.419002834598176</v>
      </c>
      <c r="I85">
        <v>1</v>
      </c>
    </row>
    <row r="86" spans="1:9" x14ac:dyDescent="0.25">
      <c r="A86">
        <f t="shared" ca="1" si="5"/>
        <v>6.5019083790078849</v>
      </c>
      <c r="B86">
        <f t="shared" ca="1" si="5"/>
        <v>8.5944078730758822</v>
      </c>
      <c r="C86">
        <f t="shared" ca="1" si="6"/>
        <v>10.952888254335914</v>
      </c>
      <c r="D86">
        <f t="shared" ca="1" si="7"/>
        <v>6.0744895713984004</v>
      </c>
      <c r="E86">
        <f t="shared" ca="1" si="8"/>
        <v>14.053177472723748</v>
      </c>
      <c r="F86">
        <f t="shared" ca="1" si="8"/>
        <v>14.432301906925034</v>
      </c>
      <c r="G86" s="2">
        <f t="shared" ca="1" si="9"/>
        <v>4.9446298596229159</v>
      </c>
      <c r="H86" s="2">
        <f t="shared" ca="1" si="9"/>
        <v>17.584007317722335</v>
      </c>
      <c r="I86">
        <v>1</v>
      </c>
    </row>
    <row r="87" spans="1:9" x14ac:dyDescent="0.25">
      <c r="A87">
        <f t="shared" ca="1" si="5"/>
        <v>7.5864504058269686</v>
      </c>
      <c r="B87">
        <f t="shared" ca="1" si="5"/>
        <v>6.8463542712804992</v>
      </c>
      <c r="C87">
        <f t="shared" ca="1" si="6"/>
        <v>10.762186146776719</v>
      </c>
      <c r="D87">
        <f t="shared" ca="1" si="7"/>
        <v>6.2905604692282031</v>
      </c>
      <c r="E87">
        <f t="shared" ca="1" si="8"/>
        <v>12.801586333496445</v>
      </c>
      <c r="F87">
        <f t="shared" ca="1" si="8"/>
        <v>14.037988260320448</v>
      </c>
      <c r="G87" s="2">
        <f t="shared" ca="1" si="9"/>
        <v>7.5533508682048573</v>
      </c>
      <c r="H87" s="2">
        <f t="shared" ca="1" si="9"/>
        <v>15.233701393430332</v>
      </c>
      <c r="I87">
        <v>1</v>
      </c>
    </row>
    <row r="88" spans="1:9" x14ac:dyDescent="0.25">
      <c r="A88">
        <f t="shared" ca="1" si="5"/>
        <v>6.601225130209734</v>
      </c>
      <c r="B88">
        <f t="shared" ca="1" si="5"/>
        <v>4.9256688645027751</v>
      </c>
      <c r="C88">
        <f t="shared" ca="1" si="6"/>
        <v>10.474163472090076</v>
      </c>
      <c r="D88">
        <f t="shared" ca="1" si="7"/>
        <v>5.0566506355885448</v>
      </c>
      <c r="E88">
        <f t="shared" ca="1" si="8"/>
        <v>14.440813653253628</v>
      </c>
      <c r="F88">
        <f t="shared" ca="1" si="8"/>
        <v>14.754398077733322</v>
      </c>
      <c r="G88" s="2">
        <f t="shared" ca="1" si="9"/>
        <v>1.9539283305518707</v>
      </c>
      <c r="H88" s="2">
        <f t="shared" ca="1" si="9"/>
        <v>15.122534480393208</v>
      </c>
      <c r="I88">
        <v>1</v>
      </c>
    </row>
    <row r="89" spans="1:9" x14ac:dyDescent="0.25">
      <c r="A89">
        <f t="shared" ca="1" si="5"/>
        <v>7.8342970026141163</v>
      </c>
      <c r="B89">
        <f t="shared" ca="1" si="5"/>
        <v>6.0955905865305775</v>
      </c>
      <c r="C89">
        <f t="shared" ca="1" si="6"/>
        <v>10.85368647806909</v>
      </c>
      <c r="D89">
        <f t="shared" ca="1" si="7"/>
        <v>5.1317514637875004</v>
      </c>
      <c r="E89">
        <f t="shared" ca="1" si="8"/>
        <v>15.588787274880803</v>
      </c>
      <c r="F89">
        <f t="shared" ca="1" si="8"/>
        <v>14.903898401371414</v>
      </c>
      <c r="G89" s="2">
        <f t="shared" ca="1" si="9"/>
        <v>6.7601464176494375E-2</v>
      </c>
      <c r="H89" s="2">
        <f t="shared" ca="1" si="9"/>
        <v>15.082964930268467</v>
      </c>
      <c r="I89">
        <v>1</v>
      </c>
    </row>
    <row r="90" spans="1:9" x14ac:dyDescent="0.25">
      <c r="A90">
        <f t="shared" ca="1" si="5"/>
        <v>7.5465666639371536</v>
      </c>
      <c r="B90">
        <f t="shared" ca="1" si="5"/>
        <v>6.1910264859585222</v>
      </c>
      <c r="C90">
        <f t="shared" ca="1" si="6"/>
        <v>9.7342497589306198</v>
      </c>
      <c r="D90">
        <f t="shared" ca="1" si="7"/>
        <v>6.2297228822209139</v>
      </c>
      <c r="E90">
        <f t="shared" ca="1" si="8"/>
        <v>13.692827506393451</v>
      </c>
      <c r="F90">
        <f t="shared" ca="1" si="8"/>
        <v>14.253074739503047</v>
      </c>
      <c r="G90" s="2">
        <f t="shared" ca="1" si="9"/>
        <v>3.7289080407374353</v>
      </c>
      <c r="H90" s="2">
        <f t="shared" ca="1" si="9"/>
        <v>5.6342223821740056</v>
      </c>
      <c r="I90">
        <v>1</v>
      </c>
    </row>
    <row r="91" spans="1:9" x14ac:dyDescent="0.25">
      <c r="A91">
        <f t="shared" ca="1" si="5"/>
        <v>4.176987831308395</v>
      </c>
      <c r="B91">
        <f t="shared" ca="1" si="5"/>
        <v>6.1184172243568851</v>
      </c>
      <c r="C91">
        <f t="shared" ca="1" si="6"/>
        <v>10.09967527741466</v>
      </c>
      <c r="D91">
        <f t="shared" ca="1" si="7"/>
        <v>8.1362816300243086</v>
      </c>
      <c r="E91">
        <f t="shared" ca="1" si="8"/>
        <v>11.799139773494456</v>
      </c>
      <c r="F91">
        <f t="shared" ca="1" si="8"/>
        <v>14.464054169126154</v>
      </c>
      <c r="G91" s="2">
        <f t="shared" ca="1" si="9"/>
        <v>14.979549329955864</v>
      </c>
      <c r="H91" s="2">
        <f t="shared" ca="1" si="9"/>
        <v>9.1519500531212117</v>
      </c>
      <c r="I91">
        <v>1</v>
      </c>
    </row>
    <row r="92" spans="1:9" x14ac:dyDescent="0.25">
      <c r="A92">
        <f t="shared" ca="1" si="5"/>
        <v>5.7352072605801627</v>
      </c>
      <c r="B92">
        <f t="shared" ca="1" si="5"/>
        <v>5.5570620148855188</v>
      </c>
      <c r="C92">
        <f t="shared" ca="1" si="6"/>
        <v>8.8541352294748012</v>
      </c>
      <c r="D92">
        <f t="shared" ca="1" si="7"/>
        <v>6.3424968940012496</v>
      </c>
      <c r="E92">
        <f t="shared" ca="1" si="8"/>
        <v>15.09191779296474</v>
      </c>
      <c r="F92">
        <f t="shared" ca="1" si="8"/>
        <v>14.170713400515169</v>
      </c>
      <c r="G92" s="2">
        <f t="shared" ca="1" si="9"/>
        <v>13.056554082271045</v>
      </c>
      <c r="H92" s="2">
        <f t="shared" ca="1" si="9"/>
        <v>0.24724901073939876</v>
      </c>
      <c r="I92">
        <v>1</v>
      </c>
    </row>
    <row r="93" spans="1:9" x14ac:dyDescent="0.25">
      <c r="A93">
        <f t="shared" ca="1" si="5"/>
        <v>6.0872422337142646</v>
      </c>
      <c r="B93">
        <f t="shared" ca="1" si="5"/>
        <v>3.6742278524440217</v>
      </c>
      <c r="C93">
        <f t="shared" ca="1" si="6"/>
        <v>9.4114803147573891</v>
      </c>
      <c r="D93">
        <f t="shared" ca="1" si="7"/>
        <v>6.7312481296575797</v>
      </c>
      <c r="E93">
        <f t="shared" ca="1" si="8"/>
        <v>15.747915038433192</v>
      </c>
      <c r="F93">
        <f t="shared" ca="1" si="8"/>
        <v>14.398942057939793</v>
      </c>
      <c r="G93" s="2">
        <f t="shared" ca="1" si="9"/>
        <v>17.976271967247303</v>
      </c>
      <c r="H93" s="2">
        <f t="shared" ca="1" si="9"/>
        <v>9.0252724469787431</v>
      </c>
      <c r="I93">
        <v>1</v>
      </c>
    </row>
    <row r="94" spans="1:9" x14ac:dyDescent="0.25">
      <c r="A94">
        <f t="shared" ca="1" si="5"/>
        <v>5.2003897421342575</v>
      </c>
      <c r="B94">
        <f t="shared" ca="1" si="5"/>
        <v>5.712486989892291</v>
      </c>
      <c r="C94">
        <f t="shared" ca="1" si="6"/>
        <v>10.90320746757256</v>
      </c>
      <c r="D94">
        <f t="shared" ca="1" si="7"/>
        <v>6.3166852794741484</v>
      </c>
      <c r="E94">
        <f t="shared" ca="1" si="8"/>
        <v>13.943227129390829</v>
      </c>
      <c r="F94">
        <f t="shared" ca="1" si="8"/>
        <v>13.985243247386407</v>
      </c>
      <c r="G94" s="2">
        <f t="shared" ca="1" si="9"/>
        <v>14.640453588274998</v>
      </c>
      <c r="H94" s="2">
        <f t="shared" ca="1" si="9"/>
        <v>4.2650216172075091</v>
      </c>
      <c r="I94">
        <v>1</v>
      </c>
    </row>
    <row r="95" spans="1:9" x14ac:dyDescent="0.25">
      <c r="A95">
        <f t="shared" ca="1" si="5"/>
        <v>5.1977312297934981</v>
      </c>
      <c r="B95">
        <f t="shared" ca="1" si="5"/>
        <v>5.8335224413045319</v>
      </c>
      <c r="C95">
        <f t="shared" ca="1" si="6"/>
        <v>9.2203743534221818</v>
      </c>
      <c r="D95">
        <f t="shared" ca="1" si="7"/>
        <v>6.5721841223195634</v>
      </c>
      <c r="E95">
        <f t="shared" ca="1" si="8"/>
        <v>12.564090718439626</v>
      </c>
      <c r="F95">
        <f t="shared" ca="1" si="8"/>
        <v>15.13619678190787</v>
      </c>
      <c r="G95" s="2">
        <f t="shared" ca="1" si="9"/>
        <v>3.0429257292799727</v>
      </c>
      <c r="H95" s="2">
        <f t="shared" ca="1" si="9"/>
        <v>9.2750139520603607</v>
      </c>
      <c r="I95">
        <v>1</v>
      </c>
    </row>
    <row r="96" spans="1:9" x14ac:dyDescent="0.25">
      <c r="A96">
        <f t="shared" ca="1" si="5"/>
        <v>5.1085645469294345</v>
      </c>
      <c r="B96">
        <f t="shared" ca="1" si="5"/>
        <v>4.7100349189390265</v>
      </c>
      <c r="C96">
        <f t="shared" ca="1" si="6"/>
        <v>8.3538656634374284</v>
      </c>
      <c r="D96">
        <f t="shared" ca="1" si="7"/>
        <v>4.9447040741098425</v>
      </c>
      <c r="E96">
        <f t="shared" ca="1" si="8"/>
        <v>14.505179283379688</v>
      </c>
      <c r="F96">
        <f t="shared" ca="1" si="8"/>
        <v>13.367106211725105</v>
      </c>
      <c r="G96" s="2">
        <f t="shared" ca="1" si="9"/>
        <v>17.593877468994098</v>
      </c>
      <c r="H96" s="2">
        <f t="shared" ca="1" si="9"/>
        <v>9.4728628877353511</v>
      </c>
      <c r="I96">
        <v>1</v>
      </c>
    </row>
    <row r="97" spans="1:9" x14ac:dyDescent="0.25">
      <c r="A97">
        <f t="shared" ca="1" si="5"/>
        <v>5.9686715951996474</v>
      </c>
      <c r="B97">
        <f t="shared" ca="1" si="5"/>
        <v>4.5110150990809688</v>
      </c>
      <c r="C97">
        <f t="shared" ca="1" si="6"/>
        <v>11.763864574336466</v>
      </c>
      <c r="D97">
        <f t="shared" ca="1" si="7"/>
        <v>4.4451353196264511</v>
      </c>
      <c r="E97">
        <f t="shared" ca="1" si="8"/>
        <v>15.418214202179097</v>
      </c>
      <c r="F97">
        <f t="shared" ca="1" si="8"/>
        <v>14.932665151615787</v>
      </c>
      <c r="G97" s="2">
        <f t="shared" ca="1" si="9"/>
        <v>14.022248731125559</v>
      </c>
      <c r="H97" s="2">
        <f t="shared" ca="1" si="9"/>
        <v>7.2469310761358745</v>
      </c>
      <c r="I97">
        <v>1</v>
      </c>
    </row>
    <row r="98" spans="1:9" x14ac:dyDescent="0.25">
      <c r="A98">
        <f t="shared" ca="1" si="5"/>
        <v>7.2064364233129963</v>
      </c>
      <c r="B98">
        <f t="shared" ca="1" si="5"/>
        <v>5.0271943171770594</v>
      </c>
      <c r="C98">
        <f t="shared" ca="1" si="6"/>
        <v>9.2504672263487198</v>
      </c>
      <c r="D98">
        <f t="shared" ca="1" si="7"/>
        <v>6.1890362530655727</v>
      </c>
      <c r="E98">
        <f t="shared" ca="1" si="8"/>
        <v>14.46978752465531</v>
      </c>
      <c r="F98">
        <f t="shared" ca="1" si="8"/>
        <v>13.203532836783662</v>
      </c>
      <c r="G98" s="2">
        <f t="shared" ca="1" si="9"/>
        <v>19.9256501642671</v>
      </c>
      <c r="H98" s="2">
        <f t="shared" ca="1" si="9"/>
        <v>3.3811884139895887</v>
      </c>
      <c r="I98">
        <v>1</v>
      </c>
    </row>
    <row r="99" spans="1:9" x14ac:dyDescent="0.25">
      <c r="A99">
        <f t="shared" ca="1" si="5"/>
        <v>7.4816213792305408</v>
      </c>
      <c r="B99">
        <f t="shared" ca="1" si="5"/>
        <v>5.2903278275191079</v>
      </c>
      <c r="C99">
        <f t="shared" ca="1" si="6"/>
        <v>10.682512736847915</v>
      </c>
      <c r="D99">
        <f t="shared" ca="1" si="7"/>
        <v>6.307442040626313</v>
      </c>
      <c r="E99">
        <f t="shared" ca="1" si="8"/>
        <v>15.173583266302151</v>
      </c>
      <c r="F99">
        <f t="shared" ca="1" si="8"/>
        <v>14.58047739926314</v>
      </c>
      <c r="G99" s="2">
        <f t="shared" ca="1" si="9"/>
        <v>18.746525461788586</v>
      </c>
      <c r="H99" s="2">
        <f t="shared" ca="1" si="9"/>
        <v>12.25022612633456</v>
      </c>
      <c r="I99">
        <v>1</v>
      </c>
    </row>
    <row r="100" spans="1:9" x14ac:dyDescent="0.25">
      <c r="A100">
        <f t="shared" ca="1" si="5"/>
        <v>7.006773242041894</v>
      </c>
      <c r="B100">
        <f t="shared" ca="1" si="5"/>
        <v>6.7094712836764714</v>
      </c>
      <c r="C100">
        <f t="shared" ca="1" si="6"/>
        <v>9.3622743546914702</v>
      </c>
      <c r="D100">
        <f t="shared" ca="1" si="7"/>
        <v>6.4737301458111922</v>
      </c>
      <c r="E100">
        <f t="shared" ca="1" si="8"/>
        <v>13.476758122748754</v>
      </c>
      <c r="F100">
        <f t="shared" ca="1" si="8"/>
        <v>15.454871923393295</v>
      </c>
      <c r="G100" s="2">
        <f t="shared" ca="1" si="9"/>
        <v>2.7962751182524537</v>
      </c>
      <c r="H100" s="2">
        <f t="shared" ca="1" si="9"/>
        <v>19.043680282322256</v>
      </c>
      <c r="I100">
        <v>1</v>
      </c>
    </row>
    <row r="101" spans="1:9" x14ac:dyDescent="0.25">
      <c r="A101">
        <f t="shared" ca="1" si="5"/>
        <v>6.5564776830981977</v>
      </c>
      <c r="B101">
        <f t="shared" ca="1" si="5"/>
        <v>5.6475470591744994</v>
      </c>
      <c r="C101">
        <f t="shared" ca="1" si="6"/>
        <v>9.1051036102389364</v>
      </c>
      <c r="D101">
        <f t="shared" ca="1" si="7"/>
        <v>6.6858688371720678</v>
      </c>
      <c r="E101">
        <f t="shared" ca="1" si="8"/>
        <v>14.505324886367898</v>
      </c>
      <c r="F101">
        <f t="shared" ca="1" si="8"/>
        <v>12.361347321911442</v>
      </c>
      <c r="G101" s="2">
        <f t="shared" ca="1" si="9"/>
        <v>10.774417615350242</v>
      </c>
      <c r="H101" s="2">
        <f t="shared" ca="1" si="9"/>
        <v>12.32877019123343</v>
      </c>
      <c r="I101">
        <v>1</v>
      </c>
    </row>
    <row r="102" spans="1:9" x14ac:dyDescent="0.25">
      <c r="A102">
        <f t="shared" ca="1" si="5"/>
        <v>7.3859905692855481</v>
      </c>
      <c r="B102">
        <f t="shared" ca="1" si="5"/>
        <v>3.6979416401654848</v>
      </c>
      <c r="C102">
        <f t="shared" ca="1" si="6"/>
        <v>9.9425437218234745</v>
      </c>
      <c r="D102">
        <f t="shared" ca="1" si="7"/>
        <v>4.4924232153867747</v>
      </c>
      <c r="E102">
        <f t="shared" ca="1" si="8"/>
        <v>13.443440334921355</v>
      </c>
      <c r="F102">
        <f t="shared" ca="1" si="8"/>
        <v>13.798760738779793</v>
      </c>
      <c r="G102" s="2">
        <f t="shared" ca="1" si="9"/>
        <v>19.294503372867684</v>
      </c>
      <c r="H102" s="2">
        <f t="shared" ca="1" si="9"/>
        <v>4.3658850569929069</v>
      </c>
      <c r="I102">
        <v>1</v>
      </c>
    </row>
    <row r="103" spans="1:9" x14ac:dyDescent="0.25">
      <c r="A103">
        <f t="shared" ca="1" si="5"/>
        <v>6.291984335049996</v>
      </c>
      <c r="B103">
        <f t="shared" ca="1" si="5"/>
        <v>7.7552795170871178</v>
      </c>
      <c r="C103">
        <f t="shared" ca="1" si="6"/>
        <v>10.385904570544479</v>
      </c>
      <c r="D103">
        <f t="shared" ca="1" si="7"/>
        <v>6.227701750367582</v>
      </c>
      <c r="E103">
        <f t="shared" ca="1" si="8"/>
        <v>14.512844635526244</v>
      </c>
      <c r="F103">
        <f t="shared" ca="1" si="8"/>
        <v>14.291462456523673</v>
      </c>
      <c r="G103" s="2">
        <f t="shared" ca="1" si="9"/>
        <v>11.95166190361995</v>
      </c>
      <c r="H103" s="2">
        <f t="shared" ca="1" si="9"/>
        <v>1.7808778391358548</v>
      </c>
      <c r="I103">
        <v>1</v>
      </c>
    </row>
    <row r="104" spans="1:9" x14ac:dyDescent="0.25">
      <c r="A104">
        <f t="shared" ca="1" si="5"/>
        <v>5.269347172199458</v>
      </c>
      <c r="B104">
        <f t="shared" ca="1" si="5"/>
        <v>5.3155752289244411</v>
      </c>
      <c r="C104">
        <f t="shared" ca="1" si="6"/>
        <v>10.202142299095874</v>
      </c>
      <c r="D104">
        <f t="shared" ca="1" si="7"/>
        <v>5.2207061482104056</v>
      </c>
      <c r="E104">
        <f t="shared" ca="1" si="8"/>
        <v>12.63339296060574</v>
      </c>
      <c r="F104">
        <f t="shared" ca="1" si="8"/>
        <v>15.370280392089951</v>
      </c>
      <c r="G104" s="2">
        <f t="shared" ca="1" si="9"/>
        <v>11.363258372583299</v>
      </c>
      <c r="H104" s="2">
        <f t="shared" ca="1" si="9"/>
        <v>2.9119077632416901</v>
      </c>
      <c r="I104">
        <v>1</v>
      </c>
    </row>
    <row r="105" spans="1:9" x14ac:dyDescent="0.25">
      <c r="A105">
        <f t="shared" ca="1" si="5"/>
        <v>6.236443416831122</v>
      </c>
      <c r="B105">
        <f t="shared" ca="1" si="5"/>
        <v>5.7366164266919215</v>
      </c>
      <c r="C105">
        <f t="shared" ca="1" si="6"/>
        <v>11.686591535762988</v>
      </c>
      <c r="D105">
        <f t="shared" ca="1" si="7"/>
        <v>5.124684159723266</v>
      </c>
      <c r="E105">
        <f t="shared" ca="1" si="8"/>
        <v>12.606097827822852</v>
      </c>
      <c r="F105">
        <f t="shared" ca="1" si="8"/>
        <v>13.198161912716133</v>
      </c>
      <c r="G105" s="2">
        <f t="shared" ca="1" si="9"/>
        <v>2.9455228918972032</v>
      </c>
      <c r="H105" s="2">
        <f t="shared" ca="1" si="9"/>
        <v>3.4807614473316173</v>
      </c>
      <c r="I105">
        <v>1</v>
      </c>
    </row>
    <row r="106" spans="1:9" x14ac:dyDescent="0.25">
      <c r="A106">
        <f t="shared" ca="1" si="5"/>
        <v>8.0121405733381366</v>
      </c>
      <c r="B106">
        <f t="shared" ca="1" si="5"/>
        <v>6.7213246123194921</v>
      </c>
      <c r="C106">
        <f t="shared" ca="1" si="6"/>
        <v>8.6731366120469993</v>
      </c>
      <c r="D106">
        <f t="shared" ca="1" si="7"/>
        <v>6.2237271381126611</v>
      </c>
      <c r="E106">
        <f t="shared" ca="1" si="8"/>
        <v>14.979906618969514</v>
      </c>
      <c r="F106">
        <f t="shared" ca="1" si="8"/>
        <v>14.621101426283092</v>
      </c>
      <c r="G106" s="2">
        <f t="shared" ca="1" si="9"/>
        <v>6.7072196551169121</v>
      </c>
      <c r="H106" s="2">
        <f t="shared" ca="1" si="9"/>
        <v>0.91529027730053558</v>
      </c>
      <c r="I106">
        <v>1</v>
      </c>
    </row>
    <row r="107" spans="1:9" x14ac:dyDescent="0.25">
      <c r="A107">
        <f t="shared" ca="1" si="5"/>
        <v>5.3614862890306325</v>
      </c>
      <c r="B107">
        <f t="shared" ca="1" si="5"/>
        <v>7.9261016617983557</v>
      </c>
      <c r="C107">
        <f t="shared" ca="1" si="6"/>
        <v>7.9023986634274923</v>
      </c>
      <c r="D107">
        <f t="shared" ca="1" si="7"/>
        <v>8.1995356962623056</v>
      </c>
      <c r="E107">
        <f t="shared" ca="1" si="8"/>
        <v>16.8244127733489</v>
      </c>
      <c r="F107">
        <f t="shared" ca="1" si="8"/>
        <v>14.193778722037697</v>
      </c>
      <c r="G107" s="2">
        <f t="shared" ca="1" si="9"/>
        <v>2.899421138507623</v>
      </c>
      <c r="H107" s="2">
        <f t="shared" ca="1" si="9"/>
        <v>15.960587640856296</v>
      </c>
      <c r="I107">
        <v>1</v>
      </c>
    </row>
    <row r="108" spans="1:9" x14ac:dyDescent="0.25">
      <c r="A108">
        <f t="shared" ca="1" si="5"/>
        <v>4.9926856795549366</v>
      </c>
      <c r="B108">
        <f t="shared" ca="1" si="5"/>
        <v>6.3428944036819104</v>
      </c>
      <c r="C108">
        <f t="shared" ca="1" si="6"/>
        <v>10.812068540792643</v>
      </c>
      <c r="D108">
        <f t="shared" ca="1" si="7"/>
        <v>4.8937223776635497</v>
      </c>
      <c r="E108">
        <f t="shared" ca="1" si="8"/>
        <v>14.527423047059882</v>
      </c>
      <c r="F108">
        <f t="shared" ca="1" si="8"/>
        <v>14.556155233634476</v>
      </c>
      <c r="G108" s="2">
        <f t="shared" ca="1" si="9"/>
        <v>11.61338667208584</v>
      </c>
      <c r="H108" s="2">
        <f t="shared" ca="1" si="9"/>
        <v>14.458731715973794</v>
      </c>
      <c r="I108">
        <v>1</v>
      </c>
    </row>
    <row r="109" spans="1:9" x14ac:dyDescent="0.25">
      <c r="A109">
        <f t="shared" ca="1" si="5"/>
        <v>4.4571808820246153</v>
      </c>
      <c r="B109">
        <f t="shared" ca="1" si="5"/>
        <v>7.032333852103946</v>
      </c>
      <c r="C109">
        <f t="shared" ca="1" si="6"/>
        <v>9.4944341221671422</v>
      </c>
      <c r="D109">
        <f t="shared" ca="1" si="7"/>
        <v>6.5387748324924946</v>
      </c>
      <c r="E109">
        <f t="shared" ca="1" si="8"/>
        <v>11.780769127575667</v>
      </c>
      <c r="F109">
        <f t="shared" ca="1" si="8"/>
        <v>12.360058559498473</v>
      </c>
      <c r="G109" s="2">
        <f t="shared" ca="1" si="9"/>
        <v>13.578859841003343</v>
      </c>
      <c r="H109" s="2">
        <f t="shared" ca="1" si="9"/>
        <v>15.691341492440273</v>
      </c>
      <c r="I109">
        <v>1</v>
      </c>
    </row>
    <row r="110" spans="1:9" x14ac:dyDescent="0.25">
      <c r="A110">
        <f t="shared" ca="1" si="5"/>
        <v>6.0496678384974034</v>
      </c>
      <c r="B110">
        <f t="shared" ca="1" si="5"/>
        <v>6.5220844829899214</v>
      </c>
      <c r="C110">
        <f t="shared" ca="1" si="6"/>
        <v>9.6946131719480633</v>
      </c>
      <c r="D110">
        <f t="shared" ca="1" si="7"/>
        <v>5.1786358964482346</v>
      </c>
      <c r="E110">
        <f t="shared" ca="1" si="8"/>
        <v>13.934238346150149</v>
      </c>
      <c r="F110">
        <f t="shared" ca="1" si="8"/>
        <v>13.531062179599273</v>
      </c>
      <c r="G110" s="2">
        <f t="shared" ca="1" si="9"/>
        <v>14.896509665658712</v>
      </c>
      <c r="H110" s="2">
        <f t="shared" ca="1" si="9"/>
        <v>10.53462716596723</v>
      </c>
      <c r="I110">
        <v>1</v>
      </c>
    </row>
    <row r="111" spans="1:9" x14ac:dyDescent="0.25">
      <c r="A111">
        <f t="shared" ca="1" si="5"/>
        <v>7.1219317923537702</v>
      </c>
      <c r="B111">
        <f t="shared" ca="1" si="5"/>
        <v>6.1352715008474226</v>
      </c>
      <c r="C111">
        <f t="shared" ca="1" si="6"/>
        <v>10.173949615280083</v>
      </c>
      <c r="D111">
        <f t="shared" ca="1" si="7"/>
        <v>4.9072407802176761</v>
      </c>
      <c r="E111">
        <f t="shared" ca="1" si="8"/>
        <v>13.854949116734653</v>
      </c>
      <c r="F111">
        <f t="shared" ca="1" si="8"/>
        <v>14.368124270890361</v>
      </c>
      <c r="G111" s="2">
        <f t="shared" ca="1" si="9"/>
        <v>10.127541520430139</v>
      </c>
      <c r="H111" s="2">
        <f t="shared" ca="1" si="9"/>
        <v>17.396969125906626</v>
      </c>
      <c r="I111">
        <v>1</v>
      </c>
    </row>
    <row r="112" spans="1:9" x14ac:dyDescent="0.25">
      <c r="A112">
        <f t="shared" ca="1" si="5"/>
        <v>7.3669124323351962</v>
      </c>
      <c r="B112">
        <f t="shared" ca="1" si="5"/>
        <v>6.2889877767126672</v>
      </c>
      <c r="C112">
        <f t="shared" ca="1" si="6"/>
        <v>11.19695169999131</v>
      </c>
      <c r="D112">
        <f t="shared" ca="1" si="7"/>
        <v>4.526906430210845</v>
      </c>
      <c r="E112">
        <f t="shared" ca="1" si="8"/>
        <v>13.532942164098078</v>
      </c>
      <c r="F112">
        <f t="shared" ca="1" si="8"/>
        <v>14.778187434761316</v>
      </c>
      <c r="G112" s="2">
        <f t="shared" ca="1" si="9"/>
        <v>19.481580020361477</v>
      </c>
      <c r="H112" s="2">
        <f t="shared" ca="1" si="9"/>
        <v>9.7953222160152524</v>
      </c>
      <c r="I112">
        <v>1</v>
      </c>
    </row>
    <row r="113" spans="1:9" x14ac:dyDescent="0.25">
      <c r="A113">
        <f t="shared" ca="1" si="5"/>
        <v>5.9603583570765499</v>
      </c>
      <c r="B113">
        <f t="shared" ca="1" si="5"/>
        <v>3.3647284321454838</v>
      </c>
      <c r="C113">
        <f t="shared" ca="1" si="6"/>
        <v>9.5676494955456413</v>
      </c>
      <c r="D113">
        <f t="shared" ca="1" si="7"/>
        <v>5.0398396330117645</v>
      </c>
      <c r="E113">
        <f t="shared" ca="1" si="8"/>
        <v>13.98707863523015</v>
      </c>
      <c r="F113">
        <f t="shared" ca="1" si="8"/>
        <v>14.604420156183052</v>
      </c>
      <c r="G113" s="2">
        <f t="shared" ca="1" si="9"/>
        <v>18.838210565730584</v>
      </c>
      <c r="H113" s="2">
        <f t="shared" ca="1" si="9"/>
        <v>11.740992734452938</v>
      </c>
      <c r="I113">
        <v>1</v>
      </c>
    </row>
    <row r="114" spans="1:9" x14ac:dyDescent="0.25">
      <c r="A114">
        <f t="shared" ca="1" si="5"/>
        <v>6.0214877277288901</v>
      </c>
      <c r="B114">
        <f t="shared" ca="1" si="5"/>
        <v>7.283293420050633</v>
      </c>
      <c r="C114">
        <f t="shared" ca="1" si="6"/>
        <v>9.1793444833546829</v>
      </c>
      <c r="D114">
        <f t="shared" ca="1" si="7"/>
        <v>5.7689098625554793</v>
      </c>
      <c r="E114">
        <f t="shared" ca="1" si="8"/>
        <v>13.201734037886094</v>
      </c>
      <c r="F114">
        <f t="shared" ca="1" si="8"/>
        <v>13.366203992172096</v>
      </c>
      <c r="G114" s="2">
        <f t="shared" ca="1" si="9"/>
        <v>17.64152685967645</v>
      </c>
      <c r="H114" s="2">
        <f t="shared" ca="1" si="9"/>
        <v>4.5029096760935765</v>
      </c>
      <c r="I114">
        <v>1</v>
      </c>
    </row>
    <row r="115" spans="1:9" x14ac:dyDescent="0.25">
      <c r="A115">
        <f t="shared" ca="1" si="5"/>
        <v>6.3001614492813243</v>
      </c>
      <c r="B115">
        <f t="shared" ca="1" si="5"/>
        <v>6.3735659207547135</v>
      </c>
      <c r="C115">
        <f t="shared" ca="1" si="6"/>
        <v>10.360446234889046</v>
      </c>
      <c r="D115">
        <f t="shared" ca="1" si="7"/>
        <v>4.301666574615056</v>
      </c>
      <c r="E115">
        <f t="shared" ca="1" si="8"/>
        <v>14.395368442450765</v>
      </c>
      <c r="F115">
        <f t="shared" ca="1" si="8"/>
        <v>14.521402093124147</v>
      </c>
      <c r="G115" s="2">
        <f t="shared" ca="1" si="9"/>
        <v>14.249635078978764</v>
      </c>
      <c r="H115" s="2">
        <f t="shared" ca="1" si="9"/>
        <v>5.0186916026139894</v>
      </c>
      <c r="I115">
        <v>1</v>
      </c>
    </row>
    <row r="116" spans="1:9" x14ac:dyDescent="0.25">
      <c r="A116">
        <f t="shared" ca="1" si="5"/>
        <v>6.5532730965394848</v>
      </c>
      <c r="B116">
        <f t="shared" ca="1" si="5"/>
        <v>6.7997106033441206</v>
      </c>
      <c r="C116">
        <f t="shared" ca="1" si="6"/>
        <v>10.948986699210836</v>
      </c>
      <c r="D116">
        <f t="shared" ca="1" si="7"/>
        <v>6.7974000978116571</v>
      </c>
      <c r="E116">
        <f t="shared" ca="1" si="8"/>
        <v>14.611461588281928</v>
      </c>
      <c r="F116">
        <f t="shared" ca="1" si="8"/>
        <v>12.484407592341976</v>
      </c>
      <c r="G116" s="2">
        <f t="shared" ca="1" si="9"/>
        <v>3.587276986411585</v>
      </c>
      <c r="H116" s="2">
        <f t="shared" ca="1" si="9"/>
        <v>18.028607570455147</v>
      </c>
      <c r="I116">
        <v>1</v>
      </c>
    </row>
    <row r="117" spans="1:9" x14ac:dyDescent="0.25">
      <c r="A117">
        <f t="shared" ca="1" si="5"/>
        <v>5.2581907415873905</v>
      </c>
      <c r="B117">
        <f t="shared" ca="1" si="5"/>
        <v>5.9807887097947354</v>
      </c>
      <c r="C117">
        <f t="shared" ca="1" si="6"/>
        <v>11.752139840768127</v>
      </c>
      <c r="D117">
        <f t="shared" ca="1" si="7"/>
        <v>6.2371711157692369</v>
      </c>
      <c r="E117">
        <f t="shared" ca="1" si="8"/>
        <v>14.913455273493982</v>
      </c>
      <c r="F117">
        <f t="shared" ca="1" si="8"/>
        <v>13.60715475776607</v>
      </c>
      <c r="G117" s="2">
        <f t="shared" ca="1" si="9"/>
        <v>19.809948111489724</v>
      </c>
      <c r="H117" s="2">
        <f t="shared" ca="1" si="9"/>
        <v>3.0267559556614354</v>
      </c>
      <c r="I117">
        <v>1</v>
      </c>
    </row>
    <row r="118" spans="1:9" x14ac:dyDescent="0.25">
      <c r="A118">
        <f t="shared" ca="1" si="5"/>
        <v>5.466509723147742</v>
      </c>
      <c r="B118">
        <f t="shared" ca="1" si="5"/>
        <v>4.4495990695966121</v>
      </c>
      <c r="C118">
        <f t="shared" ca="1" si="6"/>
        <v>11.255800351291914</v>
      </c>
      <c r="D118">
        <f t="shared" ca="1" si="7"/>
        <v>8.4582155188640833</v>
      </c>
      <c r="E118">
        <f t="shared" ca="1" si="8"/>
        <v>14.236742838592516</v>
      </c>
      <c r="F118">
        <f t="shared" ca="1" si="8"/>
        <v>12.395247697631852</v>
      </c>
      <c r="G118" s="2">
        <f t="shared" ca="1" si="9"/>
        <v>2.8504308590352578</v>
      </c>
      <c r="H118" s="2">
        <f t="shared" ca="1" si="9"/>
        <v>7.7008355079221396</v>
      </c>
      <c r="I118">
        <v>1</v>
      </c>
    </row>
    <row r="119" spans="1:9" x14ac:dyDescent="0.25">
      <c r="A119">
        <f t="shared" ca="1" si="5"/>
        <v>7.8429009120960496</v>
      </c>
      <c r="B119">
        <f t="shared" ca="1" si="5"/>
        <v>6.9220714705363529</v>
      </c>
      <c r="C119">
        <f t="shared" ca="1" si="6"/>
        <v>7.7691471895300097</v>
      </c>
      <c r="D119">
        <f t="shared" ca="1" si="7"/>
        <v>5.5735995066703525</v>
      </c>
      <c r="E119">
        <f t="shared" ca="1" si="8"/>
        <v>13.511524960235775</v>
      </c>
      <c r="F119">
        <f t="shared" ca="1" si="8"/>
        <v>13.186318318045785</v>
      </c>
      <c r="G119" s="2">
        <f t="shared" ca="1" si="9"/>
        <v>14.371610170862708</v>
      </c>
      <c r="H119" s="2">
        <f t="shared" ca="1" si="9"/>
        <v>8.8384302085525128</v>
      </c>
      <c r="I119">
        <v>1</v>
      </c>
    </row>
    <row r="120" spans="1:9" x14ac:dyDescent="0.25">
      <c r="A120">
        <f t="shared" ca="1" si="5"/>
        <v>5.8661344498175687</v>
      </c>
      <c r="B120">
        <f t="shared" ca="1" si="5"/>
        <v>7.1714932850682498</v>
      </c>
      <c r="C120">
        <f t="shared" ca="1" si="6"/>
        <v>10.185973135293308</v>
      </c>
      <c r="D120">
        <f t="shared" ca="1" si="7"/>
        <v>6.4919627490564986</v>
      </c>
      <c r="E120">
        <f t="shared" ca="1" si="8"/>
        <v>15.050718632242758</v>
      </c>
      <c r="F120">
        <f t="shared" ca="1" si="8"/>
        <v>14.025703787308546</v>
      </c>
      <c r="G120" s="2">
        <f t="shared" ca="1" si="9"/>
        <v>6.958418169268743</v>
      </c>
      <c r="H120" s="2">
        <f t="shared" ca="1" si="9"/>
        <v>16.736035727197557</v>
      </c>
      <c r="I120">
        <v>1</v>
      </c>
    </row>
    <row r="121" spans="1:9" x14ac:dyDescent="0.25">
      <c r="A121">
        <f t="shared" ca="1" si="5"/>
        <v>4.7522078759751913</v>
      </c>
      <c r="B121">
        <f t="shared" ca="1" si="5"/>
        <v>7.4513514100565672</v>
      </c>
      <c r="C121">
        <f t="shared" ca="1" si="6"/>
        <v>10.722881052118069</v>
      </c>
      <c r="D121">
        <f t="shared" ca="1" si="7"/>
        <v>5.2626712625896923</v>
      </c>
      <c r="E121">
        <f t="shared" ca="1" si="8"/>
        <v>14.070456056382643</v>
      </c>
      <c r="F121">
        <f t="shared" ca="1" si="8"/>
        <v>14.817124668847605</v>
      </c>
      <c r="G121" s="2">
        <f t="shared" ca="1" si="9"/>
        <v>8.2305150978026056</v>
      </c>
      <c r="H121" s="2">
        <f t="shared" ca="1" si="9"/>
        <v>12.967057695717145</v>
      </c>
      <c r="I121">
        <v>1</v>
      </c>
    </row>
    <row r="122" spans="1:9" x14ac:dyDescent="0.25">
      <c r="A122">
        <f t="shared" ca="1" si="5"/>
        <v>6.3192695313395815</v>
      </c>
      <c r="B122">
        <f t="shared" ca="1" si="5"/>
        <v>6.7246016528089676</v>
      </c>
      <c r="C122">
        <f t="shared" ca="1" si="6"/>
        <v>10.121106209495739</v>
      </c>
      <c r="D122">
        <f t="shared" ca="1" si="7"/>
        <v>7.2902751918342386</v>
      </c>
      <c r="E122">
        <f t="shared" ca="1" si="8"/>
        <v>12.888104134022202</v>
      </c>
      <c r="F122">
        <f t="shared" ca="1" si="8"/>
        <v>13.593351085334595</v>
      </c>
      <c r="G122" s="2">
        <f t="shared" ca="1" si="9"/>
        <v>4.7608859673208954</v>
      </c>
      <c r="H122" s="2">
        <f t="shared" ca="1" si="9"/>
        <v>11.277330080814112</v>
      </c>
      <c r="I122">
        <v>1</v>
      </c>
    </row>
    <row r="123" spans="1:9" x14ac:dyDescent="0.25">
      <c r="A123">
        <f t="shared" ca="1" si="5"/>
        <v>4.9407284871421604</v>
      </c>
      <c r="B123">
        <f t="shared" ca="1" si="5"/>
        <v>6.6868683800455671</v>
      </c>
      <c r="C123">
        <f t="shared" ca="1" si="6"/>
        <v>9.9741578311630228</v>
      </c>
      <c r="D123">
        <f t="shared" ca="1" si="7"/>
        <v>7.4627123525337637</v>
      </c>
      <c r="E123">
        <f t="shared" ca="1" si="8"/>
        <v>13.62282024298654</v>
      </c>
      <c r="F123">
        <f t="shared" ca="1" si="8"/>
        <v>12.465283499724844</v>
      </c>
      <c r="G123" s="2">
        <f t="shared" ca="1" si="9"/>
        <v>11.771710544006648</v>
      </c>
      <c r="H123" s="2">
        <f t="shared" ca="1" si="9"/>
        <v>2.3955863340500683</v>
      </c>
      <c r="I123">
        <v>1</v>
      </c>
    </row>
    <row r="124" spans="1:9" x14ac:dyDescent="0.25">
      <c r="A124">
        <f t="shared" ca="1" si="5"/>
        <v>5.1331266729578804</v>
      </c>
      <c r="B124">
        <f t="shared" ca="1" si="5"/>
        <v>6.2719066352606081</v>
      </c>
      <c r="C124">
        <f t="shared" ca="1" si="6"/>
        <v>8.5507088514905973</v>
      </c>
      <c r="D124">
        <f t="shared" ca="1" si="7"/>
        <v>5.0956651506579878</v>
      </c>
      <c r="E124">
        <f t="shared" ca="1" si="8"/>
        <v>15.002848864569737</v>
      </c>
      <c r="F124">
        <f t="shared" ca="1" si="8"/>
        <v>13.354220866038064</v>
      </c>
      <c r="G124" s="2">
        <f t="shared" ca="1" si="9"/>
        <v>16.807436063124928</v>
      </c>
      <c r="H124" s="2">
        <f t="shared" ca="1" si="9"/>
        <v>0.84895913483050256</v>
      </c>
      <c r="I124">
        <v>1</v>
      </c>
    </row>
    <row r="125" spans="1:9" x14ac:dyDescent="0.25">
      <c r="A125">
        <f t="shared" ca="1" si="5"/>
        <v>5.7274360436250547</v>
      </c>
      <c r="B125">
        <f t="shared" ca="1" si="5"/>
        <v>6.6135095389262695</v>
      </c>
      <c r="C125">
        <f t="shared" ca="1" si="6"/>
        <v>8.6949070024928368</v>
      </c>
      <c r="D125">
        <f t="shared" ca="1" si="7"/>
        <v>6.0494601699945747</v>
      </c>
      <c r="E125">
        <f t="shared" ca="1" si="8"/>
        <v>15.101335982621327</v>
      </c>
      <c r="F125">
        <f t="shared" ca="1" si="8"/>
        <v>12.886650061476322</v>
      </c>
      <c r="G125" s="2">
        <f t="shared" ca="1" si="9"/>
        <v>13.83596887880249</v>
      </c>
      <c r="H125" s="2">
        <f t="shared" ca="1" si="9"/>
        <v>19.228595493805013</v>
      </c>
      <c r="I125">
        <v>1</v>
      </c>
    </row>
    <row r="126" spans="1:9" x14ac:dyDescent="0.25">
      <c r="A126">
        <f t="shared" ca="1" si="5"/>
        <v>4.1966092862529631</v>
      </c>
      <c r="B126">
        <f t="shared" ca="1" si="5"/>
        <v>5.9077527989140517</v>
      </c>
      <c r="C126">
        <f t="shared" ca="1" si="6"/>
        <v>10.439735052553786</v>
      </c>
      <c r="D126">
        <f t="shared" ca="1" si="7"/>
        <v>6.112841701270388</v>
      </c>
      <c r="E126">
        <f t="shared" ca="1" si="8"/>
        <v>12.70563212691607</v>
      </c>
      <c r="F126">
        <f t="shared" ca="1" si="8"/>
        <v>16.860337133526414</v>
      </c>
      <c r="G126" s="2">
        <f t="shared" ca="1" si="9"/>
        <v>7.3907903720332264</v>
      </c>
      <c r="H126" s="2">
        <f t="shared" ca="1" si="9"/>
        <v>0.89129325332020226</v>
      </c>
      <c r="I126">
        <v>1</v>
      </c>
    </row>
    <row r="127" spans="1:9" x14ac:dyDescent="0.25">
      <c r="A127">
        <f t="shared" ca="1" si="5"/>
        <v>5.8445947399896729</v>
      </c>
      <c r="B127">
        <f t="shared" ca="1" si="5"/>
        <v>4.9326294996171365</v>
      </c>
      <c r="C127">
        <f t="shared" ca="1" si="6"/>
        <v>9.2157129490452334</v>
      </c>
      <c r="D127">
        <f t="shared" ca="1" si="7"/>
        <v>4.5838278724295147</v>
      </c>
      <c r="E127">
        <f t="shared" ca="1" si="8"/>
        <v>15.147499618222819</v>
      </c>
      <c r="F127">
        <f t="shared" ca="1" si="8"/>
        <v>15.537271570997762</v>
      </c>
      <c r="G127" s="2">
        <f t="shared" ca="1" si="9"/>
        <v>16.396696471229859</v>
      </c>
      <c r="H127" s="2">
        <f t="shared" ca="1" si="9"/>
        <v>19.611613709775455</v>
      </c>
      <c r="I127">
        <v>1</v>
      </c>
    </row>
    <row r="128" spans="1:9" x14ac:dyDescent="0.25">
      <c r="A128">
        <f t="shared" ca="1" si="5"/>
        <v>7.6961020529764754</v>
      </c>
      <c r="B128">
        <f t="shared" ca="1" si="5"/>
        <v>5.3684860044777354</v>
      </c>
      <c r="C128">
        <f t="shared" ca="1" si="6"/>
        <v>10.523473477755903</v>
      </c>
      <c r="D128">
        <f t="shared" ca="1" si="7"/>
        <v>8.2345607747938594</v>
      </c>
      <c r="E128">
        <f t="shared" ca="1" si="8"/>
        <v>14.156061439001052</v>
      </c>
      <c r="F128">
        <f t="shared" ca="1" si="8"/>
        <v>15.866559951970091</v>
      </c>
      <c r="G128" s="2">
        <f t="shared" ca="1" si="9"/>
        <v>18.663564003416585</v>
      </c>
      <c r="H128" s="2">
        <f t="shared" ca="1" si="9"/>
        <v>7.9690439870545653</v>
      </c>
      <c r="I128">
        <v>1</v>
      </c>
    </row>
    <row r="129" spans="1:9" x14ac:dyDescent="0.25">
      <c r="A129">
        <f t="shared" ca="1" si="5"/>
        <v>5.0177473866879643</v>
      </c>
      <c r="B129">
        <f t="shared" ca="1" si="5"/>
        <v>4.758593290070281</v>
      </c>
      <c r="C129">
        <f t="shared" ca="1" si="6"/>
        <v>9.9000563372786772</v>
      </c>
      <c r="D129">
        <f t="shared" ca="1" si="7"/>
        <v>5.2875513525603397</v>
      </c>
      <c r="E129">
        <f t="shared" ca="1" si="8"/>
        <v>14.88449141737434</v>
      </c>
      <c r="F129">
        <f t="shared" ca="1" si="8"/>
        <v>13.25854468869313</v>
      </c>
      <c r="G129" s="2">
        <f t="shared" ca="1" si="9"/>
        <v>3.8305320639386031</v>
      </c>
      <c r="H129" s="2">
        <f t="shared" ca="1" si="9"/>
        <v>7.8797416098136157</v>
      </c>
      <c r="I129">
        <v>1</v>
      </c>
    </row>
    <row r="130" spans="1:9" x14ac:dyDescent="0.25">
      <c r="A130">
        <f t="shared" ca="1" si="5"/>
        <v>4.9488820316294149</v>
      </c>
      <c r="B130">
        <f t="shared" ca="1" si="5"/>
        <v>6.9285516045005648</v>
      </c>
      <c r="C130">
        <f t="shared" ca="1" si="6"/>
        <v>8.8379795822425748</v>
      </c>
      <c r="D130">
        <f t="shared" ca="1" si="7"/>
        <v>4.064458570522417</v>
      </c>
      <c r="E130">
        <f t="shared" ca="1" si="8"/>
        <v>14.472966217354955</v>
      </c>
      <c r="F130">
        <f t="shared" ca="1" si="8"/>
        <v>13.962031243488678</v>
      </c>
      <c r="G130" s="2">
        <f t="shared" ca="1" si="9"/>
        <v>13.238001441046393</v>
      </c>
      <c r="H130" s="2">
        <f t="shared" ca="1" si="9"/>
        <v>12.474894605888755</v>
      </c>
      <c r="I130">
        <v>1</v>
      </c>
    </row>
    <row r="131" spans="1:9" x14ac:dyDescent="0.25">
      <c r="A131">
        <f t="shared" ref="A131:B194" ca="1" si="10">_xlfn.NORM.INV(RAND(), 6, 1)</f>
        <v>7.9295702369236682</v>
      </c>
      <c r="B131">
        <f t="shared" ca="1" si="10"/>
        <v>5.1170827455888261</v>
      </c>
      <c r="C131">
        <f t="shared" ref="C131:C194" ca="1" si="11">_xlfn.NORM.INV(RAND(), 10, 1)</f>
        <v>10.626780190019248</v>
      </c>
      <c r="D131">
        <f t="shared" ref="D131:D194" ca="1" si="12">_xlfn.NORM.INV(RAND(), 6, 1)</f>
        <v>6.2626122411670027</v>
      </c>
      <c r="E131">
        <f t="shared" ref="E131:F194" ca="1" si="13">_xlfn.NORM.INV(RAND(), 14, 1)</f>
        <v>12.114840010096565</v>
      </c>
      <c r="F131">
        <f t="shared" ca="1" si="13"/>
        <v>12.88957351981646</v>
      </c>
      <c r="G131" s="2">
        <f t="shared" ref="G131:H194" ca="1" si="14">RAND()*20</f>
        <v>19.457969377293992</v>
      </c>
      <c r="H131" s="2">
        <f t="shared" ca="1" si="14"/>
        <v>19.643098831253496</v>
      </c>
      <c r="I131">
        <v>1</v>
      </c>
    </row>
    <row r="132" spans="1:9" x14ac:dyDescent="0.25">
      <c r="A132">
        <f t="shared" ca="1" si="10"/>
        <v>7.6591515836912842</v>
      </c>
      <c r="B132">
        <f t="shared" ca="1" si="10"/>
        <v>5.4774845989175107</v>
      </c>
      <c r="C132">
        <f t="shared" ca="1" si="11"/>
        <v>10.271898380190528</v>
      </c>
      <c r="D132">
        <f t="shared" ca="1" si="12"/>
        <v>6.3962618055523635</v>
      </c>
      <c r="E132">
        <f t="shared" ca="1" si="13"/>
        <v>13.979864408851054</v>
      </c>
      <c r="F132">
        <f t="shared" ca="1" si="13"/>
        <v>12.279434101027711</v>
      </c>
      <c r="G132" s="2">
        <f t="shared" ca="1" si="14"/>
        <v>18.202831525485124</v>
      </c>
      <c r="H132" s="2">
        <f t="shared" ca="1" si="14"/>
        <v>6.0893210163004641</v>
      </c>
      <c r="I132">
        <v>1</v>
      </c>
    </row>
    <row r="133" spans="1:9" x14ac:dyDescent="0.25">
      <c r="A133">
        <f t="shared" ca="1" si="10"/>
        <v>7.8019403495403594</v>
      </c>
      <c r="B133">
        <f t="shared" ca="1" si="10"/>
        <v>6.385526657399013</v>
      </c>
      <c r="C133">
        <f t="shared" ca="1" si="11"/>
        <v>10.731907183445262</v>
      </c>
      <c r="D133">
        <f t="shared" ca="1" si="12"/>
        <v>7.0617488394844106</v>
      </c>
      <c r="E133">
        <f t="shared" ca="1" si="13"/>
        <v>13.733442820215405</v>
      </c>
      <c r="F133">
        <f t="shared" ca="1" si="13"/>
        <v>13.519953927017594</v>
      </c>
      <c r="G133" s="2">
        <f t="shared" ca="1" si="14"/>
        <v>17.678715746965857</v>
      </c>
      <c r="H133" s="2">
        <f t="shared" ca="1" si="14"/>
        <v>19.070801312779238</v>
      </c>
      <c r="I133">
        <v>1</v>
      </c>
    </row>
    <row r="134" spans="1:9" x14ac:dyDescent="0.25">
      <c r="A134">
        <f t="shared" ca="1" si="10"/>
        <v>5.4760823477656828</v>
      </c>
      <c r="B134">
        <f t="shared" ca="1" si="10"/>
        <v>5.4521389308354795</v>
      </c>
      <c r="C134">
        <f t="shared" ca="1" si="11"/>
        <v>9.6814101907733328</v>
      </c>
      <c r="D134">
        <f t="shared" ca="1" si="12"/>
        <v>6.6597428096274989</v>
      </c>
      <c r="E134">
        <f t="shared" ca="1" si="13"/>
        <v>13.08668208730001</v>
      </c>
      <c r="F134">
        <f t="shared" ca="1" si="13"/>
        <v>15.385444084877381</v>
      </c>
      <c r="G134" s="2">
        <f t="shared" ca="1" si="14"/>
        <v>13.000174330741181</v>
      </c>
      <c r="H134" s="2">
        <f t="shared" ca="1" si="14"/>
        <v>2.8595777361996588</v>
      </c>
      <c r="I134">
        <v>1</v>
      </c>
    </row>
    <row r="135" spans="1:9" x14ac:dyDescent="0.25">
      <c r="A135">
        <f t="shared" ca="1" si="10"/>
        <v>6.4349931600670738</v>
      </c>
      <c r="B135">
        <f t="shared" ca="1" si="10"/>
        <v>6.5516318476521995</v>
      </c>
      <c r="C135">
        <f t="shared" ca="1" si="11"/>
        <v>8.2577934956434706</v>
      </c>
      <c r="D135">
        <f t="shared" ca="1" si="12"/>
        <v>5.3885532787845261</v>
      </c>
      <c r="E135">
        <f t="shared" ca="1" si="13"/>
        <v>13.826653891939507</v>
      </c>
      <c r="F135">
        <f t="shared" ca="1" si="13"/>
        <v>13.739905119659433</v>
      </c>
      <c r="G135" s="2">
        <f t="shared" ca="1" si="14"/>
        <v>5.2483221964269529</v>
      </c>
      <c r="H135" s="2">
        <f t="shared" ca="1" si="14"/>
        <v>13.294467473026952</v>
      </c>
      <c r="I135">
        <v>1</v>
      </c>
    </row>
    <row r="136" spans="1:9" x14ac:dyDescent="0.25">
      <c r="A136">
        <f t="shared" ca="1" si="10"/>
        <v>5.5593737761450042</v>
      </c>
      <c r="B136">
        <f t="shared" ca="1" si="10"/>
        <v>5.1219574857897996</v>
      </c>
      <c r="C136">
        <f t="shared" ca="1" si="11"/>
        <v>8.9274720780339294</v>
      </c>
      <c r="D136">
        <f t="shared" ca="1" si="12"/>
        <v>4.8352923540977102</v>
      </c>
      <c r="E136">
        <f t="shared" ca="1" si="13"/>
        <v>14.532449661058351</v>
      </c>
      <c r="F136">
        <f t="shared" ca="1" si="13"/>
        <v>14.107822601431556</v>
      </c>
      <c r="G136" s="2">
        <f t="shared" ca="1" si="14"/>
        <v>0.10706909830397793</v>
      </c>
      <c r="H136" s="2">
        <f t="shared" ca="1" si="14"/>
        <v>1.3125236156831099</v>
      </c>
      <c r="I136">
        <v>1</v>
      </c>
    </row>
    <row r="137" spans="1:9" x14ac:dyDescent="0.25">
      <c r="A137">
        <f t="shared" ca="1" si="10"/>
        <v>6.2679748270277873</v>
      </c>
      <c r="B137">
        <f t="shared" ca="1" si="10"/>
        <v>5.5289148317506038</v>
      </c>
      <c r="C137">
        <f t="shared" ca="1" si="11"/>
        <v>11.763545211343612</v>
      </c>
      <c r="D137">
        <f t="shared" ca="1" si="12"/>
        <v>5.965742332173102</v>
      </c>
      <c r="E137">
        <f t="shared" ca="1" si="13"/>
        <v>14.629158503710277</v>
      </c>
      <c r="F137">
        <f t="shared" ca="1" si="13"/>
        <v>14.042334620965184</v>
      </c>
      <c r="G137" s="2">
        <f t="shared" ca="1" si="14"/>
        <v>4.1554134434229901</v>
      </c>
      <c r="H137" s="2">
        <f t="shared" ca="1" si="14"/>
        <v>12.255802533755549</v>
      </c>
      <c r="I137">
        <v>1</v>
      </c>
    </row>
    <row r="138" spans="1:9" x14ac:dyDescent="0.25">
      <c r="A138">
        <f t="shared" ca="1" si="10"/>
        <v>6.1654235997623346</v>
      </c>
      <c r="B138">
        <f t="shared" ca="1" si="10"/>
        <v>8.155669647787068</v>
      </c>
      <c r="C138">
        <f t="shared" ca="1" si="11"/>
        <v>8.6457390840011357</v>
      </c>
      <c r="D138">
        <f t="shared" ca="1" si="12"/>
        <v>6.1109733035854461</v>
      </c>
      <c r="E138">
        <f t="shared" ca="1" si="13"/>
        <v>12.322993835266729</v>
      </c>
      <c r="F138">
        <f t="shared" ca="1" si="13"/>
        <v>13.073339991706378</v>
      </c>
      <c r="G138" s="2">
        <f t="shared" ca="1" si="14"/>
        <v>7.7711536309971301</v>
      </c>
      <c r="H138" s="2">
        <f t="shared" ca="1" si="14"/>
        <v>6.0726872911655816</v>
      </c>
      <c r="I138">
        <v>1</v>
      </c>
    </row>
    <row r="139" spans="1:9" x14ac:dyDescent="0.25">
      <c r="A139">
        <f t="shared" ca="1" si="10"/>
        <v>5.8349912493154328</v>
      </c>
      <c r="B139">
        <f t="shared" ca="1" si="10"/>
        <v>7.7691251784073181</v>
      </c>
      <c r="C139">
        <f t="shared" ca="1" si="11"/>
        <v>11.019567721020636</v>
      </c>
      <c r="D139">
        <f t="shared" ca="1" si="12"/>
        <v>6.7255638042860264</v>
      </c>
      <c r="E139">
        <f t="shared" ca="1" si="13"/>
        <v>13.386712738183194</v>
      </c>
      <c r="F139">
        <f t="shared" ca="1" si="13"/>
        <v>13.540563803544723</v>
      </c>
      <c r="G139" s="2">
        <f t="shared" ca="1" si="14"/>
        <v>18.832399261280823</v>
      </c>
      <c r="H139" s="2">
        <f t="shared" ca="1" si="14"/>
        <v>8.8384423036981534</v>
      </c>
      <c r="I139">
        <v>1</v>
      </c>
    </row>
    <row r="140" spans="1:9" x14ac:dyDescent="0.25">
      <c r="A140">
        <f t="shared" ca="1" si="10"/>
        <v>7.2669132939789174</v>
      </c>
      <c r="B140">
        <f t="shared" ca="1" si="10"/>
        <v>4.9576190416326913</v>
      </c>
      <c r="C140">
        <f t="shared" ca="1" si="11"/>
        <v>11.507660252293332</v>
      </c>
      <c r="D140">
        <f t="shared" ca="1" si="12"/>
        <v>7.3293663829396936</v>
      </c>
      <c r="E140">
        <f t="shared" ca="1" si="13"/>
        <v>12.001660282959</v>
      </c>
      <c r="F140">
        <f t="shared" ca="1" si="13"/>
        <v>14.229944801963589</v>
      </c>
      <c r="G140" s="2">
        <f t="shared" ca="1" si="14"/>
        <v>0.15900446347435926</v>
      </c>
      <c r="H140" s="2">
        <f t="shared" ca="1" si="14"/>
        <v>12.025882748074991</v>
      </c>
      <c r="I140">
        <v>1</v>
      </c>
    </row>
    <row r="141" spans="1:9" x14ac:dyDescent="0.25">
      <c r="A141">
        <f t="shared" ca="1" si="10"/>
        <v>6.7909766509878926</v>
      </c>
      <c r="B141">
        <f t="shared" ca="1" si="10"/>
        <v>6.2689308531486683</v>
      </c>
      <c r="C141">
        <f t="shared" ca="1" si="11"/>
        <v>11.094086394014699</v>
      </c>
      <c r="D141">
        <f t="shared" ca="1" si="12"/>
        <v>6.4828480698868587</v>
      </c>
      <c r="E141">
        <f t="shared" ca="1" si="13"/>
        <v>14.341958131165939</v>
      </c>
      <c r="F141">
        <f t="shared" ca="1" si="13"/>
        <v>13.995012381623585</v>
      </c>
      <c r="G141" s="2">
        <f t="shared" ca="1" si="14"/>
        <v>7.3915007587050923</v>
      </c>
      <c r="H141" s="2">
        <f t="shared" ca="1" si="14"/>
        <v>3.1293158494112694</v>
      </c>
      <c r="I141">
        <v>1</v>
      </c>
    </row>
    <row r="142" spans="1:9" x14ac:dyDescent="0.25">
      <c r="A142">
        <f t="shared" ca="1" si="10"/>
        <v>6.8608606121515416</v>
      </c>
      <c r="B142">
        <f t="shared" ca="1" si="10"/>
        <v>6.9279030026900559</v>
      </c>
      <c r="C142">
        <f t="shared" ca="1" si="11"/>
        <v>12.152314172707037</v>
      </c>
      <c r="D142">
        <f t="shared" ca="1" si="12"/>
        <v>6.4828910534560746</v>
      </c>
      <c r="E142">
        <f t="shared" ca="1" si="13"/>
        <v>13.362866289159868</v>
      </c>
      <c r="F142">
        <f t="shared" ca="1" si="13"/>
        <v>14.627975714396406</v>
      </c>
      <c r="G142" s="2">
        <f t="shared" ca="1" si="14"/>
        <v>18.286348417495798</v>
      </c>
      <c r="H142" s="2">
        <f t="shared" ca="1" si="14"/>
        <v>6.6383278232076615</v>
      </c>
      <c r="I142">
        <v>1</v>
      </c>
    </row>
    <row r="143" spans="1:9" x14ac:dyDescent="0.25">
      <c r="A143">
        <f t="shared" ca="1" si="10"/>
        <v>6.1021632116520212</v>
      </c>
      <c r="B143">
        <f t="shared" ca="1" si="10"/>
        <v>5.9285892569807164</v>
      </c>
      <c r="C143">
        <f t="shared" ca="1" si="11"/>
        <v>9.8610481500685392</v>
      </c>
      <c r="D143">
        <f t="shared" ca="1" si="12"/>
        <v>5.2268083822759523</v>
      </c>
      <c r="E143">
        <f t="shared" ca="1" si="13"/>
        <v>13.792642890359884</v>
      </c>
      <c r="F143">
        <f t="shared" ca="1" si="13"/>
        <v>14.904093074690699</v>
      </c>
      <c r="G143" s="2">
        <f t="shared" ca="1" si="14"/>
        <v>11.43559363423031</v>
      </c>
      <c r="H143" s="2">
        <f t="shared" ca="1" si="14"/>
        <v>8.1504601826470573</v>
      </c>
      <c r="I143">
        <v>1</v>
      </c>
    </row>
    <row r="144" spans="1:9" x14ac:dyDescent="0.25">
      <c r="A144">
        <f t="shared" ca="1" si="10"/>
        <v>4.8553703806317881</v>
      </c>
      <c r="B144">
        <f t="shared" ca="1" si="10"/>
        <v>7.0786674230012112</v>
      </c>
      <c r="C144">
        <f t="shared" ca="1" si="11"/>
        <v>9.3336704631628393</v>
      </c>
      <c r="D144">
        <f t="shared" ca="1" si="12"/>
        <v>6.1869335772280785</v>
      </c>
      <c r="E144">
        <f t="shared" ca="1" si="13"/>
        <v>13.781233393472494</v>
      </c>
      <c r="F144">
        <f t="shared" ca="1" si="13"/>
        <v>14.333109444304453</v>
      </c>
      <c r="G144" s="2">
        <f t="shared" ca="1" si="14"/>
        <v>10.250794553694718</v>
      </c>
      <c r="H144" s="2">
        <f t="shared" ca="1" si="14"/>
        <v>13.76231230663709</v>
      </c>
      <c r="I144">
        <v>1</v>
      </c>
    </row>
    <row r="145" spans="1:9" x14ac:dyDescent="0.25">
      <c r="A145">
        <f t="shared" ca="1" si="10"/>
        <v>6.9078265191074504</v>
      </c>
      <c r="B145">
        <f t="shared" ca="1" si="10"/>
        <v>4.3709681301403682</v>
      </c>
      <c r="C145">
        <f t="shared" ca="1" si="11"/>
        <v>9.2193418084734891</v>
      </c>
      <c r="D145">
        <f t="shared" ca="1" si="12"/>
        <v>5.3880203519709307</v>
      </c>
      <c r="E145">
        <f t="shared" ca="1" si="13"/>
        <v>13.453557752576197</v>
      </c>
      <c r="F145">
        <f t="shared" ca="1" si="13"/>
        <v>12.742524772948627</v>
      </c>
      <c r="G145" s="2">
        <f t="shared" ca="1" si="14"/>
        <v>13.103141073152001</v>
      </c>
      <c r="H145" s="2">
        <f t="shared" ca="1" si="14"/>
        <v>7.1243446456038928</v>
      </c>
      <c r="I145">
        <v>1</v>
      </c>
    </row>
    <row r="146" spans="1:9" x14ac:dyDescent="0.25">
      <c r="A146">
        <f t="shared" ca="1" si="10"/>
        <v>4.88630587117978</v>
      </c>
      <c r="B146">
        <f t="shared" ca="1" si="10"/>
        <v>5.1679183556020885</v>
      </c>
      <c r="C146">
        <f t="shared" ca="1" si="11"/>
        <v>8.9769368998314665</v>
      </c>
      <c r="D146">
        <f t="shared" ca="1" si="12"/>
        <v>4.8852900710432934</v>
      </c>
      <c r="E146">
        <f t="shared" ca="1" si="13"/>
        <v>13.139098529584199</v>
      </c>
      <c r="F146">
        <f t="shared" ca="1" si="13"/>
        <v>15.950560810591407</v>
      </c>
      <c r="G146" s="2">
        <f t="shared" ca="1" si="14"/>
        <v>5.9310711812533956</v>
      </c>
      <c r="H146" s="2">
        <f t="shared" ca="1" si="14"/>
        <v>3.9908811576867986</v>
      </c>
      <c r="I146">
        <v>1</v>
      </c>
    </row>
    <row r="147" spans="1:9" x14ac:dyDescent="0.25">
      <c r="A147">
        <f t="shared" ca="1" si="10"/>
        <v>5.2219418188561999</v>
      </c>
      <c r="B147">
        <f t="shared" ca="1" si="10"/>
        <v>5.3530181748606589</v>
      </c>
      <c r="C147">
        <f t="shared" ca="1" si="11"/>
        <v>10.118295192327047</v>
      </c>
      <c r="D147">
        <f t="shared" ca="1" si="12"/>
        <v>7.0470398654203983</v>
      </c>
      <c r="E147">
        <f t="shared" ca="1" si="13"/>
        <v>15.302869603534642</v>
      </c>
      <c r="F147">
        <f t="shared" ca="1" si="13"/>
        <v>13.761702388874973</v>
      </c>
      <c r="G147" s="2">
        <f t="shared" ca="1" si="14"/>
        <v>19.118166791652737</v>
      </c>
      <c r="H147" s="2">
        <f t="shared" ca="1" si="14"/>
        <v>2.0567890882813211</v>
      </c>
      <c r="I147">
        <v>1</v>
      </c>
    </row>
    <row r="148" spans="1:9" x14ac:dyDescent="0.25">
      <c r="A148">
        <f t="shared" ca="1" si="10"/>
        <v>6.0665563203553177</v>
      </c>
      <c r="B148">
        <f t="shared" ca="1" si="10"/>
        <v>4.6299425502719629</v>
      </c>
      <c r="C148">
        <f t="shared" ca="1" si="11"/>
        <v>10.180205498905499</v>
      </c>
      <c r="D148">
        <f t="shared" ca="1" si="12"/>
        <v>5.3291332295256764</v>
      </c>
      <c r="E148">
        <f t="shared" ca="1" si="13"/>
        <v>14.509690809563764</v>
      </c>
      <c r="F148">
        <f t="shared" ca="1" si="13"/>
        <v>15.916826151800906</v>
      </c>
      <c r="G148" s="2">
        <f t="shared" ca="1" si="14"/>
        <v>16.98744071472596</v>
      </c>
      <c r="H148" s="2">
        <f t="shared" ca="1" si="14"/>
        <v>11.10351928918416</v>
      </c>
      <c r="I148">
        <v>1</v>
      </c>
    </row>
    <row r="149" spans="1:9" x14ac:dyDescent="0.25">
      <c r="A149">
        <f t="shared" ca="1" si="10"/>
        <v>4.7625137935873978</v>
      </c>
      <c r="B149">
        <f t="shared" ca="1" si="10"/>
        <v>5.0978435324105984</v>
      </c>
      <c r="C149">
        <f t="shared" ca="1" si="11"/>
        <v>9.8260327584016558</v>
      </c>
      <c r="D149">
        <f t="shared" ca="1" si="12"/>
        <v>4.0505484917842765</v>
      </c>
      <c r="E149">
        <f t="shared" ca="1" si="13"/>
        <v>13.17733252835221</v>
      </c>
      <c r="F149">
        <f t="shared" ca="1" si="13"/>
        <v>14.051271961057507</v>
      </c>
      <c r="G149" s="2">
        <f t="shared" ca="1" si="14"/>
        <v>3.8952613219584453</v>
      </c>
      <c r="H149" s="2">
        <f t="shared" ca="1" si="14"/>
        <v>13.093397184954975</v>
      </c>
      <c r="I149">
        <v>1</v>
      </c>
    </row>
    <row r="150" spans="1:9" x14ac:dyDescent="0.25">
      <c r="A150">
        <f t="shared" ca="1" si="10"/>
        <v>7.373688453803517</v>
      </c>
      <c r="B150">
        <f t="shared" ca="1" si="10"/>
        <v>5.2107640881703006</v>
      </c>
      <c r="C150">
        <f t="shared" ca="1" si="11"/>
        <v>9.7345293220914204</v>
      </c>
      <c r="D150">
        <f t="shared" ca="1" si="12"/>
        <v>7.0674823648101599</v>
      </c>
      <c r="E150">
        <f t="shared" ca="1" si="13"/>
        <v>14.158430072924414</v>
      </c>
      <c r="F150">
        <f t="shared" ca="1" si="13"/>
        <v>14.75545074120166</v>
      </c>
      <c r="G150" s="2">
        <f t="shared" ca="1" si="14"/>
        <v>19.770051775795988</v>
      </c>
      <c r="H150" s="2">
        <f t="shared" ca="1" si="14"/>
        <v>7.1873711294355314</v>
      </c>
      <c r="I150">
        <v>1</v>
      </c>
    </row>
    <row r="151" spans="1:9" x14ac:dyDescent="0.25">
      <c r="A151">
        <f t="shared" ca="1" si="10"/>
        <v>6.1943639127145778</v>
      </c>
      <c r="B151">
        <f t="shared" ca="1" si="10"/>
        <v>7.2986892851886349</v>
      </c>
      <c r="C151">
        <f t="shared" ca="1" si="11"/>
        <v>10.080229182479608</v>
      </c>
      <c r="D151">
        <f t="shared" ca="1" si="12"/>
        <v>6.6865753255443465</v>
      </c>
      <c r="E151">
        <f t="shared" ca="1" si="13"/>
        <v>14.057067317291189</v>
      </c>
      <c r="F151">
        <f t="shared" ca="1" si="13"/>
        <v>12.83315191327509</v>
      </c>
      <c r="G151" s="2">
        <f t="shared" ca="1" si="14"/>
        <v>16.589575082800788</v>
      </c>
      <c r="H151" s="2">
        <f t="shared" ca="1" si="14"/>
        <v>6.5409038129182751E-2</v>
      </c>
      <c r="I151">
        <v>1</v>
      </c>
    </row>
    <row r="152" spans="1:9" x14ac:dyDescent="0.25">
      <c r="A152">
        <f t="shared" ca="1" si="10"/>
        <v>5.6392304863839122</v>
      </c>
      <c r="B152">
        <f t="shared" ca="1" si="10"/>
        <v>4.8674557730591355</v>
      </c>
      <c r="C152">
        <f t="shared" ca="1" si="11"/>
        <v>11.969574477377572</v>
      </c>
      <c r="D152">
        <f t="shared" ca="1" si="12"/>
        <v>4.856386212290106</v>
      </c>
      <c r="E152">
        <f t="shared" ca="1" si="13"/>
        <v>16.32682905398072</v>
      </c>
      <c r="F152">
        <f t="shared" ca="1" si="13"/>
        <v>12.295307804155392</v>
      </c>
      <c r="G152" s="2">
        <f t="shared" ca="1" si="14"/>
        <v>7.3357014675435845</v>
      </c>
      <c r="H152" s="2">
        <f t="shared" ca="1" si="14"/>
        <v>16.726686342649149</v>
      </c>
      <c r="I152">
        <v>1</v>
      </c>
    </row>
    <row r="153" spans="1:9" x14ac:dyDescent="0.25">
      <c r="A153">
        <f t="shared" ca="1" si="10"/>
        <v>5.5764056248724669</v>
      </c>
      <c r="B153">
        <f t="shared" ca="1" si="10"/>
        <v>5.9101675022387612</v>
      </c>
      <c r="C153">
        <f t="shared" ca="1" si="11"/>
        <v>11.044163498292784</v>
      </c>
      <c r="D153">
        <f t="shared" ca="1" si="12"/>
        <v>6.8178610813488225</v>
      </c>
      <c r="E153">
        <f t="shared" ca="1" si="13"/>
        <v>13.25193285347445</v>
      </c>
      <c r="F153">
        <f t="shared" ca="1" si="13"/>
        <v>16.269010846075442</v>
      </c>
      <c r="G153" s="2">
        <f t="shared" ca="1" si="14"/>
        <v>5.7958624991920926</v>
      </c>
      <c r="H153" s="2">
        <f t="shared" ca="1" si="14"/>
        <v>11.928330739001645</v>
      </c>
      <c r="I153">
        <v>1</v>
      </c>
    </row>
    <row r="154" spans="1:9" x14ac:dyDescent="0.25">
      <c r="A154">
        <f t="shared" ca="1" si="10"/>
        <v>5.7920596655860832</v>
      </c>
      <c r="B154">
        <f t="shared" ca="1" si="10"/>
        <v>7.2347787411475117</v>
      </c>
      <c r="C154">
        <f t="shared" ca="1" si="11"/>
        <v>9.9347503402400985</v>
      </c>
      <c r="D154">
        <f t="shared" ca="1" si="12"/>
        <v>6.4000997493617771</v>
      </c>
      <c r="E154">
        <f t="shared" ca="1" si="13"/>
        <v>12.820813138879682</v>
      </c>
      <c r="F154">
        <f t="shared" ca="1" si="13"/>
        <v>14.253770118962644</v>
      </c>
      <c r="G154" s="2">
        <f t="shared" ca="1" si="14"/>
        <v>5.4813151453353743</v>
      </c>
      <c r="H154" s="2">
        <f t="shared" ca="1" si="14"/>
        <v>13.840939230885743</v>
      </c>
      <c r="I154">
        <v>1</v>
      </c>
    </row>
    <row r="155" spans="1:9" x14ac:dyDescent="0.25">
      <c r="A155">
        <f t="shared" ca="1" si="10"/>
        <v>5.6293456606563597</v>
      </c>
      <c r="B155">
        <f t="shared" ca="1" si="10"/>
        <v>4.7050081689243939</v>
      </c>
      <c r="C155">
        <f t="shared" ca="1" si="11"/>
        <v>10.850861418617578</v>
      </c>
      <c r="D155">
        <f t="shared" ca="1" si="12"/>
        <v>5.3261741928005035</v>
      </c>
      <c r="E155">
        <f t="shared" ca="1" si="13"/>
        <v>13.51657707104428</v>
      </c>
      <c r="F155">
        <f t="shared" ca="1" si="13"/>
        <v>13.961626247249415</v>
      </c>
      <c r="G155" s="2">
        <f t="shared" ca="1" si="14"/>
        <v>16.911542776279806</v>
      </c>
      <c r="H155" s="2">
        <f t="shared" ca="1" si="14"/>
        <v>19.99388165211116</v>
      </c>
      <c r="I155">
        <v>1</v>
      </c>
    </row>
    <row r="156" spans="1:9" x14ac:dyDescent="0.25">
      <c r="A156">
        <f t="shared" ca="1" si="10"/>
        <v>5.590629252221639</v>
      </c>
      <c r="B156">
        <f t="shared" ca="1" si="10"/>
        <v>6.9746851528489202</v>
      </c>
      <c r="C156">
        <f t="shared" ca="1" si="11"/>
        <v>9.2058625460059282</v>
      </c>
      <c r="D156">
        <f t="shared" ca="1" si="12"/>
        <v>5.7743866349555484</v>
      </c>
      <c r="E156">
        <f t="shared" ca="1" si="13"/>
        <v>14.394542174380783</v>
      </c>
      <c r="F156">
        <f t="shared" ca="1" si="13"/>
        <v>12.622616898754899</v>
      </c>
      <c r="G156" s="2">
        <f t="shared" ca="1" si="14"/>
        <v>1.5588400405349345</v>
      </c>
      <c r="H156" s="2">
        <f t="shared" ca="1" si="14"/>
        <v>14.500190003270994</v>
      </c>
      <c r="I156">
        <v>1</v>
      </c>
    </row>
    <row r="157" spans="1:9" x14ac:dyDescent="0.25">
      <c r="A157">
        <f t="shared" ca="1" si="10"/>
        <v>6.524083691309519</v>
      </c>
      <c r="B157">
        <f t="shared" ca="1" si="10"/>
        <v>5.1860084424359858</v>
      </c>
      <c r="C157">
        <f t="shared" ca="1" si="11"/>
        <v>11.489063885476037</v>
      </c>
      <c r="D157">
        <f t="shared" ca="1" si="12"/>
        <v>7.2738337491483289</v>
      </c>
      <c r="E157">
        <f t="shared" ca="1" si="13"/>
        <v>14.310565854199806</v>
      </c>
      <c r="F157">
        <f t="shared" ca="1" si="13"/>
        <v>14.310608900593651</v>
      </c>
      <c r="G157" s="2">
        <f t="shared" ca="1" si="14"/>
        <v>13.640525275553792</v>
      </c>
      <c r="H157" s="2">
        <f t="shared" ca="1" si="14"/>
        <v>12.530789247128029</v>
      </c>
      <c r="I157">
        <v>1</v>
      </c>
    </row>
    <row r="158" spans="1:9" x14ac:dyDescent="0.25">
      <c r="A158">
        <f t="shared" ca="1" si="10"/>
        <v>6.502885425157066</v>
      </c>
      <c r="B158">
        <f t="shared" ca="1" si="10"/>
        <v>7.7956818824431178</v>
      </c>
      <c r="C158">
        <f t="shared" ca="1" si="11"/>
        <v>9.4307833644194439</v>
      </c>
      <c r="D158">
        <f t="shared" ca="1" si="12"/>
        <v>6.3512763128858971</v>
      </c>
      <c r="E158">
        <f t="shared" ca="1" si="13"/>
        <v>14.161186615244141</v>
      </c>
      <c r="F158">
        <f t="shared" ca="1" si="13"/>
        <v>12.25006282852944</v>
      </c>
      <c r="G158" s="2">
        <f t="shared" ca="1" si="14"/>
        <v>6.8899815445114161</v>
      </c>
      <c r="H158" s="2">
        <f t="shared" ca="1" si="14"/>
        <v>9.1798677481513486</v>
      </c>
      <c r="I158">
        <v>1</v>
      </c>
    </row>
    <row r="159" spans="1:9" x14ac:dyDescent="0.25">
      <c r="A159">
        <f t="shared" ca="1" si="10"/>
        <v>5.567713568096444</v>
      </c>
      <c r="B159">
        <f t="shared" ca="1" si="10"/>
        <v>5.7667065638873218</v>
      </c>
      <c r="C159">
        <f t="shared" ca="1" si="11"/>
        <v>10.145961482595268</v>
      </c>
      <c r="D159">
        <f t="shared" ca="1" si="12"/>
        <v>6.2344994021114788</v>
      </c>
      <c r="E159">
        <f t="shared" ca="1" si="13"/>
        <v>14.493636647432814</v>
      </c>
      <c r="F159">
        <f t="shared" ca="1" si="13"/>
        <v>14.050721665407188</v>
      </c>
      <c r="G159" s="2">
        <f t="shared" ca="1" si="14"/>
        <v>16.026098050953884</v>
      </c>
      <c r="H159" s="2">
        <f t="shared" ca="1" si="14"/>
        <v>12.443838601982593</v>
      </c>
      <c r="I159">
        <v>1</v>
      </c>
    </row>
    <row r="160" spans="1:9" x14ac:dyDescent="0.25">
      <c r="A160">
        <f t="shared" ca="1" si="10"/>
        <v>7.4094366511441052</v>
      </c>
      <c r="B160">
        <f t="shared" ca="1" si="10"/>
        <v>4.066958767267046</v>
      </c>
      <c r="C160">
        <f t="shared" ca="1" si="11"/>
        <v>8.5848759913445392</v>
      </c>
      <c r="D160">
        <f t="shared" ca="1" si="12"/>
        <v>6.5126451243340941</v>
      </c>
      <c r="E160">
        <f t="shared" ca="1" si="13"/>
        <v>13.564169299930072</v>
      </c>
      <c r="F160">
        <f t="shared" ca="1" si="13"/>
        <v>14.012116482690841</v>
      </c>
      <c r="G160" s="2">
        <f t="shared" ca="1" si="14"/>
        <v>11.891590607905007</v>
      </c>
      <c r="H160" s="2">
        <f t="shared" ca="1" si="14"/>
        <v>15.683620211637752</v>
      </c>
      <c r="I160">
        <v>1</v>
      </c>
    </row>
    <row r="161" spans="1:9" x14ac:dyDescent="0.25">
      <c r="A161">
        <f t="shared" ca="1" si="10"/>
        <v>5.2767574273901534</v>
      </c>
      <c r="B161">
        <f t="shared" ca="1" si="10"/>
        <v>6.4352607180454511</v>
      </c>
      <c r="C161">
        <f t="shared" ca="1" si="11"/>
        <v>9.2111395672368772</v>
      </c>
      <c r="D161">
        <f t="shared" ca="1" si="12"/>
        <v>5.2211422983937013</v>
      </c>
      <c r="E161">
        <f t="shared" ca="1" si="13"/>
        <v>15.614947958252223</v>
      </c>
      <c r="F161">
        <f t="shared" ca="1" si="13"/>
        <v>13.645436930559354</v>
      </c>
      <c r="G161" s="2">
        <f t="shared" ca="1" si="14"/>
        <v>15.034205591239733</v>
      </c>
      <c r="H161" s="2">
        <f t="shared" ca="1" si="14"/>
        <v>13.190348944439588</v>
      </c>
      <c r="I161">
        <v>1</v>
      </c>
    </row>
    <row r="162" spans="1:9" x14ac:dyDescent="0.25">
      <c r="A162">
        <f t="shared" ca="1" si="10"/>
        <v>6.3457209997936408</v>
      </c>
      <c r="B162">
        <f t="shared" ca="1" si="10"/>
        <v>6.9996436768626857</v>
      </c>
      <c r="C162">
        <f t="shared" ca="1" si="11"/>
        <v>9.3029120650116788</v>
      </c>
      <c r="D162">
        <f t="shared" ca="1" si="12"/>
        <v>7.1109916096443291</v>
      </c>
      <c r="E162">
        <f t="shared" ca="1" si="13"/>
        <v>15.368177565141023</v>
      </c>
      <c r="F162">
        <f t="shared" ca="1" si="13"/>
        <v>14.763659703206354</v>
      </c>
      <c r="G162" s="2">
        <f t="shared" ca="1" si="14"/>
        <v>5.2060832728417523</v>
      </c>
      <c r="H162" s="2">
        <f t="shared" ca="1" si="14"/>
        <v>7.0132826335747396</v>
      </c>
      <c r="I162">
        <v>1</v>
      </c>
    </row>
    <row r="163" spans="1:9" x14ac:dyDescent="0.25">
      <c r="A163">
        <f t="shared" ca="1" si="10"/>
        <v>5.6441057717970384</v>
      </c>
      <c r="B163">
        <f t="shared" ca="1" si="10"/>
        <v>7.1790262780230734</v>
      </c>
      <c r="C163">
        <f t="shared" ca="1" si="11"/>
        <v>10.572554997106851</v>
      </c>
      <c r="D163">
        <f t="shared" ca="1" si="12"/>
        <v>8.012138153784786</v>
      </c>
      <c r="E163">
        <f t="shared" ca="1" si="13"/>
        <v>13.543693967042346</v>
      </c>
      <c r="F163">
        <f t="shared" ca="1" si="13"/>
        <v>14.091092852815512</v>
      </c>
      <c r="G163" s="2">
        <f t="shared" ca="1" si="14"/>
        <v>1.3915960104287772</v>
      </c>
      <c r="H163" s="2">
        <f t="shared" ca="1" si="14"/>
        <v>16.312105816884927</v>
      </c>
      <c r="I163">
        <v>1</v>
      </c>
    </row>
    <row r="164" spans="1:9" x14ac:dyDescent="0.25">
      <c r="A164">
        <f t="shared" ca="1" si="10"/>
        <v>5.1586975351696065</v>
      </c>
      <c r="B164">
        <f t="shared" ca="1" si="10"/>
        <v>6.2001156751992657</v>
      </c>
      <c r="C164">
        <f t="shared" ca="1" si="11"/>
        <v>11.371116095012614</v>
      </c>
      <c r="D164">
        <f t="shared" ca="1" si="12"/>
        <v>6.452979141317412</v>
      </c>
      <c r="E164">
        <f t="shared" ca="1" si="13"/>
        <v>11.926973744841233</v>
      </c>
      <c r="F164">
        <f t="shared" ca="1" si="13"/>
        <v>15.078618495573808</v>
      </c>
      <c r="G164" s="2">
        <f t="shared" ca="1" si="14"/>
        <v>9.5103033179265672</v>
      </c>
      <c r="H164" s="2">
        <f t="shared" ca="1" si="14"/>
        <v>10.815205881249284</v>
      </c>
      <c r="I164">
        <v>1</v>
      </c>
    </row>
    <row r="165" spans="1:9" x14ac:dyDescent="0.25">
      <c r="A165">
        <f t="shared" ca="1" si="10"/>
        <v>4.5189296636757055</v>
      </c>
      <c r="B165">
        <f t="shared" ca="1" si="10"/>
        <v>6.3701143311820898</v>
      </c>
      <c r="C165">
        <f t="shared" ca="1" si="11"/>
        <v>10.48038710351357</v>
      </c>
      <c r="D165">
        <f t="shared" ca="1" si="12"/>
        <v>4.364182380067164</v>
      </c>
      <c r="E165">
        <f t="shared" ca="1" si="13"/>
        <v>14.580036849579894</v>
      </c>
      <c r="F165">
        <f t="shared" ca="1" si="13"/>
        <v>13.762316593498833</v>
      </c>
      <c r="G165" s="2">
        <f t="shared" ca="1" si="14"/>
        <v>19.082331521563663</v>
      </c>
      <c r="H165" s="2">
        <f t="shared" ca="1" si="14"/>
        <v>19.74765385149934</v>
      </c>
      <c r="I165">
        <v>1</v>
      </c>
    </row>
    <row r="166" spans="1:9" x14ac:dyDescent="0.25">
      <c r="A166">
        <f t="shared" ca="1" si="10"/>
        <v>5.2073376990863842</v>
      </c>
      <c r="B166">
        <f t="shared" ca="1" si="10"/>
        <v>5.6157895075749655</v>
      </c>
      <c r="C166">
        <f t="shared" ca="1" si="11"/>
        <v>10.327103719839354</v>
      </c>
      <c r="D166">
        <f t="shared" ca="1" si="12"/>
        <v>6.5438197389288009</v>
      </c>
      <c r="E166">
        <f t="shared" ca="1" si="13"/>
        <v>13.975819802632031</v>
      </c>
      <c r="F166">
        <f t="shared" ca="1" si="13"/>
        <v>13.714151341227415</v>
      </c>
      <c r="G166" s="2">
        <f t="shared" ca="1" si="14"/>
        <v>18.117714592146903</v>
      </c>
      <c r="H166" s="2">
        <f t="shared" ca="1" si="14"/>
        <v>15.610784000362909</v>
      </c>
      <c r="I166">
        <v>1</v>
      </c>
    </row>
    <row r="167" spans="1:9" x14ac:dyDescent="0.25">
      <c r="A167">
        <f t="shared" ca="1" si="10"/>
        <v>3.1743975705819438</v>
      </c>
      <c r="B167">
        <f t="shared" ca="1" si="10"/>
        <v>4.8270944509082634</v>
      </c>
      <c r="C167">
        <f t="shared" ca="1" si="11"/>
        <v>8.8947504842255718</v>
      </c>
      <c r="D167">
        <f t="shared" ca="1" si="12"/>
        <v>6.5314724661838994</v>
      </c>
      <c r="E167">
        <f t="shared" ca="1" si="13"/>
        <v>13.664521634455046</v>
      </c>
      <c r="F167">
        <f t="shared" ca="1" si="13"/>
        <v>12.85138388018092</v>
      </c>
      <c r="G167" s="2">
        <f t="shared" ca="1" si="14"/>
        <v>0.85723183538702008</v>
      </c>
      <c r="H167" s="2">
        <f t="shared" ca="1" si="14"/>
        <v>9.2559215645737964</v>
      </c>
      <c r="I167">
        <v>1</v>
      </c>
    </row>
    <row r="168" spans="1:9" x14ac:dyDescent="0.25">
      <c r="A168">
        <f t="shared" ca="1" si="10"/>
        <v>5.5757079613365397</v>
      </c>
      <c r="B168">
        <f t="shared" ca="1" si="10"/>
        <v>6.0139998296303441</v>
      </c>
      <c r="C168">
        <f t="shared" ca="1" si="11"/>
        <v>10.494255530626301</v>
      </c>
      <c r="D168">
        <f t="shared" ca="1" si="12"/>
        <v>5.2973124441511317</v>
      </c>
      <c r="E168">
        <f t="shared" ca="1" si="13"/>
        <v>13.859166749763849</v>
      </c>
      <c r="F168">
        <f t="shared" ca="1" si="13"/>
        <v>12.852763527027475</v>
      </c>
      <c r="G168" s="2">
        <f t="shared" ca="1" si="14"/>
        <v>16.641932829726414</v>
      </c>
      <c r="H168" s="2">
        <f t="shared" ca="1" si="14"/>
        <v>8.4958111705487678</v>
      </c>
      <c r="I168">
        <v>1</v>
      </c>
    </row>
    <row r="169" spans="1:9" x14ac:dyDescent="0.25">
      <c r="A169">
        <f t="shared" ca="1" si="10"/>
        <v>7.1089007944747431</v>
      </c>
      <c r="B169">
        <f t="shared" ca="1" si="10"/>
        <v>5.9277874982669472</v>
      </c>
      <c r="C169">
        <f t="shared" ca="1" si="11"/>
        <v>11.504366908511503</v>
      </c>
      <c r="D169">
        <f t="shared" ca="1" si="12"/>
        <v>7.47055140039327</v>
      </c>
      <c r="E169">
        <f t="shared" ca="1" si="13"/>
        <v>12.137159560216514</v>
      </c>
      <c r="F169">
        <f t="shared" ca="1" si="13"/>
        <v>13.407651357415393</v>
      </c>
      <c r="G169" s="2">
        <f t="shared" ca="1" si="14"/>
        <v>3.6568817405098186</v>
      </c>
      <c r="H169" s="2">
        <f t="shared" ca="1" si="14"/>
        <v>9.4714278444785922</v>
      </c>
      <c r="I169">
        <v>1</v>
      </c>
    </row>
    <row r="170" spans="1:9" x14ac:dyDescent="0.25">
      <c r="A170">
        <f t="shared" ca="1" si="10"/>
        <v>4.2895637579598986</v>
      </c>
      <c r="B170">
        <f t="shared" ca="1" si="10"/>
        <v>5.061330358560217</v>
      </c>
      <c r="C170">
        <f t="shared" ca="1" si="11"/>
        <v>9.1870917427240197</v>
      </c>
      <c r="D170">
        <f t="shared" ca="1" si="12"/>
        <v>5.1903682563359617</v>
      </c>
      <c r="E170">
        <f t="shared" ca="1" si="13"/>
        <v>13.770105583231043</v>
      </c>
      <c r="F170">
        <f t="shared" ca="1" si="13"/>
        <v>14.46718256829919</v>
      </c>
      <c r="G170" s="2">
        <f t="shared" ca="1" si="14"/>
        <v>3.3519136701443508</v>
      </c>
      <c r="H170" s="2">
        <f t="shared" ca="1" si="14"/>
        <v>7.9388430199641347</v>
      </c>
      <c r="I170">
        <v>1</v>
      </c>
    </row>
    <row r="171" spans="1:9" x14ac:dyDescent="0.25">
      <c r="A171">
        <f t="shared" ca="1" si="10"/>
        <v>6.6891361871158326</v>
      </c>
      <c r="B171">
        <f t="shared" ca="1" si="10"/>
        <v>5.5740221275093074</v>
      </c>
      <c r="C171">
        <f t="shared" ca="1" si="11"/>
        <v>9.7398571361971111</v>
      </c>
      <c r="D171">
        <f t="shared" ca="1" si="12"/>
        <v>6.2229084359504689</v>
      </c>
      <c r="E171">
        <f t="shared" ca="1" si="13"/>
        <v>14.729748713671192</v>
      </c>
      <c r="F171">
        <f t="shared" ca="1" si="13"/>
        <v>13.458735276600981</v>
      </c>
      <c r="G171" s="2">
        <f t="shared" ca="1" si="14"/>
        <v>4.2946983712369065</v>
      </c>
      <c r="H171" s="2">
        <f t="shared" ca="1" si="14"/>
        <v>19.04215392940095</v>
      </c>
      <c r="I171">
        <v>1</v>
      </c>
    </row>
    <row r="172" spans="1:9" x14ac:dyDescent="0.25">
      <c r="A172">
        <f t="shared" ca="1" si="10"/>
        <v>5.9278341271069932</v>
      </c>
      <c r="B172">
        <f t="shared" ca="1" si="10"/>
        <v>4.0411076774737165</v>
      </c>
      <c r="C172">
        <f t="shared" ca="1" si="11"/>
        <v>11.262040141851786</v>
      </c>
      <c r="D172">
        <f t="shared" ca="1" si="12"/>
        <v>6.7782737556643626</v>
      </c>
      <c r="E172">
        <f t="shared" ca="1" si="13"/>
        <v>15.526458033403641</v>
      </c>
      <c r="F172">
        <f t="shared" ca="1" si="13"/>
        <v>14.413822575686643</v>
      </c>
      <c r="G172" s="2">
        <f t="shared" ca="1" si="14"/>
        <v>19.610617222216899</v>
      </c>
      <c r="H172" s="2">
        <f t="shared" ca="1" si="14"/>
        <v>18.075593632708799</v>
      </c>
      <c r="I172">
        <v>1</v>
      </c>
    </row>
    <row r="173" spans="1:9" x14ac:dyDescent="0.25">
      <c r="A173">
        <f t="shared" ca="1" si="10"/>
        <v>6.5146752814111331</v>
      </c>
      <c r="B173">
        <f t="shared" ca="1" si="10"/>
        <v>6.5022076474023649</v>
      </c>
      <c r="C173">
        <f t="shared" ca="1" si="11"/>
        <v>9.5553712826819748</v>
      </c>
      <c r="D173">
        <f t="shared" ca="1" si="12"/>
        <v>5.1183662159251808</v>
      </c>
      <c r="E173">
        <f t="shared" ca="1" si="13"/>
        <v>12.665955251594568</v>
      </c>
      <c r="F173">
        <f t="shared" ca="1" si="13"/>
        <v>11.801889256013222</v>
      </c>
      <c r="G173" s="2">
        <f t="shared" ca="1" si="14"/>
        <v>5.7002238222408845</v>
      </c>
      <c r="H173" s="2">
        <f t="shared" ca="1" si="14"/>
        <v>5.9260900068906208</v>
      </c>
      <c r="I173">
        <v>1</v>
      </c>
    </row>
    <row r="174" spans="1:9" x14ac:dyDescent="0.25">
      <c r="A174">
        <f t="shared" ca="1" si="10"/>
        <v>5.7548651861471853</v>
      </c>
      <c r="B174">
        <f t="shared" ca="1" si="10"/>
        <v>5.7598456318686972</v>
      </c>
      <c r="C174">
        <f t="shared" ca="1" si="11"/>
        <v>10.73166295750825</v>
      </c>
      <c r="D174">
        <f t="shared" ca="1" si="12"/>
        <v>6.9624518717047907</v>
      </c>
      <c r="E174">
        <f t="shared" ca="1" si="13"/>
        <v>14.9115668776919</v>
      </c>
      <c r="F174">
        <f t="shared" ca="1" si="13"/>
        <v>15.364279731451948</v>
      </c>
      <c r="G174" s="2">
        <f t="shared" ca="1" si="14"/>
        <v>1.9949304841029591</v>
      </c>
      <c r="H174" s="2">
        <f t="shared" ca="1" si="14"/>
        <v>14.07480530642369</v>
      </c>
      <c r="I174">
        <v>1</v>
      </c>
    </row>
    <row r="175" spans="1:9" x14ac:dyDescent="0.25">
      <c r="A175">
        <f t="shared" ca="1" si="10"/>
        <v>4.9392940196201263</v>
      </c>
      <c r="B175">
        <f t="shared" ca="1" si="10"/>
        <v>7.0076222999758881</v>
      </c>
      <c r="C175">
        <f t="shared" ca="1" si="11"/>
        <v>9.45752473136959</v>
      </c>
      <c r="D175">
        <f t="shared" ca="1" si="12"/>
        <v>6.2723764751275635</v>
      </c>
      <c r="E175">
        <f t="shared" ca="1" si="13"/>
        <v>14.17358592139165</v>
      </c>
      <c r="F175">
        <f t="shared" ca="1" si="13"/>
        <v>15.694897927460872</v>
      </c>
      <c r="G175" s="2">
        <f t="shared" ca="1" si="14"/>
        <v>18.839065521922397</v>
      </c>
      <c r="H175" s="2">
        <f t="shared" ca="1" si="14"/>
        <v>0.27906606618958163</v>
      </c>
      <c r="I175">
        <v>1</v>
      </c>
    </row>
    <row r="176" spans="1:9" x14ac:dyDescent="0.25">
      <c r="A176">
        <f t="shared" ca="1" si="10"/>
        <v>5.0480928936248084</v>
      </c>
      <c r="B176">
        <f t="shared" ca="1" si="10"/>
        <v>5.8823368706184294</v>
      </c>
      <c r="C176">
        <f t="shared" ca="1" si="11"/>
        <v>11.943939054624828</v>
      </c>
      <c r="D176">
        <f t="shared" ca="1" si="12"/>
        <v>6.4096209333199905</v>
      </c>
      <c r="E176">
        <f t="shared" ca="1" si="13"/>
        <v>14.526305823038188</v>
      </c>
      <c r="F176">
        <f t="shared" ca="1" si="13"/>
        <v>13.516452507035558</v>
      </c>
      <c r="G176" s="2">
        <f t="shared" ca="1" si="14"/>
        <v>0.83802551304209105</v>
      </c>
      <c r="H176" s="2">
        <f t="shared" ca="1" si="14"/>
        <v>7.895816466794578</v>
      </c>
      <c r="I176">
        <v>1</v>
      </c>
    </row>
    <row r="177" spans="1:9" x14ac:dyDescent="0.25">
      <c r="A177">
        <f t="shared" ca="1" si="10"/>
        <v>5.1485030507572507</v>
      </c>
      <c r="B177">
        <f t="shared" ca="1" si="10"/>
        <v>5.2013987036024902</v>
      </c>
      <c r="C177">
        <f t="shared" ca="1" si="11"/>
        <v>9.5493496980176893</v>
      </c>
      <c r="D177">
        <f t="shared" ca="1" si="12"/>
        <v>4.7354999357272902</v>
      </c>
      <c r="E177">
        <f t="shared" ca="1" si="13"/>
        <v>13.271414000437803</v>
      </c>
      <c r="F177">
        <f t="shared" ca="1" si="13"/>
        <v>13.1376874634967</v>
      </c>
      <c r="G177" s="2">
        <f t="shared" ca="1" si="14"/>
        <v>13.78980707288159</v>
      </c>
      <c r="H177" s="2">
        <f t="shared" ca="1" si="14"/>
        <v>8.566031883904742</v>
      </c>
      <c r="I177">
        <v>1</v>
      </c>
    </row>
    <row r="178" spans="1:9" x14ac:dyDescent="0.25">
      <c r="A178">
        <f t="shared" ca="1" si="10"/>
        <v>4.4651727514914752</v>
      </c>
      <c r="B178">
        <f t="shared" ca="1" si="10"/>
        <v>8.1438363361834902</v>
      </c>
      <c r="C178">
        <f t="shared" ca="1" si="11"/>
        <v>12.036786331245697</v>
      </c>
      <c r="D178">
        <f t="shared" ca="1" si="12"/>
        <v>6.2143024386175991</v>
      </c>
      <c r="E178">
        <f t="shared" ca="1" si="13"/>
        <v>14.819847107283056</v>
      </c>
      <c r="F178">
        <f t="shared" ca="1" si="13"/>
        <v>12.735310585980397</v>
      </c>
      <c r="G178" s="2">
        <f t="shared" ca="1" si="14"/>
        <v>18.777392295652376</v>
      </c>
      <c r="H178" s="2">
        <f t="shared" ca="1" si="14"/>
        <v>1.1014223508957643</v>
      </c>
      <c r="I178">
        <v>1</v>
      </c>
    </row>
    <row r="179" spans="1:9" x14ac:dyDescent="0.25">
      <c r="A179">
        <f t="shared" ca="1" si="10"/>
        <v>6.3439296801814766</v>
      </c>
      <c r="B179">
        <f t="shared" ca="1" si="10"/>
        <v>4.5204333026355874</v>
      </c>
      <c r="C179">
        <f t="shared" ca="1" si="11"/>
        <v>9.4422146685631922</v>
      </c>
      <c r="D179">
        <f t="shared" ca="1" si="12"/>
        <v>4.8832909030966096</v>
      </c>
      <c r="E179">
        <f t="shared" ca="1" si="13"/>
        <v>12.89149916185618</v>
      </c>
      <c r="F179">
        <f t="shared" ca="1" si="13"/>
        <v>13.443110838531288</v>
      </c>
      <c r="G179" s="2">
        <f t="shared" ca="1" si="14"/>
        <v>16.530253367063288</v>
      </c>
      <c r="H179" s="2">
        <f t="shared" ca="1" si="14"/>
        <v>14.163219119410686</v>
      </c>
      <c r="I179">
        <v>1</v>
      </c>
    </row>
    <row r="180" spans="1:9" x14ac:dyDescent="0.25">
      <c r="A180">
        <f t="shared" ca="1" si="10"/>
        <v>5.9410278813987194</v>
      </c>
      <c r="B180">
        <f t="shared" ca="1" si="10"/>
        <v>6.6016192291565723</v>
      </c>
      <c r="C180">
        <f t="shared" ca="1" si="11"/>
        <v>11.977390300995893</v>
      </c>
      <c r="D180">
        <f t="shared" ca="1" si="12"/>
        <v>5.6449218179551819</v>
      </c>
      <c r="E180">
        <f t="shared" ca="1" si="13"/>
        <v>14.285197259718608</v>
      </c>
      <c r="F180">
        <f t="shared" ca="1" si="13"/>
        <v>14.039368755526917</v>
      </c>
      <c r="G180" s="2">
        <f t="shared" ca="1" si="14"/>
        <v>7.6278957709227253</v>
      </c>
      <c r="H180" s="2">
        <f t="shared" ca="1" si="14"/>
        <v>7.8363208760350256</v>
      </c>
      <c r="I180">
        <v>1</v>
      </c>
    </row>
    <row r="181" spans="1:9" x14ac:dyDescent="0.25">
      <c r="A181">
        <f t="shared" ca="1" si="10"/>
        <v>5.9994842583339585</v>
      </c>
      <c r="B181">
        <f t="shared" ca="1" si="10"/>
        <v>4.2455202215694703</v>
      </c>
      <c r="C181">
        <f t="shared" ca="1" si="11"/>
        <v>9.7478815077014254</v>
      </c>
      <c r="D181">
        <f t="shared" ca="1" si="12"/>
        <v>6.2331511752157409</v>
      </c>
      <c r="E181">
        <f t="shared" ca="1" si="13"/>
        <v>13.847816082792608</v>
      </c>
      <c r="F181">
        <f t="shared" ca="1" si="13"/>
        <v>14.095476313809183</v>
      </c>
      <c r="G181" s="2">
        <f t="shared" ca="1" si="14"/>
        <v>3.9728563937443062</v>
      </c>
      <c r="H181" s="2">
        <f t="shared" ca="1" si="14"/>
        <v>7.1864236693805239</v>
      </c>
      <c r="I181">
        <v>1</v>
      </c>
    </row>
    <row r="182" spans="1:9" x14ac:dyDescent="0.25">
      <c r="A182">
        <f t="shared" ca="1" si="10"/>
        <v>3.7381868953524782</v>
      </c>
      <c r="B182">
        <f t="shared" ca="1" si="10"/>
        <v>7.2936419499771548</v>
      </c>
      <c r="C182">
        <f t="shared" ca="1" si="11"/>
        <v>10.118398439082462</v>
      </c>
      <c r="D182">
        <f t="shared" ca="1" si="12"/>
        <v>6.2287069650746574</v>
      </c>
      <c r="E182">
        <f t="shared" ca="1" si="13"/>
        <v>15.205862605153232</v>
      </c>
      <c r="F182">
        <f t="shared" ca="1" si="13"/>
        <v>14.601869289446602</v>
      </c>
      <c r="G182" s="2">
        <f t="shared" ca="1" si="14"/>
        <v>16.918015428363166</v>
      </c>
      <c r="H182" s="2">
        <f t="shared" ca="1" si="14"/>
        <v>11.019426454688411</v>
      </c>
      <c r="I182">
        <v>1</v>
      </c>
    </row>
    <row r="183" spans="1:9" x14ac:dyDescent="0.25">
      <c r="A183">
        <f t="shared" ca="1" si="10"/>
        <v>6.3977113573615725</v>
      </c>
      <c r="B183">
        <f t="shared" ca="1" si="10"/>
        <v>6.0011572968047817</v>
      </c>
      <c r="C183">
        <f t="shared" ca="1" si="11"/>
        <v>9.983130867105352</v>
      </c>
      <c r="D183">
        <f t="shared" ca="1" si="12"/>
        <v>4.7759168381089374</v>
      </c>
      <c r="E183">
        <f t="shared" ca="1" si="13"/>
        <v>13.422610567700415</v>
      </c>
      <c r="F183">
        <f t="shared" ca="1" si="13"/>
        <v>14.568744329395889</v>
      </c>
      <c r="G183" s="2">
        <f t="shared" ca="1" si="14"/>
        <v>12.373023096427389</v>
      </c>
      <c r="H183" s="2">
        <f t="shared" ca="1" si="14"/>
        <v>9.3399844742290767</v>
      </c>
      <c r="I183">
        <v>1</v>
      </c>
    </row>
    <row r="184" spans="1:9" x14ac:dyDescent="0.25">
      <c r="A184">
        <f t="shared" ca="1" si="10"/>
        <v>4.8568073823903148</v>
      </c>
      <c r="B184">
        <f t="shared" ca="1" si="10"/>
        <v>4.6731351368497247</v>
      </c>
      <c r="C184">
        <f t="shared" ca="1" si="11"/>
        <v>12.067838808646236</v>
      </c>
      <c r="D184">
        <f t="shared" ca="1" si="12"/>
        <v>5.7671170502210467</v>
      </c>
      <c r="E184">
        <f t="shared" ca="1" si="13"/>
        <v>13.62120261975539</v>
      </c>
      <c r="F184">
        <f t="shared" ca="1" si="13"/>
        <v>13.640333650087321</v>
      </c>
      <c r="G184" s="2">
        <f t="shared" ca="1" si="14"/>
        <v>12.899892364914866</v>
      </c>
      <c r="H184" s="2">
        <f t="shared" ca="1" si="14"/>
        <v>5.4737118879573998</v>
      </c>
      <c r="I184">
        <v>1</v>
      </c>
    </row>
    <row r="185" spans="1:9" x14ac:dyDescent="0.25">
      <c r="A185">
        <f t="shared" ca="1" si="10"/>
        <v>6.3648218915375914</v>
      </c>
      <c r="B185">
        <f t="shared" ca="1" si="10"/>
        <v>5.8696885439780528</v>
      </c>
      <c r="C185">
        <f t="shared" ca="1" si="11"/>
        <v>11.54798578761118</v>
      </c>
      <c r="D185">
        <f t="shared" ca="1" si="12"/>
        <v>3.6036596738822215</v>
      </c>
      <c r="E185">
        <f t="shared" ca="1" si="13"/>
        <v>14.151786294211519</v>
      </c>
      <c r="F185">
        <f t="shared" ca="1" si="13"/>
        <v>13.838051272259243</v>
      </c>
      <c r="G185" s="2">
        <f t="shared" ca="1" si="14"/>
        <v>3.2480935576178593</v>
      </c>
      <c r="H185" s="2">
        <f t="shared" ca="1" si="14"/>
        <v>12.961425199951089</v>
      </c>
      <c r="I185">
        <v>1</v>
      </c>
    </row>
    <row r="186" spans="1:9" x14ac:dyDescent="0.25">
      <c r="A186">
        <f t="shared" ca="1" si="10"/>
        <v>5.8664788874842815</v>
      </c>
      <c r="B186">
        <f t="shared" ca="1" si="10"/>
        <v>5.6743321249172256</v>
      </c>
      <c r="C186">
        <f t="shared" ca="1" si="11"/>
        <v>9.9564266585555448</v>
      </c>
      <c r="D186">
        <f t="shared" ca="1" si="12"/>
        <v>7.0319196186744426</v>
      </c>
      <c r="E186">
        <f t="shared" ca="1" si="13"/>
        <v>11.513736550603099</v>
      </c>
      <c r="F186">
        <f t="shared" ca="1" si="13"/>
        <v>13.599082101083095</v>
      </c>
      <c r="G186" s="2">
        <f t="shared" ca="1" si="14"/>
        <v>9.6146889936966922</v>
      </c>
      <c r="H186" s="2">
        <f t="shared" ca="1" si="14"/>
        <v>13.045118693634073</v>
      </c>
      <c r="I186">
        <v>1</v>
      </c>
    </row>
    <row r="187" spans="1:9" x14ac:dyDescent="0.25">
      <c r="A187">
        <f t="shared" ca="1" si="10"/>
        <v>5.8988189746480852</v>
      </c>
      <c r="B187">
        <f t="shared" ca="1" si="10"/>
        <v>7.2467407296766568</v>
      </c>
      <c r="C187">
        <f t="shared" ca="1" si="11"/>
        <v>10.436403870287242</v>
      </c>
      <c r="D187">
        <f t="shared" ca="1" si="12"/>
        <v>6.94833504445179</v>
      </c>
      <c r="E187">
        <f t="shared" ca="1" si="13"/>
        <v>14.342206474220786</v>
      </c>
      <c r="F187">
        <f t="shared" ca="1" si="13"/>
        <v>12.252321215274455</v>
      </c>
      <c r="G187" s="2">
        <f t="shared" ca="1" si="14"/>
        <v>17.811127189117894</v>
      </c>
      <c r="H187" s="2">
        <f t="shared" ca="1" si="14"/>
        <v>5.5563981638351194</v>
      </c>
      <c r="I187">
        <v>1</v>
      </c>
    </row>
    <row r="188" spans="1:9" x14ac:dyDescent="0.25">
      <c r="A188">
        <f t="shared" ca="1" si="10"/>
        <v>4.170371166890817</v>
      </c>
      <c r="B188">
        <f t="shared" ca="1" si="10"/>
        <v>6.495262627503684</v>
      </c>
      <c r="C188">
        <f t="shared" ca="1" si="11"/>
        <v>10.350368027269809</v>
      </c>
      <c r="D188">
        <f t="shared" ca="1" si="12"/>
        <v>4.9807492496383849</v>
      </c>
      <c r="E188">
        <f t="shared" ca="1" si="13"/>
        <v>14.438983795243763</v>
      </c>
      <c r="F188">
        <f t="shared" ca="1" si="13"/>
        <v>14.29922098927246</v>
      </c>
      <c r="G188" s="2">
        <f t="shared" ca="1" si="14"/>
        <v>16.624389787730681</v>
      </c>
      <c r="H188" s="2">
        <f t="shared" ca="1" si="14"/>
        <v>18.148261628514796</v>
      </c>
      <c r="I188">
        <v>1</v>
      </c>
    </row>
    <row r="189" spans="1:9" x14ac:dyDescent="0.25">
      <c r="A189">
        <f t="shared" ca="1" si="10"/>
        <v>6.5700197741693325</v>
      </c>
      <c r="B189">
        <f t="shared" ca="1" si="10"/>
        <v>3.5783310527517709</v>
      </c>
      <c r="C189">
        <f t="shared" ca="1" si="11"/>
        <v>8.2931313486872913</v>
      </c>
      <c r="D189">
        <f t="shared" ca="1" si="12"/>
        <v>5.3396917683533696</v>
      </c>
      <c r="E189">
        <f t="shared" ca="1" si="13"/>
        <v>15.176962572547794</v>
      </c>
      <c r="F189">
        <f t="shared" ca="1" si="13"/>
        <v>13.370435540532927</v>
      </c>
      <c r="G189" s="2">
        <f t="shared" ca="1" si="14"/>
        <v>12.456874054969189</v>
      </c>
      <c r="H189" s="2">
        <f t="shared" ca="1" si="14"/>
        <v>7.3886214839306525</v>
      </c>
      <c r="I189">
        <v>1</v>
      </c>
    </row>
    <row r="190" spans="1:9" x14ac:dyDescent="0.25">
      <c r="A190">
        <f t="shared" ca="1" si="10"/>
        <v>5.8413481251714119</v>
      </c>
      <c r="B190">
        <f t="shared" ca="1" si="10"/>
        <v>6.798631140980012</v>
      </c>
      <c r="C190">
        <f t="shared" ca="1" si="11"/>
        <v>9.8144657708551204</v>
      </c>
      <c r="D190">
        <f t="shared" ca="1" si="12"/>
        <v>6.3494200137170136</v>
      </c>
      <c r="E190">
        <f t="shared" ca="1" si="13"/>
        <v>12.626529011793552</v>
      </c>
      <c r="F190">
        <f t="shared" ca="1" si="13"/>
        <v>14.19739907384753</v>
      </c>
      <c r="G190" s="2">
        <f t="shared" ca="1" si="14"/>
        <v>15.549118129497415</v>
      </c>
      <c r="H190" s="2">
        <f t="shared" ca="1" si="14"/>
        <v>11.44860110924439</v>
      </c>
      <c r="I190">
        <v>1</v>
      </c>
    </row>
    <row r="191" spans="1:9" x14ac:dyDescent="0.25">
      <c r="A191">
        <f t="shared" ca="1" si="10"/>
        <v>6.0438264114816107</v>
      </c>
      <c r="B191">
        <f t="shared" ca="1" si="10"/>
        <v>6.5971745419261838</v>
      </c>
      <c r="C191">
        <f t="shared" ca="1" si="11"/>
        <v>10.81471488380013</v>
      </c>
      <c r="D191">
        <f t="shared" ca="1" si="12"/>
        <v>6.1951839250728788</v>
      </c>
      <c r="E191">
        <f t="shared" ca="1" si="13"/>
        <v>13.653124334391936</v>
      </c>
      <c r="F191">
        <f t="shared" ca="1" si="13"/>
        <v>12.874335577434925</v>
      </c>
      <c r="G191" s="2">
        <f t="shared" ca="1" si="14"/>
        <v>12.266388298101775</v>
      </c>
      <c r="H191" s="2">
        <f t="shared" ca="1" si="14"/>
        <v>3.1675649576065523</v>
      </c>
      <c r="I191">
        <v>1</v>
      </c>
    </row>
    <row r="192" spans="1:9" x14ac:dyDescent="0.25">
      <c r="A192">
        <f t="shared" ca="1" si="10"/>
        <v>5.8712579709825139</v>
      </c>
      <c r="B192">
        <f t="shared" ca="1" si="10"/>
        <v>6.1008042096139947</v>
      </c>
      <c r="C192">
        <f t="shared" ca="1" si="11"/>
        <v>7.8346152378934297</v>
      </c>
      <c r="D192">
        <f t="shared" ca="1" si="12"/>
        <v>6.8011363989998364</v>
      </c>
      <c r="E192">
        <f t="shared" ca="1" si="13"/>
        <v>15.716679953518325</v>
      </c>
      <c r="F192">
        <f t="shared" ca="1" si="13"/>
        <v>12.726975193241792</v>
      </c>
      <c r="G192" s="2">
        <f t="shared" ca="1" si="14"/>
        <v>16.713844793700503</v>
      </c>
      <c r="H192" s="2">
        <f t="shared" ca="1" si="14"/>
        <v>17.961994582383522</v>
      </c>
      <c r="I192">
        <v>1</v>
      </c>
    </row>
    <row r="193" spans="1:9" x14ac:dyDescent="0.25">
      <c r="A193">
        <f t="shared" ca="1" si="10"/>
        <v>7.1755715250860685</v>
      </c>
      <c r="B193">
        <f t="shared" ca="1" si="10"/>
        <v>6.1774401317107124</v>
      </c>
      <c r="C193">
        <f t="shared" ca="1" si="11"/>
        <v>6.0489175893022686</v>
      </c>
      <c r="D193">
        <f t="shared" ca="1" si="12"/>
        <v>4.6214553157001577</v>
      </c>
      <c r="E193">
        <f t="shared" ca="1" si="13"/>
        <v>12.977560490601688</v>
      </c>
      <c r="F193">
        <f t="shared" ca="1" si="13"/>
        <v>13.292542706446769</v>
      </c>
      <c r="G193" s="2">
        <f t="shared" ca="1" si="14"/>
        <v>10.354340821681259</v>
      </c>
      <c r="H193" s="2">
        <f t="shared" ca="1" si="14"/>
        <v>0.14578250808346294</v>
      </c>
      <c r="I193">
        <v>1</v>
      </c>
    </row>
    <row r="194" spans="1:9" x14ac:dyDescent="0.25">
      <c r="A194">
        <f t="shared" ca="1" si="10"/>
        <v>6.5914595345334623</v>
      </c>
      <c r="B194">
        <f t="shared" ca="1" si="10"/>
        <v>5.7348855467008457</v>
      </c>
      <c r="C194">
        <f t="shared" ca="1" si="11"/>
        <v>10.188438137425939</v>
      </c>
      <c r="D194">
        <f t="shared" ca="1" si="12"/>
        <v>5.5874520779138601</v>
      </c>
      <c r="E194">
        <f t="shared" ca="1" si="13"/>
        <v>13.125022723649728</v>
      </c>
      <c r="F194">
        <f t="shared" ca="1" si="13"/>
        <v>13.831797412085335</v>
      </c>
      <c r="G194" s="2">
        <f t="shared" ca="1" si="14"/>
        <v>7.3552453490235781</v>
      </c>
      <c r="H194" s="2">
        <f t="shared" ca="1" si="14"/>
        <v>15.378608331249728</v>
      </c>
      <c r="I194">
        <v>1</v>
      </c>
    </row>
    <row r="195" spans="1:9" x14ac:dyDescent="0.25">
      <c r="A195">
        <f t="shared" ref="A195:B258" ca="1" si="15">_xlfn.NORM.INV(RAND(), 6, 1)</f>
        <v>6.6811780574007438</v>
      </c>
      <c r="B195">
        <f t="shared" ca="1" si="15"/>
        <v>4.4939017380944382</v>
      </c>
      <c r="C195">
        <f t="shared" ref="C195:C258" ca="1" si="16">_xlfn.NORM.INV(RAND(), 10, 1)</f>
        <v>10.594271953653159</v>
      </c>
      <c r="D195">
        <f t="shared" ref="D195:D258" ca="1" si="17">_xlfn.NORM.INV(RAND(), 6, 1)</f>
        <v>7.0490488196851198</v>
      </c>
      <c r="E195">
        <f t="shared" ref="E195:F258" ca="1" si="18">_xlfn.NORM.INV(RAND(), 14, 1)</f>
        <v>15.198399336363556</v>
      </c>
      <c r="F195">
        <f t="shared" ca="1" si="18"/>
        <v>11.784389654793202</v>
      </c>
      <c r="G195" s="2">
        <f t="shared" ref="G195:H258" ca="1" si="19">RAND()*20</f>
        <v>3.3408210218698509</v>
      </c>
      <c r="H195" s="2">
        <f t="shared" ca="1" si="19"/>
        <v>5.3450801156340466</v>
      </c>
      <c r="I195">
        <v>1</v>
      </c>
    </row>
    <row r="196" spans="1:9" x14ac:dyDescent="0.25">
      <c r="A196">
        <f t="shared" ca="1" si="15"/>
        <v>6.4699638869598131</v>
      </c>
      <c r="B196">
        <f t="shared" ca="1" si="15"/>
        <v>5.6548062369036973</v>
      </c>
      <c r="C196">
        <f t="shared" ca="1" si="16"/>
        <v>9.6149947409083989</v>
      </c>
      <c r="D196">
        <f t="shared" ca="1" si="17"/>
        <v>7.72735528418107</v>
      </c>
      <c r="E196">
        <f t="shared" ca="1" si="18"/>
        <v>11.663298125307033</v>
      </c>
      <c r="F196">
        <f t="shared" ca="1" si="18"/>
        <v>12.905567470569542</v>
      </c>
      <c r="G196" s="2">
        <f t="shared" ca="1" si="19"/>
        <v>13.441780340178997</v>
      </c>
      <c r="H196" s="2">
        <f t="shared" ca="1" si="19"/>
        <v>6.8851281476210291</v>
      </c>
      <c r="I196">
        <v>1</v>
      </c>
    </row>
    <row r="197" spans="1:9" x14ac:dyDescent="0.25">
      <c r="A197">
        <f t="shared" ca="1" si="15"/>
        <v>4.9940171660950625</v>
      </c>
      <c r="B197">
        <f t="shared" ca="1" si="15"/>
        <v>6.0002912669123178</v>
      </c>
      <c r="C197">
        <f t="shared" ca="1" si="16"/>
        <v>9.1401359920108014</v>
      </c>
      <c r="D197">
        <f t="shared" ca="1" si="17"/>
        <v>6.7458218098352374</v>
      </c>
      <c r="E197">
        <f t="shared" ca="1" si="18"/>
        <v>14.458573142680613</v>
      </c>
      <c r="F197">
        <f t="shared" ca="1" si="18"/>
        <v>14.002905326385273</v>
      </c>
      <c r="G197" s="2">
        <f t="shared" ca="1" si="19"/>
        <v>2.3706450098992837</v>
      </c>
      <c r="H197" s="2">
        <f t="shared" ca="1" si="19"/>
        <v>19.734726923213387</v>
      </c>
      <c r="I197">
        <v>1</v>
      </c>
    </row>
    <row r="198" spans="1:9" x14ac:dyDescent="0.25">
      <c r="A198">
        <f t="shared" ca="1" si="15"/>
        <v>3.9989792880379285</v>
      </c>
      <c r="B198">
        <f t="shared" ca="1" si="15"/>
        <v>6.5994851097050429</v>
      </c>
      <c r="C198">
        <f t="shared" ca="1" si="16"/>
        <v>10.691625637981018</v>
      </c>
      <c r="D198">
        <f t="shared" ca="1" si="17"/>
        <v>5.6619971481049571</v>
      </c>
      <c r="E198">
        <f t="shared" ca="1" si="18"/>
        <v>14.285831739124822</v>
      </c>
      <c r="F198">
        <f t="shared" ca="1" si="18"/>
        <v>14.11924047673666</v>
      </c>
      <c r="G198" s="2">
        <f t="shared" ca="1" si="19"/>
        <v>9.1709404984637608</v>
      </c>
      <c r="H198" s="2">
        <f t="shared" ca="1" si="19"/>
        <v>19.178770579904917</v>
      </c>
      <c r="I198">
        <v>1</v>
      </c>
    </row>
    <row r="199" spans="1:9" x14ac:dyDescent="0.25">
      <c r="A199">
        <f t="shared" ca="1" si="15"/>
        <v>6.3024723359937731</v>
      </c>
      <c r="B199">
        <f t="shared" ca="1" si="15"/>
        <v>4.8689812405833877</v>
      </c>
      <c r="C199">
        <f t="shared" ca="1" si="16"/>
        <v>8.608545029357197</v>
      </c>
      <c r="D199">
        <f t="shared" ca="1" si="17"/>
        <v>6.7132469182312073</v>
      </c>
      <c r="E199">
        <f t="shared" ca="1" si="18"/>
        <v>14.992090490751217</v>
      </c>
      <c r="F199">
        <f t="shared" ca="1" si="18"/>
        <v>13.681293054067085</v>
      </c>
      <c r="G199" s="2">
        <f t="shared" ca="1" si="19"/>
        <v>3.2804916812394502</v>
      </c>
      <c r="H199" s="2">
        <f t="shared" ca="1" si="19"/>
        <v>13.37492553792786</v>
      </c>
      <c r="I199">
        <v>1</v>
      </c>
    </row>
    <row r="200" spans="1:9" x14ac:dyDescent="0.25">
      <c r="A200">
        <f t="shared" ca="1" si="15"/>
        <v>4.8967987866822309</v>
      </c>
      <c r="B200">
        <f t="shared" ca="1" si="15"/>
        <v>6.9162658577511662</v>
      </c>
      <c r="C200">
        <f t="shared" ca="1" si="16"/>
        <v>9.6069870611296668</v>
      </c>
      <c r="D200">
        <f t="shared" ca="1" si="17"/>
        <v>6.7977849648512318</v>
      </c>
      <c r="E200">
        <f t="shared" ca="1" si="18"/>
        <v>15.436265059995455</v>
      </c>
      <c r="F200">
        <f t="shared" ca="1" si="18"/>
        <v>14.548508236247786</v>
      </c>
      <c r="G200" s="2">
        <f t="shared" ca="1" si="19"/>
        <v>16.10420590081457</v>
      </c>
      <c r="H200" s="2">
        <f t="shared" ca="1" si="19"/>
        <v>7.8976678816011958</v>
      </c>
      <c r="I200">
        <v>1</v>
      </c>
    </row>
    <row r="201" spans="1:9" x14ac:dyDescent="0.25">
      <c r="A201">
        <f t="shared" ca="1" si="15"/>
        <v>5.3771588934911243</v>
      </c>
      <c r="B201">
        <f t="shared" ca="1" si="15"/>
        <v>6.6326113932085935</v>
      </c>
      <c r="C201">
        <f t="shared" ca="1" si="16"/>
        <v>10.303419928024457</v>
      </c>
      <c r="D201">
        <f t="shared" ca="1" si="17"/>
        <v>5.9805722978451614</v>
      </c>
      <c r="E201">
        <f t="shared" ca="1" si="18"/>
        <v>14.196152217291262</v>
      </c>
      <c r="F201">
        <f t="shared" ca="1" si="18"/>
        <v>16.099528740478917</v>
      </c>
      <c r="G201" s="2">
        <f t="shared" ca="1" si="19"/>
        <v>11.581861180171387</v>
      </c>
      <c r="H201" s="2">
        <f t="shared" ca="1" si="19"/>
        <v>14.511336047551541</v>
      </c>
      <c r="I201">
        <v>1</v>
      </c>
    </row>
    <row r="202" spans="1:9" x14ac:dyDescent="0.25">
      <c r="A202">
        <f t="shared" ca="1" si="15"/>
        <v>4.5688041981627068</v>
      </c>
      <c r="B202">
        <f t="shared" ca="1" si="15"/>
        <v>5.2891108385524515</v>
      </c>
      <c r="C202">
        <f t="shared" ca="1" si="16"/>
        <v>9.0619366413312576</v>
      </c>
      <c r="D202">
        <f t="shared" ca="1" si="17"/>
        <v>5.3753364990079655</v>
      </c>
      <c r="E202">
        <f t="shared" ca="1" si="18"/>
        <v>13.692415473556927</v>
      </c>
      <c r="F202">
        <f t="shared" ca="1" si="18"/>
        <v>10.986353107858097</v>
      </c>
      <c r="G202" s="2">
        <f t="shared" ca="1" si="19"/>
        <v>3.5442254278033514</v>
      </c>
      <c r="H202" s="2">
        <f t="shared" ca="1" si="19"/>
        <v>9.888788874700845</v>
      </c>
      <c r="I202">
        <v>1</v>
      </c>
    </row>
    <row r="203" spans="1:9" x14ac:dyDescent="0.25">
      <c r="A203">
        <f t="shared" ca="1" si="15"/>
        <v>5.8312315552157807</v>
      </c>
      <c r="B203">
        <f t="shared" ca="1" si="15"/>
        <v>7.1249278374582232</v>
      </c>
      <c r="C203">
        <f t="shared" ca="1" si="16"/>
        <v>10.546846360407759</v>
      </c>
      <c r="D203">
        <f t="shared" ca="1" si="17"/>
        <v>6.7182781920814563</v>
      </c>
      <c r="E203">
        <f t="shared" ca="1" si="18"/>
        <v>13.177376431749522</v>
      </c>
      <c r="F203">
        <f t="shared" ca="1" si="18"/>
        <v>14.292371884339403</v>
      </c>
      <c r="G203" s="2">
        <f t="shared" ca="1" si="19"/>
        <v>17.067791560166658</v>
      </c>
      <c r="H203" s="2">
        <f t="shared" ca="1" si="19"/>
        <v>9.8392429821839773</v>
      </c>
      <c r="I203">
        <v>1</v>
      </c>
    </row>
    <row r="204" spans="1:9" x14ac:dyDescent="0.25">
      <c r="A204">
        <f t="shared" ca="1" si="15"/>
        <v>5.7589517658703091</v>
      </c>
      <c r="B204">
        <f t="shared" ca="1" si="15"/>
        <v>5.7154605523393922</v>
      </c>
      <c r="C204">
        <f t="shared" ca="1" si="16"/>
        <v>10.744663318148371</v>
      </c>
      <c r="D204">
        <f t="shared" ca="1" si="17"/>
        <v>7.2831506051289443</v>
      </c>
      <c r="E204">
        <f t="shared" ca="1" si="18"/>
        <v>14.976745479342529</v>
      </c>
      <c r="F204">
        <f t="shared" ca="1" si="18"/>
        <v>13.973381446991771</v>
      </c>
      <c r="G204" s="2">
        <f t="shared" ca="1" si="19"/>
        <v>13.639893214436022</v>
      </c>
      <c r="H204" s="2">
        <f t="shared" ca="1" si="19"/>
        <v>10.55048085569101</v>
      </c>
      <c r="I204">
        <v>1</v>
      </c>
    </row>
    <row r="205" spans="1:9" x14ac:dyDescent="0.25">
      <c r="A205">
        <f t="shared" ca="1" si="15"/>
        <v>6.1549751927370284</v>
      </c>
      <c r="B205">
        <f t="shared" ca="1" si="15"/>
        <v>6.1346259982742639</v>
      </c>
      <c r="C205">
        <f t="shared" ca="1" si="16"/>
        <v>10.411294599810299</v>
      </c>
      <c r="D205">
        <f t="shared" ca="1" si="17"/>
        <v>5.5935224831259633</v>
      </c>
      <c r="E205">
        <f t="shared" ca="1" si="18"/>
        <v>15.675544968899505</v>
      </c>
      <c r="F205">
        <f t="shared" ca="1" si="18"/>
        <v>14.132981094605407</v>
      </c>
      <c r="G205" s="2">
        <f t="shared" ca="1" si="19"/>
        <v>9.1937292118784608</v>
      </c>
      <c r="H205" s="2">
        <f t="shared" ca="1" si="19"/>
        <v>5.7984525189989844</v>
      </c>
      <c r="I205">
        <v>1</v>
      </c>
    </row>
    <row r="206" spans="1:9" x14ac:dyDescent="0.25">
      <c r="A206">
        <f t="shared" ca="1" si="15"/>
        <v>6.7891607124981848</v>
      </c>
      <c r="B206">
        <f t="shared" ca="1" si="15"/>
        <v>5.8234924951721991</v>
      </c>
      <c r="C206">
        <f t="shared" ca="1" si="16"/>
        <v>10.791890157737974</v>
      </c>
      <c r="D206">
        <f t="shared" ca="1" si="17"/>
        <v>3.9025549047901902</v>
      </c>
      <c r="E206">
        <f t="shared" ca="1" si="18"/>
        <v>13.75938922926662</v>
      </c>
      <c r="F206">
        <f t="shared" ca="1" si="18"/>
        <v>15.69746407270198</v>
      </c>
      <c r="G206" s="2">
        <f t="shared" ca="1" si="19"/>
        <v>3.6198213168255644</v>
      </c>
      <c r="H206" s="2">
        <f t="shared" ca="1" si="19"/>
        <v>7.5446980447405014</v>
      </c>
      <c r="I206">
        <v>1</v>
      </c>
    </row>
    <row r="207" spans="1:9" x14ac:dyDescent="0.25">
      <c r="A207">
        <f t="shared" ca="1" si="15"/>
        <v>5.1519966438860143</v>
      </c>
      <c r="B207">
        <f t="shared" ca="1" si="15"/>
        <v>8.1061688936546101</v>
      </c>
      <c r="C207">
        <f t="shared" ca="1" si="16"/>
        <v>10.094392914401029</v>
      </c>
      <c r="D207">
        <f t="shared" ca="1" si="17"/>
        <v>6.1302208509436529</v>
      </c>
      <c r="E207">
        <f t="shared" ca="1" si="18"/>
        <v>14.802767287903698</v>
      </c>
      <c r="F207">
        <f t="shared" ca="1" si="18"/>
        <v>13.983160804831027</v>
      </c>
      <c r="G207" s="2">
        <f t="shared" ca="1" si="19"/>
        <v>19.760700629077348</v>
      </c>
      <c r="H207" s="2">
        <f t="shared" ca="1" si="19"/>
        <v>9.5794529066762877</v>
      </c>
      <c r="I207">
        <v>1</v>
      </c>
    </row>
    <row r="208" spans="1:9" x14ac:dyDescent="0.25">
      <c r="A208">
        <f t="shared" ca="1" si="15"/>
        <v>6.4152181149501004</v>
      </c>
      <c r="B208">
        <f t="shared" ca="1" si="15"/>
        <v>7.1749696395713913</v>
      </c>
      <c r="C208">
        <f t="shared" ca="1" si="16"/>
        <v>11.419779865427287</v>
      </c>
      <c r="D208">
        <f t="shared" ca="1" si="17"/>
        <v>4.6699891190057379</v>
      </c>
      <c r="E208">
        <f t="shared" ca="1" si="18"/>
        <v>14.180779365467361</v>
      </c>
      <c r="F208">
        <f t="shared" ca="1" si="18"/>
        <v>13.429385591650599</v>
      </c>
      <c r="G208" s="2">
        <f t="shared" ca="1" si="19"/>
        <v>14.705519886523923</v>
      </c>
      <c r="H208" s="2">
        <f t="shared" ca="1" si="19"/>
        <v>1.366303619738547</v>
      </c>
      <c r="I208">
        <v>1</v>
      </c>
    </row>
    <row r="209" spans="1:9" x14ac:dyDescent="0.25">
      <c r="A209">
        <f t="shared" ca="1" si="15"/>
        <v>5.1898821207695329</v>
      </c>
      <c r="B209">
        <f t="shared" ca="1" si="15"/>
        <v>5.0992913212943396</v>
      </c>
      <c r="C209">
        <f t="shared" ca="1" si="16"/>
        <v>10.34143648068865</v>
      </c>
      <c r="D209">
        <f t="shared" ca="1" si="17"/>
        <v>5.7594172379613013</v>
      </c>
      <c r="E209">
        <f t="shared" ca="1" si="18"/>
        <v>14.335891397822992</v>
      </c>
      <c r="F209">
        <f t="shared" ca="1" si="18"/>
        <v>14.180338675993005</v>
      </c>
      <c r="G209" s="2">
        <f t="shared" ca="1" si="19"/>
        <v>11.014260684017225</v>
      </c>
      <c r="H209" s="2">
        <f t="shared" ca="1" si="19"/>
        <v>12.558433240005636</v>
      </c>
      <c r="I209">
        <v>1</v>
      </c>
    </row>
    <row r="210" spans="1:9" x14ac:dyDescent="0.25">
      <c r="A210">
        <f t="shared" ca="1" si="15"/>
        <v>5.7699388398338138</v>
      </c>
      <c r="B210">
        <f t="shared" ca="1" si="15"/>
        <v>6.357696368642217</v>
      </c>
      <c r="C210">
        <f t="shared" ca="1" si="16"/>
        <v>10.775403405384951</v>
      </c>
      <c r="D210">
        <f t="shared" ca="1" si="17"/>
        <v>6.9399219195562756</v>
      </c>
      <c r="E210">
        <f t="shared" ca="1" si="18"/>
        <v>13.909747538219838</v>
      </c>
      <c r="F210">
        <f t="shared" ca="1" si="18"/>
        <v>14.603353626829838</v>
      </c>
      <c r="G210" s="2">
        <f t="shared" ca="1" si="19"/>
        <v>8.165576276717708</v>
      </c>
      <c r="H210" s="2">
        <f t="shared" ca="1" si="19"/>
        <v>5.7335046376805421</v>
      </c>
      <c r="I210">
        <v>1</v>
      </c>
    </row>
    <row r="211" spans="1:9" x14ac:dyDescent="0.25">
      <c r="A211">
        <f t="shared" ca="1" si="15"/>
        <v>6.6354311351557369</v>
      </c>
      <c r="B211">
        <f t="shared" ca="1" si="15"/>
        <v>7.3685528754278451</v>
      </c>
      <c r="C211">
        <f t="shared" ca="1" si="16"/>
        <v>9.7893714921030259</v>
      </c>
      <c r="D211">
        <f t="shared" ca="1" si="17"/>
        <v>5.3691870720635908</v>
      </c>
      <c r="E211">
        <f t="shared" ca="1" si="18"/>
        <v>16.194159934958044</v>
      </c>
      <c r="F211">
        <f t="shared" ca="1" si="18"/>
        <v>14.650714536000443</v>
      </c>
      <c r="G211" s="2">
        <f t="shared" ca="1" si="19"/>
        <v>17.024376150645324</v>
      </c>
      <c r="H211" s="2">
        <f t="shared" ca="1" si="19"/>
        <v>2.1362213739076674</v>
      </c>
      <c r="I211">
        <v>1</v>
      </c>
    </row>
    <row r="212" spans="1:9" x14ac:dyDescent="0.25">
      <c r="A212">
        <f t="shared" ca="1" si="15"/>
        <v>5.4434591998169335</v>
      </c>
      <c r="B212">
        <f t="shared" ca="1" si="15"/>
        <v>6.8485235563014175</v>
      </c>
      <c r="C212">
        <f t="shared" ca="1" si="16"/>
        <v>10.915426963885681</v>
      </c>
      <c r="D212">
        <f t="shared" ca="1" si="17"/>
        <v>5.8771245430509618</v>
      </c>
      <c r="E212">
        <f t="shared" ca="1" si="18"/>
        <v>13.491876690607022</v>
      </c>
      <c r="F212">
        <f t="shared" ca="1" si="18"/>
        <v>13.837947930554526</v>
      </c>
      <c r="G212" s="2">
        <f t="shared" ca="1" si="19"/>
        <v>19.494510868792215</v>
      </c>
      <c r="H212" s="2">
        <f t="shared" ca="1" si="19"/>
        <v>9.7996040077858737</v>
      </c>
      <c r="I212">
        <v>1</v>
      </c>
    </row>
    <row r="213" spans="1:9" x14ac:dyDescent="0.25">
      <c r="A213">
        <f t="shared" ca="1" si="15"/>
        <v>7.226690039079771</v>
      </c>
      <c r="B213">
        <f t="shared" ca="1" si="15"/>
        <v>7.5822958363360158</v>
      </c>
      <c r="C213">
        <f t="shared" ca="1" si="16"/>
        <v>8.4361440331944859</v>
      </c>
      <c r="D213">
        <f t="shared" ca="1" si="17"/>
        <v>6.5053776642523307</v>
      </c>
      <c r="E213">
        <f t="shared" ca="1" si="18"/>
        <v>13.718736471283409</v>
      </c>
      <c r="F213">
        <f t="shared" ca="1" si="18"/>
        <v>14.70946806642746</v>
      </c>
      <c r="G213" s="2">
        <f t="shared" ca="1" si="19"/>
        <v>13.391704131331522</v>
      </c>
      <c r="H213" s="2">
        <f t="shared" ca="1" si="19"/>
        <v>19.747143490933535</v>
      </c>
      <c r="I213">
        <v>1</v>
      </c>
    </row>
    <row r="214" spans="1:9" x14ac:dyDescent="0.25">
      <c r="A214">
        <f t="shared" ca="1" si="15"/>
        <v>5.7676653530843867</v>
      </c>
      <c r="B214">
        <f t="shared" ca="1" si="15"/>
        <v>5.6830046776295084</v>
      </c>
      <c r="C214">
        <f t="shared" ca="1" si="16"/>
        <v>8.7606534686061828</v>
      </c>
      <c r="D214">
        <f t="shared" ca="1" si="17"/>
        <v>7.5907487224791366</v>
      </c>
      <c r="E214">
        <f t="shared" ca="1" si="18"/>
        <v>14.094433089342544</v>
      </c>
      <c r="F214">
        <f t="shared" ca="1" si="18"/>
        <v>13.053904086281923</v>
      </c>
      <c r="G214" s="2">
        <f t="shared" ca="1" si="19"/>
        <v>17.879216895800759</v>
      </c>
      <c r="H214" s="2">
        <f t="shared" ca="1" si="19"/>
        <v>1.5213767179652815</v>
      </c>
      <c r="I214">
        <v>1</v>
      </c>
    </row>
    <row r="215" spans="1:9" x14ac:dyDescent="0.25">
      <c r="A215">
        <f t="shared" ca="1" si="15"/>
        <v>6.4699183497247823</v>
      </c>
      <c r="B215">
        <f t="shared" ca="1" si="15"/>
        <v>4.8804959061455762</v>
      </c>
      <c r="C215">
        <f t="shared" ca="1" si="16"/>
        <v>9.5523737185123014</v>
      </c>
      <c r="D215">
        <f t="shared" ca="1" si="17"/>
        <v>5.5368141767242767</v>
      </c>
      <c r="E215">
        <f t="shared" ca="1" si="18"/>
        <v>14.097936603763884</v>
      </c>
      <c r="F215">
        <f t="shared" ca="1" si="18"/>
        <v>13.162398093912769</v>
      </c>
      <c r="G215" s="2">
        <f t="shared" ca="1" si="19"/>
        <v>19.245440954671185</v>
      </c>
      <c r="H215" s="2">
        <f t="shared" ca="1" si="19"/>
        <v>13.391321525304317</v>
      </c>
      <c r="I215">
        <v>1</v>
      </c>
    </row>
    <row r="216" spans="1:9" x14ac:dyDescent="0.25">
      <c r="A216">
        <f t="shared" ca="1" si="15"/>
        <v>7.6308063626764913</v>
      </c>
      <c r="B216">
        <f t="shared" ca="1" si="15"/>
        <v>6.1130738166178276</v>
      </c>
      <c r="C216">
        <f t="shared" ca="1" si="16"/>
        <v>10.78569048335244</v>
      </c>
      <c r="D216">
        <f t="shared" ca="1" si="17"/>
        <v>8.1992059970880682</v>
      </c>
      <c r="E216">
        <f t="shared" ca="1" si="18"/>
        <v>15.395034974069937</v>
      </c>
      <c r="F216">
        <f t="shared" ca="1" si="18"/>
        <v>13.18149434200479</v>
      </c>
      <c r="G216" s="2">
        <f t="shared" ca="1" si="19"/>
        <v>2.7265026279414561</v>
      </c>
      <c r="H216" s="2">
        <f t="shared" ca="1" si="19"/>
        <v>12.164855775541799</v>
      </c>
      <c r="I216">
        <v>1</v>
      </c>
    </row>
    <row r="217" spans="1:9" x14ac:dyDescent="0.25">
      <c r="A217">
        <f t="shared" ca="1" si="15"/>
        <v>5.826751875296142</v>
      </c>
      <c r="B217">
        <f t="shared" ca="1" si="15"/>
        <v>7.5100326111540552</v>
      </c>
      <c r="C217">
        <f t="shared" ca="1" si="16"/>
        <v>10.05448302565464</v>
      </c>
      <c r="D217">
        <f t="shared" ca="1" si="17"/>
        <v>4.3588211462568225</v>
      </c>
      <c r="E217">
        <f t="shared" ca="1" si="18"/>
        <v>14.109567378873811</v>
      </c>
      <c r="F217">
        <f t="shared" ca="1" si="18"/>
        <v>15.41743200386178</v>
      </c>
      <c r="G217" s="2">
        <f t="shared" ca="1" si="19"/>
        <v>1.8183261360427871</v>
      </c>
      <c r="H217" s="2">
        <f t="shared" ca="1" si="19"/>
        <v>14.51589852383009</v>
      </c>
      <c r="I217">
        <v>1</v>
      </c>
    </row>
    <row r="218" spans="1:9" x14ac:dyDescent="0.25">
      <c r="A218">
        <f t="shared" ca="1" si="15"/>
        <v>5.1807184866316369</v>
      </c>
      <c r="B218">
        <f t="shared" ca="1" si="15"/>
        <v>7.8275112748871152</v>
      </c>
      <c r="C218">
        <f t="shared" ca="1" si="16"/>
        <v>9.869135975755098</v>
      </c>
      <c r="D218">
        <f t="shared" ca="1" si="17"/>
        <v>6.4392513423340416</v>
      </c>
      <c r="E218">
        <f t="shared" ca="1" si="18"/>
        <v>13.920930968156568</v>
      </c>
      <c r="F218">
        <f t="shared" ca="1" si="18"/>
        <v>14.467630253950272</v>
      </c>
      <c r="G218" s="2">
        <f t="shared" ca="1" si="19"/>
        <v>2.9381504184481377</v>
      </c>
      <c r="H218" s="2">
        <f t="shared" ca="1" si="19"/>
        <v>19.607353077865092</v>
      </c>
      <c r="I218">
        <v>1</v>
      </c>
    </row>
    <row r="219" spans="1:9" x14ac:dyDescent="0.25">
      <c r="A219">
        <f t="shared" ca="1" si="15"/>
        <v>5.2673830799601173</v>
      </c>
      <c r="B219">
        <f t="shared" ca="1" si="15"/>
        <v>6.9801523821617373</v>
      </c>
      <c r="C219">
        <f t="shared" ca="1" si="16"/>
        <v>11.609231534682943</v>
      </c>
      <c r="D219">
        <f t="shared" ca="1" si="17"/>
        <v>5.4396049407909954</v>
      </c>
      <c r="E219">
        <f t="shared" ca="1" si="18"/>
        <v>12.439626077835488</v>
      </c>
      <c r="F219">
        <f t="shared" ca="1" si="18"/>
        <v>12.584849608318329</v>
      </c>
      <c r="G219" s="2">
        <f t="shared" ca="1" si="19"/>
        <v>19.897801127076878</v>
      </c>
      <c r="H219" s="2">
        <f t="shared" ca="1" si="19"/>
        <v>0.8563848190513812</v>
      </c>
      <c r="I219">
        <v>1</v>
      </c>
    </row>
    <row r="220" spans="1:9" x14ac:dyDescent="0.25">
      <c r="A220">
        <f t="shared" ca="1" si="15"/>
        <v>5.8934566893174809</v>
      </c>
      <c r="B220">
        <f t="shared" ca="1" si="15"/>
        <v>5.9830881588801006</v>
      </c>
      <c r="C220">
        <f t="shared" ca="1" si="16"/>
        <v>9.3695045455929495</v>
      </c>
      <c r="D220">
        <f t="shared" ca="1" si="17"/>
        <v>6.950137097145217</v>
      </c>
      <c r="E220">
        <f t="shared" ca="1" si="18"/>
        <v>12.960739088878698</v>
      </c>
      <c r="F220">
        <f t="shared" ca="1" si="18"/>
        <v>14.218081735061325</v>
      </c>
      <c r="G220" s="2">
        <f t="shared" ca="1" si="19"/>
        <v>19.474903093437103</v>
      </c>
      <c r="H220" s="2">
        <f t="shared" ca="1" si="19"/>
        <v>1.1772154298033644</v>
      </c>
      <c r="I220">
        <v>1</v>
      </c>
    </row>
    <row r="221" spans="1:9" x14ac:dyDescent="0.25">
      <c r="A221">
        <f t="shared" ca="1" si="15"/>
        <v>5.8640356918502743</v>
      </c>
      <c r="B221">
        <f t="shared" ca="1" si="15"/>
        <v>5.7701613316088558</v>
      </c>
      <c r="C221">
        <f t="shared" ca="1" si="16"/>
        <v>9.4331386150424912</v>
      </c>
      <c r="D221">
        <f t="shared" ca="1" si="17"/>
        <v>5.4519796843186317</v>
      </c>
      <c r="E221">
        <f t="shared" ca="1" si="18"/>
        <v>13.440102800086356</v>
      </c>
      <c r="F221">
        <f t="shared" ca="1" si="18"/>
        <v>13.395201561143717</v>
      </c>
      <c r="G221" s="2">
        <f t="shared" ca="1" si="19"/>
        <v>14.346408689963944</v>
      </c>
      <c r="H221" s="2">
        <f t="shared" ca="1" si="19"/>
        <v>16.032163374575376</v>
      </c>
      <c r="I221">
        <v>1</v>
      </c>
    </row>
    <row r="222" spans="1:9" x14ac:dyDescent="0.25">
      <c r="A222">
        <f t="shared" ca="1" si="15"/>
        <v>4.8645315209781188</v>
      </c>
      <c r="B222">
        <f t="shared" ca="1" si="15"/>
        <v>5.4315890009389047</v>
      </c>
      <c r="C222">
        <f t="shared" ca="1" si="16"/>
        <v>11.058237457268461</v>
      </c>
      <c r="D222">
        <f t="shared" ca="1" si="17"/>
        <v>6.4993416951137695</v>
      </c>
      <c r="E222">
        <f t="shared" ca="1" si="18"/>
        <v>13.44156477708373</v>
      </c>
      <c r="F222">
        <f t="shared" ca="1" si="18"/>
        <v>14.171506853307148</v>
      </c>
      <c r="G222" s="2">
        <f t="shared" ca="1" si="19"/>
        <v>1.4537737446857402</v>
      </c>
      <c r="H222" s="2">
        <f t="shared" ca="1" si="19"/>
        <v>17.358445255821223</v>
      </c>
      <c r="I222">
        <v>1</v>
      </c>
    </row>
    <row r="223" spans="1:9" x14ac:dyDescent="0.25">
      <c r="A223">
        <f t="shared" ca="1" si="15"/>
        <v>5.1695875798884474</v>
      </c>
      <c r="B223">
        <f t="shared" ca="1" si="15"/>
        <v>4.6593326751343014</v>
      </c>
      <c r="C223">
        <f t="shared" ca="1" si="16"/>
        <v>10.991405878280425</v>
      </c>
      <c r="D223">
        <f t="shared" ca="1" si="17"/>
        <v>5.9387908876638509</v>
      </c>
      <c r="E223">
        <f t="shared" ca="1" si="18"/>
        <v>14.585712372708155</v>
      </c>
      <c r="F223">
        <f t="shared" ca="1" si="18"/>
        <v>13.052015918071714</v>
      </c>
      <c r="G223" s="2">
        <f t="shared" ca="1" si="19"/>
        <v>0.6710832965002167</v>
      </c>
      <c r="H223" s="2">
        <f t="shared" ca="1" si="19"/>
        <v>10.541729477112842</v>
      </c>
      <c r="I223">
        <v>1</v>
      </c>
    </row>
    <row r="224" spans="1:9" x14ac:dyDescent="0.25">
      <c r="A224">
        <f t="shared" ca="1" si="15"/>
        <v>5.970370799343212</v>
      </c>
      <c r="B224">
        <f t="shared" ca="1" si="15"/>
        <v>4.8107200439793578</v>
      </c>
      <c r="C224">
        <f t="shared" ca="1" si="16"/>
        <v>9.2138956704292401</v>
      </c>
      <c r="D224">
        <f t="shared" ca="1" si="17"/>
        <v>5.6185013043716721</v>
      </c>
      <c r="E224">
        <f t="shared" ca="1" si="18"/>
        <v>14.086922869542025</v>
      </c>
      <c r="F224">
        <f t="shared" ca="1" si="18"/>
        <v>11.072432250917497</v>
      </c>
      <c r="G224" s="2">
        <f t="shared" ca="1" si="19"/>
        <v>3.1152752114932558</v>
      </c>
      <c r="H224" s="2">
        <f t="shared" ca="1" si="19"/>
        <v>3.9056277701748754</v>
      </c>
      <c r="I224">
        <v>1</v>
      </c>
    </row>
    <row r="225" spans="1:9" x14ac:dyDescent="0.25">
      <c r="A225">
        <f t="shared" ca="1" si="15"/>
        <v>4.5579312426186096</v>
      </c>
      <c r="B225">
        <f t="shared" ca="1" si="15"/>
        <v>5.544194641274153</v>
      </c>
      <c r="C225">
        <f t="shared" ca="1" si="16"/>
        <v>9.7664789931942622</v>
      </c>
      <c r="D225">
        <f t="shared" ca="1" si="17"/>
        <v>6.1714009095154703</v>
      </c>
      <c r="E225">
        <f t="shared" ca="1" si="18"/>
        <v>12.657762185086916</v>
      </c>
      <c r="F225">
        <f t="shared" ca="1" si="18"/>
        <v>15.195990706686986</v>
      </c>
      <c r="G225" s="2">
        <f t="shared" ca="1" si="19"/>
        <v>12.897346656270541</v>
      </c>
      <c r="H225" s="2">
        <f t="shared" ca="1" si="19"/>
        <v>13.194135925917159</v>
      </c>
      <c r="I225">
        <v>1</v>
      </c>
    </row>
    <row r="226" spans="1:9" x14ac:dyDescent="0.25">
      <c r="A226">
        <f t="shared" ca="1" si="15"/>
        <v>4.6281623256007496</v>
      </c>
      <c r="B226">
        <f t="shared" ca="1" si="15"/>
        <v>8.0416870807096537</v>
      </c>
      <c r="C226">
        <f t="shared" ca="1" si="16"/>
        <v>10.448096266442773</v>
      </c>
      <c r="D226">
        <f t="shared" ca="1" si="17"/>
        <v>5.4480026406072479</v>
      </c>
      <c r="E226">
        <f t="shared" ca="1" si="18"/>
        <v>13.99262497551773</v>
      </c>
      <c r="F226">
        <f t="shared" ca="1" si="18"/>
        <v>14.732473343445045</v>
      </c>
      <c r="G226" s="2">
        <f t="shared" ca="1" si="19"/>
        <v>12.159948735660446</v>
      </c>
      <c r="H226" s="2">
        <f t="shared" ca="1" si="19"/>
        <v>15.55519841987244</v>
      </c>
      <c r="I226">
        <v>1</v>
      </c>
    </row>
    <row r="227" spans="1:9" x14ac:dyDescent="0.25">
      <c r="A227">
        <f t="shared" ca="1" si="15"/>
        <v>5.8651536101233628</v>
      </c>
      <c r="B227">
        <f t="shared" ca="1" si="15"/>
        <v>7.0453937020405979</v>
      </c>
      <c r="C227">
        <f t="shared" ca="1" si="16"/>
        <v>7.747200018030286</v>
      </c>
      <c r="D227">
        <f t="shared" ca="1" si="17"/>
        <v>4.8399417318888567</v>
      </c>
      <c r="E227">
        <f t="shared" ca="1" si="18"/>
        <v>13.008264686802649</v>
      </c>
      <c r="F227">
        <f t="shared" ca="1" si="18"/>
        <v>14.080054193147804</v>
      </c>
      <c r="G227" s="2">
        <f t="shared" ca="1" si="19"/>
        <v>17.238018187518108</v>
      </c>
      <c r="H227" s="2">
        <f t="shared" ca="1" si="19"/>
        <v>1.3872450254338564</v>
      </c>
      <c r="I227">
        <v>1</v>
      </c>
    </row>
    <row r="228" spans="1:9" x14ac:dyDescent="0.25">
      <c r="A228">
        <f t="shared" ca="1" si="15"/>
        <v>7.6873647969960501</v>
      </c>
      <c r="B228">
        <f t="shared" ca="1" si="15"/>
        <v>6.8189410577411316</v>
      </c>
      <c r="C228">
        <f t="shared" ca="1" si="16"/>
        <v>9.4027607527760448</v>
      </c>
      <c r="D228">
        <f t="shared" ca="1" si="17"/>
        <v>5.2074089103595238</v>
      </c>
      <c r="E228">
        <f t="shared" ca="1" si="18"/>
        <v>14.831694356779902</v>
      </c>
      <c r="F228">
        <f t="shared" ca="1" si="18"/>
        <v>13.274766963921163</v>
      </c>
      <c r="G228" s="2">
        <f t="shared" ca="1" si="19"/>
        <v>8.8823656901153356</v>
      </c>
      <c r="H228" s="2">
        <f t="shared" ca="1" si="19"/>
        <v>9.4057568089249504</v>
      </c>
      <c r="I228">
        <v>1</v>
      </c>
    </row>
    <row r="229" spans="1:9" x14ac:dyDescent="0.25">
      <c r="A229">
        <f t="shared" ca="1" si="15"/>
        <v>5.4272155308680059</v>
      </c>
      <c r="B229">
        <f t="shared" ca="1" si="15"/>
        <v>7.6315794921037723</v>
      </c>
      <c r="C229">
        <f t="shared" ca="1" si="16"/>
        <v>10.915264040565122</v>
      </c>
      <c r="D229">
        <f t="shared" ca="1" si="17"/>
        <v>7.6352874530599584</v>
      </c>
      <c r="E229">
        <f t="shared" ca="1" si="18"/>
        <v>14.406045976144641</v>
      </c>
      <c r="F229">
        <f t="shared" ca="1" si="18"/>
        <v>14.191561399755546</v>
      </c>
      <c r="G229" s="2">
        <f t="shared" ca="1" si="19"/>
        <v>7.5863136320051989</v>
      </c>
      <c r="H229" s="2">
        <f t="shared" ca="1" si="19"/>
        <v>9.6369887872579554</v>
      </c>
      <c r="I229">
        <v>1</v>
      </c>
    </row>
    <row r="230" spans="1:9" x14ac:dyDescent="0.25">
      <c r="A230">
        <f t="shared" ca="1" si="15"/>
        <v>4.6696743676110604</v>
      </c>
      <c r="B230">
        <f t="shared" ca="1" si="15"/>
        <v>5.3804138898090903</v>
      </c>
      <c r="C230">
        <f t="shared" ca="1" si="16"/>
        <v>10.032794026441367</v>
      </c>
      <c r="D230">
        <f t="shared" ca="1" si="17"/>
        <v>6.1336012352790146</v>
      </c>
      <c r="E230">
        <f t="shared" ca="1" si="18"/>
        <v>14.95774917291808</v>
      </c>
      <c r="F230">
        <f t="shared" ca="1" si="18"/>
        <v>14.077342188408375</v>
      </c>
      <c r="G230" s="2">
        <f t="shared" ca="1" si="19"/>
        <v>1.8618989187540036</v>
      </c>
      <c r="H230" s="2">
        <f t="shared" ca="1" si="19"/>
        <v>19.042512110493028</v>
      </c>
      <c r="I230">
        <v>1</v>
      </c>
    </row>
    <row r="231" spans="1:9" x14ac:dyDescent="0.25">
      <c r="A231">
        <f t="shared" ca="1" si="15"/>
        <v>6.2551860738420428</v>
      </c>
      <c r="B231">
        <f t="shared" ca="1" si="15"/>
        <v>5.7690650550823346</v>
      </c>
      <c r="C231">
        <f t="shared" ca="1" si="16"/>
        <v>10.168228551063631</v>
      </c>
      <c r="D231">
        <f t="shared" ca="1" si="17"/>
        <v>6.0429653371004122</v>
      </c>
      <c r="E231">
        <f t="shared" ca="1" si="18"/>
        <v>13.444651087420127</v>
      </c>
      <c r="F231">
        <f t="shared" ca="1" si="18"/>
        <v>13.732649421254528</v>
      </c>
      <c r="G231" s="2">
        <f t="shared" ca="1" si="19"/>
        <v>19.511434140519189</v>
      </c>
      <c r="H231" s="2">
        <f t="shared" ca="1" si="19"/>
        <v>10.884441669351721</v>
      </c>
      <c r="I231">
        <v>1</v>
      </c>
    </row>
    <row r="232" spans="1:9" x14ac:dyDescent="0.25">
      <c r="A232">
        <f t="shared" ca="1" si="15"/>
        <v>5.663408480770971</v>
      </c>
      <c r="B232">
        <f t="shared" ca="1" si="15"/>
        <v>4.986526638589968</v>
      </c>
      <c r="C232">
        <f t="shared" ca="1" si="16"/>
        <v>9.0135114559669578</v>
      </c>
      <c r="D232">
        <f t="shared" ca="1" si="17"/>
        <v>7.6841323475496619</v>
      </c>
      <c r="E232">
        <f t="shared" ca="1" si="18"/>
        <v>13.00916699507739</v>
      </c>
      <c r="F232">
        <f t="shared" ca="1" si="18"/>
        <v>14.102130249248768</v>
      </c>
      <c r="G232" s="2">
        <f t="shared" ca="1" si="19"/>
        <v>0.35679811854842258</v>
      </c>
      <c r="H232" s="2">
        <f t="shared" ca="1" si="19"/>
        <v>15.777870402436211</v>
      </c>
      <c r="I232">
        <v>1</v>
      </c>
    </row>
    <row r="233" spans="1:9" x14ac:dyDescent="0.25">
      <c r="A233">
        <f t="shared" ca="1" si="15"/>
        <v>6.1632737495663639</v>
      </c>
      <c r="B233">
        <f t="shared" ca="1" si="15"/>
        <v>6.68250812205613</v>
      </c>
      <c r="C233">
        <f t="shared" ca="1" si="16"/>
        <v>12.54166593883034</v>
      </c>
      <c r="D233">
        <f t="shared" ca="1" si="17"/>
        <v>9.0706566874096843</v>
      </c>
      <c r="E233">
        <f t="shared" ca="1" si="18"/>
        <v>14.594178453477047</v>
      </c>
      <c r="F233">
        <f t="shared" ca="1" si="18"/>
        <v>16.317896912039846</v>
      </c>
      <c r="G233" s="2">
        <f t="shared" ca="1" si="19"/>
        <v>18.271324902554028</v>
      </c>
      <c r="H233" s="2">
        <f t="shared" ca="1" si="19"/>
        <v>17.482236801436418</v>
      </c>
      <c r="I233">
        <v>1</v>
      </c>
    </row>
    <row r="234" spans="1:9" x14ac:dyDescent="0.25">
      <c r="A234">
        <f t="shared" ca="1" si="15"/>
        <v>6.6807223191952909</v>
      </c>
      <c r="B234">
        <f t="shared" ca="1" si="15"/>
        <v>5.2902380955216426</v>
      </c>
      <c r="C234">
        <f t="shared" ca="1" si="16"/>
        <v>11.276690266863113</v>
      </c>
      <c r="D234">
        <f t="shared" ca="1" si="17"/>
        <v>6.8506664140147073</v>
      </c>
      <c r="E234">
        <f t="shared" ca="1" si="18"/>
        <v>13.548873972720889</v>
      </c>
      <c r="F234">
        <f t="shared" ca="1" si="18"/>
        <v>14.687945889414364</v>
      </c>
      <c r="G234" s="2">
        <f t="shared" ca="1" si="19"/>
        <v>3.6841653151051279</v>
      </c>
      <c r="H234" s="2">
        <f t="shared" ca="1" si="19"/>
        <v>4.9879960674664492</v>
      </c>
      <c r="I234">
        <v>1</v>
      </c>
    </row>
    <row r="235" spans="1:9" x14ac:dyDescent="0.25">
      <c r="A235">
        <f t="shared" ca="1" si="15"/>
        <v>4.0898276843385979</v>
      </c>
      <c r="B235">
        <f t="shared" ca="1" si="15"/>
        <v>5.6836874139958899</v>
      </c>
      <c r="C235">
        <f t="shared" ca="1" si="16"/>
        <v>12.08527068292512</v>
      </c>
      <c r="D235">
        <f t="shared" ca="1" si="17"/>
        <v>7.2749968679020824</v>
      </c>
      <c r="E235">
        <f t="shared" ca="1" si="18"/>
        <v>12.919059793229856</v>
      </c>
      <c r="F235">
        <f t="shared" ca="1" si="18"/>
        <v>13.59519442006353</v>
      </c>
      <c r="G235" s="2">
        <f t="shared" ca="1" si="19"/>
        <v>2.4952341888380958</v>
      </c>
      <c r="H235" s="2">
        <f t="shared" ca="1" si="19"/>
        <v>10.578257094272072</v>
      </c>
      <c r="I235">
        <v>1</v>
      </c>
    </row>
    <row r="236" spans="1:9" x14ac:dyDescent="0.25">
      <c r="A236">
        <f t="shared" ca="1" si="15"/>
        <v>7.3084244772970672</v>
      </c>
      <c r="B236">
        <f t="shared" ca="1" si="15"/>
        <v>6.2623451833836583</v>
      </c>
      <c r="C236">
        <f t="shared" ca="1" si="16"/>
        <v>10.929923254984375</v>
      </c>
      <c r="D236">
        <f t="shared" ca="1" si="17"/>
        <v>6.8258994793121497</v>
      </c>
      <c r="E236">
        <f t="shared" ca="1" si="18"/>
        <v>13.928822049582001</v>
      </c>
      <c r="F236">
        <f t="shared" ca="1" si="18"/>
        <v>11.993285244258852</v>
      </c>
      <c r="G236" s="2">
        <f t="shared" ca="1" si="19"/>
        <v>19.677995202919259</v>
      </c>
      <c r="H236" s="2">
        <f t="shared" ca="1" si="19"/>
        <v>14.311813105234181</v>
      </c>
      <c r="I236">
        <v>1</v>
      </c>
    </row>
    <row r="237" spans="1:9" x14ac:dyDescent="0.25">
      <c r="A237">
        <f t="shared" ca="1" si="15"/>
        <v>7.6359499691829287</v>
      </c>
      <c r="B237">
        <f t="shared" ca="1" si="15"/>
        <v>5.5206276558254839</v>
      </c>
      <c r="C237">
        <f t="shared" ca="1" si="16"/>
        <v>9.3300439975473584</v>
      </c>
      <c r="D237">
        <f t="shared" ca="1" si="17"/>
        <v>3.5024223262565064</v>
      </c>
      <c r="E237">
        <f t="shared" ca="1" si="18"/>
        <v>12.537634330851853</v>
      </c>
      <c r="F237">
        <f t="shared" ca="1" si="18"/>
        <v>15.918703580880603</v>
      </c>
      <c r="G237" s="2">
        <f t="shared" ca="1" si="19"/>
        <v>2.9905373239340061</v>
      </c>
      <c r="H237" s="2">
        <f t="shared" ca="1" si="19"/>
        <v>8.5991318486730588</v>
      </c>
      <c r="I237">
        <v>1</v>
      </c>
    </row>
    <row r="238" spans="1:9" x14ac:dyDescent="0.25">
      <c r="A238">
        <f t="shared" ca="1" si="15"/>
        <v>5.3526605031723919</v>
      </c>
      <c r="B238">
        <f t="shared" ca="1" si="15"/>
        <v>8.0854634513658628</v>
      </c>
      <c r="C238">
        <f t="shared" ca="1" si="16"/>
        <v>10.492864318941267</v>
      </c>
      <c r="D238">
        <f t="shared" ca="1" si="17"/>
        <v>7.2162773751668405</v>
      </c>
      <c r="E238">
        <f t="shared" ca="1" si="18"/>
        <v>15.117106013347884</v>
      </c>
      <c r="F238">
        <f t="shared" ca="1" si="18"/>
        <v>12.297830452467091</v>
      </c>
      <c r="G238" s="2">
        <f t="shared" ca="1" si="19"/>
        <v>9.5840673416942312</v>
      </c>
      <c r="H238" s="2">
        <f t="shared" ca="1" si="19"/>
        <v>9.7522206603038697</v>
      </c>
      <c r="I238">
        <v>1</v>
      </c>
    </row>
    <row r="239" spans="1:9" x14ac:dyDescent="0.25">
      <c r="A239">
        <f t="shared" ca="1" si="15"/>
        <v>5.6625382645359412</v>
      </c>
      <c r="B239">
        <f t="shared" ca="1" si="15"/>
        <v>5.5961244258226923</v>
      </c>
      <c r="C239">
        <f t="shared" ca="1" si="16"/>
        <v>11.697227522745564</v>
      </c>
      <c r="D239">
        <f t="shared" ca="1" si="17"/>
        <v>5.0908560435587811</v>
      </c>
      <c r="E239">
        <f t="shared" ca="1" si="18"/>
        <v>12.98853365715993</v>
      </c>
      <c r="F239">
        <f t="shared" ca="1" si="18"/>
        <v>12.19680461905466</v>
      </c>
      <c r="G239" s="2">
        <f t="shared" ca="1" si="19"/>
        <v>8.4919180490692661</v>
      </c>
      <c r="H239" s="2">
        <f t="shared" ca="1" si="19"/>
        <v>19.486202517111995</v>
      </c>
      <c r="I239">
        <v>1</v>
      </c>
    </row>
    <row r="240" spans="1:9" x14ac:dyDescent="0.25">
      <c r="A240">
        <f t="shared" ca="1" si="15"/>
        <v>5.1135560847913517</v>
      </c>
      <c r="B240">
        <f t="shared" ca="1" si="15"/>
        <v>7.8084484539162418</v>
      </c>
      <c r="C240">
        <f t="shared" ca="1" si="16"/>
        <v>9.9394901928052093</v>
      </c>
      <c r="D240">
        <f t="shared" ca="1" si="17"/>
        <v>6.5107334558944121</v>
      </c>
      <c r="E240">
        <f t="shared" ca="1" si="18"/>
        <v>12.755277364666082</v>
      </c>
      <c r="F240">
        <f t="shared" ca="1" si="18"/>
        <v>13.963292370884046</v>
      </c>
      <c r="G240" s="2">
        <f t="shared" ca="1" si="19"/>
        <v>8.1430334713750483</v>
      </c>
      <c r="H240" s="2">
        <f t="shared" ca="1" si="19"/>
        <v>3.5404260752905525</v>
      </c>
      <c r="I240">
        <v>1</v>
      </c>
    </row>
    <row r="241" spans="1:9" x14ac:dyDescent="0.25">
      <c r="A241">
        <f t="shared" ca="1" si="15"/>
        <v>5.8444404713148677</v>
      </c>
      <c r="B241">
        <f t="shared" ca="1" si="15"/>
        <v>7.9142008083473545</v>
      </c>
      <c r="C241">
        <f t="shared" ca="1" si="16"/>
        <v>9.5869748300057047</v>
      </c>
      <c r="D241">
        <f t="shared" ca="1" si="17"/>
        <v>4.7058132897565912</v>
      </c>
      <c r="E241">
        <f t="shared" ca="1" si="18"/>
        <v>15.008638531644605</v>
      </c>
      <c r="F241">
        <f t="shared" ca="1" si="18"/>
        <v>15.155738868212749</v>
      </c>
      <c r="G241" s="2">
        <f t="shared" ca="1" si="19"/>
        <v>9.8518898015460152</v>
      </c>
      <c r="H241" s="2">
        <f t="shared" ca="1" si="19"/>
        <v>9.0310990800310833</v>
      </c>
      <c r="I241">
        <v>1</v>
      </c>
    </row>
    <row r="242" spans="1:9" x14ac:dyDescent="0.25">
      <c r="A242">
        <f t="shared" ca="1" si="15"/>
        <v>5.6376311600798363</v>
      </c>
      <c r="B242">
        <f t="shared" ca="1" si="15"/>
        <v>5.5368871457334823</v>
      </c>
      <c r="C242">
        <f t="shared" ca="1" si="16"/>
        <v>10.534994879258294</v>
      </c>
      <c r="D242">
        <f t="shared" ca="1" si="17"/>
        <v>6.3872331665867197</v>
      </c>
      <c r="E242">
        <f t="shared" ca="1" si="18"/>
        <v>12.791358860196507</v>
      </c>
      <c r="F242">
        <f t="shared" ca="1" si="18"/>
        <v>12.767068583610317</v>
      </c>
      <c r="G242" s="2">
        <f t="shared" ca="1" si="19"/>
        <v>6.2922210407168606</v>
      </c>
      <c r="H242" s="2">
        <f t="shared" ca="1" si="19"/>
        <v>14.392430414811848</v>
      </c>
      <c r="I242">
        <v>1</v>
      </c>
    </row>
    <row r="243" spans="1:9" x14ac:dyDescent="0.25">
      <c r="A243">
        <f t="shared" ca="1" si="15"/>
        <v>6.3889559284221873</v>
      </c>
      <c r="B243">
        <f t="shared" ca="1" si="15"/>
        <v>4.3493590083139972</v>
      </c>
      <c r="C243">
        <f t="shared" ca="1" si="16"/>
        <v>7.9496206235898619</v>
      </c>
      <c r="D243">
        <f t="shared" ca="1" si="17"/>
        <v>5.2755763604641013</v>
      </c>
      <c r="E243">
        <f t="shared" ca="1" si="18"/>
        <v>14.483500593899249</v>
      </c>
      <c r="F243">
        <f t="shared" ca="1" si="18"/>
        <v>13.455391302271138</v>
      </c>
      <c r="G243" s="2">
        <f t="shared" ca="1" si="19"/>
        <v>9.9314570142157841</v>
      </c>
      <c r="H243" s="2">
        <f t="shared" ca="1" si="19"/>
        <v>7.1863407816916318</v>
      </c>
      <c r="I243">
        <v>1</v>
      </c>
    </row>
    <row r="244" spans="1:9" x14ac:dyDescent="0.25">
      <c r="A244">
        <f t="shared" ca="1" si="15"/>
        <v>6.114144071125569</v>
      </c>
      <c r="B244">
        <f t="shared" ca="1" si="15"/>
        <v>5.2490420079404325</v>
      </c>
      <c r="C244">
        <f t="shared" ca="1" si="16"/>
        <v>8.9090366760428363</v>
      </c>
      <c r="D244">
        <f t="shared" ca="1" si="17"/>
        <v>5.597736045515096</v>
      </c>
      <c r="E244">
        <f t="shared" ca="1" si="18"/>
        <v>14.922131412483001</v>
      </c>
      <c r="F244">
        <f t="shared" ca="1" si="18"/>
        <v>14.133306398564237</v>
      </c>
      <c r="G244" s="2">
        <f t="shared" ca="1" si="19"/>
        <v>19.629169239974761</v>
      </c>
      <c r="H244" s="2">
        <f t="shared" ca="1" si="19"/>
        <v>13.256078324051185</v>
      </c>
      <c r="I244">
        <v>1</v>
      </c>
    </row>
    <row r="245" spans="1:9" x14ac:dyDescent="0.25">
      <c r="A245">
        <f t="shared" ca="1" si="15"/>
        <v>5.4031484899414153</v>
      </c>
      <c r="B245">
        <f t="shared" ca="1" si="15"/>
        <v>5.2734528786888148</v>
      </c>
      <c r="C245">
        <f t="shared" ca="1" si="16"/>
        <v>10.806071544404301</v>
      </c>
      <c r="D245">
        <f t="shared" ca="1" si="17"/>
        <v>5.2143522507171998</v>
      </c>
      <c r="E245">
        <f t="shared" ca="1" si="18"/>
        <v>13.644263434689101</v>
      </c>
      <c r="F245">
        <f t="shared" ca="1" si="18"/>
        <v>15.643857188121466</v>
      </c>
      <c r="G245" s="2">
        <f t="shared" ca="1" si="19"/>
        <v>4.0115059776877242</v>
      </c>
      <c r="H245" s="2">
        <f t="shared" ca="1" si="19"/>
        <v>18.146336782560041</v>
      </c>
      <c r="I245">
        <v>1</v>
      </c>
    </row>
    <row r="246" spans="1:9" x14ac:dyDescent="0.25">
      <c r="A246">
        <f t="shared" ca="1" si="15"/>
        <v>4.7206351778418689</v>
      </c>
      <c r="B246">
        <f t="shared" ca="1" si="15"/>
        <v>6.4010179245412724</v>
      </c>
      <c r="C246">
        <f t="shared" ca="1" si="16"/>
        <v>11.910242427236309</v>
      </c>
      <c r="D246">
        <f t="shared" ca="1" si="17"/>
        <v>6.2480243660705828</v>
      </c>
      <c r="E246">
        <f t="shared" ca="1" si="18"/>
        <v>14.011864721461439</v>
      </c>
      <c r="F246">
        <f t="shared" ca="1" si="18"/>
        <v>15.53928396114517</v>
      </c>
      <c r="G246" s="2">
        <f t="shared" ca="1" si="19"/>
        <v>11.51423803246014</v>
      </c>
      <c r="H246" s="2">
        <f t="shared" ca="1" si="19"/>
        <v>8.6597690932468296</v>
      </c>
      <c r="I246">
        <v>1</v>
      </c>
    </row>
    <row r="247" spans="1:9" x14ac:dyDescent="0.25">
      <c r="A247">
        <f t="shared" ca="1" si="15"/>
        <v>5.6983092973727683</v>
      </c>
      <c r="B247">
        <f t="shared" ca="1" si="15"/>
        <v>4.349488001001558</v>
      </c>
      <c r="C247">
        <f t="shared" ca="1" si="16"/>
        <v>10.224138130374168</v>
      </c>
      <c r="D247">
        <f t="shared" ca="1" si="17"/>
        <v>5.7137061586029034</v>
      </c>
      <c r="E247">
        <f t="shared" ca="1" si="18"/>
        <v>14.059146588068719</v>
      </c>
      <c r="F247">
        <f t="shared" ca="1" si="18"/>
        <v>13.206826261729393</v>
      </c>
      <c r="G247" s="2">
        <f t="shared" ca="1" si="19"/>
        <v>15.510965417930542</v>
      </c>
      <c r="H247" s="2">
        <f t="shared" ca="1" si="19"/>
        <v>19.062421576703152</v>
      </c>
      <c r="I247">
        <v>1</v>
      </c>
    </row>
    <row r="248" spans="1:9" x14ac:dyDescent="0.25">
      <c r="A248">
        <f t="shared" ca="1" si="15"/>
        <v>7.2048545301789808</v>
      </c>
      <c r="B248">
        <f t="shared" ca="1" si="15"/>
        <v>6.1199500682392678</v>
      </c>
      <c r="C248">
        <f t="shared" ca="1" si="16"/>
        <v>8.1268876298482908</v>
      </c>
      <c r="D248">
        <f t="shared" ca="1" si="17"/>
        <v>6.9826945949632533</v>
      </c>
      <c r="E248">
        <f t="shared" ca="1" si="18"/>
        <v>13.382622143420257</v>
      </c>
      <c r="F248">
        <f t="shared" ca="1" si="18"/>
        <v>14.242638470375441</v>
      </c>
      <c r="G248" s="2">
        <f t="shared" ca="1" si="19"/>
        <v>14.229476362132994</v>
      </c>
      <c r="H248" s="2">
        <f t="shared" ca="1" si="19"/>
        <v>13.144181743603847</v>
      </c>
      <c r="I248">
        <v>1</v>
      </c>
    </row>
    <row r="249" spans="1:9" x14ac:dyDescent="0.25">
      <c r="A249">
        <f t="shared" ca="1" si="15"/>
        <v>5.4198686436990426</v>
      </c>
      <c r="B249">
        <f t="shared" ca="1" si="15"/>
        <v>6.2168235383923536</v>
      </c>
      <c r="C249">
        <f t="shared" ca="1" si="16"/>
        <v>10.946370677531711</v>
      </c>
      <c r="D249">
        <f t="shared" ca="1" si="17"/>
        <v>6.1110509493550582</v>
      </c>
      <c r="E249">
        <f t="shared" ca="1" si="18"/>
        <v>14.233586789388903</v>
      </c>
      <c r="F249">
        <f t="shared" ca="1" si="18"/>
        <v>15.197746269847002</v>
      </c>
      <c r="G249" s="2">
        <f t="shared" ca="1" si="19"/>
        <v>6.402337062535965</v>
      </c>
      <c r="H249" s="2">
        <f t="shared" ca="1" si="19"/>
        <v>3.9818285810507792</v>
      </c>
      <c r="I249">
        <v>1</v>
      </c>
    </row>
    <row r="250" spans="1:9" x14ac:dyDescent="0.25">
      <c r="A250">
        <f t="shared" ca="1" si="15"/>
        <v>4.8475639834339113</v>
      </c>
      <c r="B250">
        <f t="shared" ca="1" si="15"/>
        <v>5.5158455312490631</v>
      </c>
      <c r="C250">
        <f t="shared" ca="1" si="16"/>
        <v>9.1252546297432513</v>
      </c>
      <c r="D250">
        <f t="shared" ca="1" si="17"/>
        <v>5.4451903143906586</v>
      </c>
      <c r="E250">
        <f t="shared" ca="1" si="18"/>
        <v>13.864556214774586</v>
      </c>
      <c r="F250">
        <f t="shared" ca="1" si="18"/>
        <v>16.340784123762894</v>
      </c>
      <c r="G250" s="2">
        <f t="shared" ca="1" si="19"/>
        <v>18.895334325529376</v>
      </c>
      <c r="H250" s="2">
        <f t="shared" ca="1" si="19"/>
        <v>18.842405064849196</v>
      </c>
      <c r="I250">
        <v>1</v>
      </c>
    </row>
    <row r="251" spans="1:9" x14ac:dyDescent="0.25">
      <c r="A251">
        <f t="shared" ca="1" si="15"/>
        <v>6.654730262651551</v>
      </c>
      <c r="B251">
        <f t="shared" ca="1" si="15"/>
        <v>5.0757874127275704</v>
      </c>
      <c r="C251">
        <f t="shared" ca="1" si="16"/>
        <v>11.660033976602517</v>
      </c>
      <c r="D251">
        <f t="shared" ca="1" si="17"/>
        <v>5.5398292405446288</v>
      </c>
      <c r="E251">
        <f t="shared" ca="1" si="18"/>
        <v>14.867546468232762</v>
      </c>
      <c r="F251">
        <f t="shared" ca="1" si="18"/>
        <v>14.897720124437301</v>
      </c>
      <c r="G251" s="2">
        <f t="shared" ca="1" si="19"/>
        <v>10.149462557537642</v>
      </c>
      <c r="H251" s="2">
        <f t="shared" ca="1" si="19"/>
        <v>13.804291712102259</v>
      </c>
      <c r="I251">
        <v>0</v>
      </c>
    </row>
    <row r="252" spans="1:9" x14ac:dyDescent="0.25">
      <c r="A252">
        <f t="shared" ca="1" si="15"/>
        <v>7.179239528917245</v>
      </c>
      <c r="B252">
        <f t="shared" ca="1" si="15"/>
        <v>6.7337903613809456</v>
      </c>
      <c r="C252">
        <f t="shared" ca="1" si="16"/>
        <v>9.7006051579170265</v>
      </c>
      <c r="D252">
        <f t="shared" ca="1" si="17"/>
        <v>5.8834814904328301</v>
      </c>
      <c r="E252">
        <f t="shared" ca="1" si="18"/>
        <v>15.332759816331521</v>
      </c>
      <c r="F252">
        <f t="shared" ca="1" si="18"/>
        <v>15.606114707223629</v>
      </c>
      <c r="G252" s="2">
        <f t="shared" ca="1" si="19"/>
        <v>10.044263956195357</v>
      </c>
      <c r="H252" s="2">
        <f t="shared" ca="1" si="19"/>
        <v>15.753636259946058</v>
      </c>
      <c r="I252">
        <v>0</v>
      </c>
    </row>
    <row r="253" spans="1:9" x14ac:dyDescent="0.25">
      <c r="A253">
        <f t="shared" ca="1" si="15"/>
        <v>4.9514158375215986</v>
      </c>
      <c r="B253">
        <f t="shared" ca="1" si="15"/>
        <v>5.4388158235652444</v>
      </c>
      <c r="C253">
        <f t="shared" ca="1" si="16"/>
        <v>8.3367222582166551</v>
      </c>
      <c r="D253">
        <f t="shared" ca="1" si="17"/>
        <v>5.4192547733479861</v>
      </c>
      <c r="E253">
        <f t="shared" ca="1" si="18"/>
        <v>13.646234757758522</v>
      </c>
      <c r="F253">
        <f t="shared" ca="1" si="18"/>
        <v>13.420011626438567</v>
      </c>
      <c r="G253" s="2">
        <f t="shared" ca="1" si="19"/>
        <v>1.8790130143454498</v>
      </c>
      <c r="H253" s="2">
        <f t="shared" ca="1" si="19"/>
        <v>12.927760293692279</v>
      </c>
      <c r="I253">
        <v>0</v>
      </c>
    </row>
    <row r="254" spans="1:9" x14ac:dyDescent="0.25">
      <c r="A254">
        <f t="shared" ca="1" si="15"/>
        <v>5.6662212069688751</v>
      </c>
      <c r="B254">
        <f t="shared" ca="1" si="15"/>
        <v>5.9672582286005502</v>
      </c>
      <c r="C254">
        <f t="shared" ca="1" si="16"/>
        <v>10.674897828506101</v>
      </c>
      <c r="D254">
        <f t="shared" ca="1" si="17"/>
        <v>5.7634144192296395</v>
      </c>
      <c r="E254">
        <f t="shared" ca="1" si="18"/>
        <v>14.62122194490331</v>
      </c>
      <c r="F254">
        <f t="shared" ca="1" si="18"/>
        <v>13.499225687521824</v>
      </c>
      <c r="G254" s="2">
        <f t="shared" ca="1" si="19"/>
        <v>17.102980730930909</v>
      </c>
      <c r="H254" s="2">
        <f t="shared" ca="1" si="19"/>
        <v>11.712324207606954</v>
      </c>
      <c r="I254">
        <v>0</v>
      </c>
    </row>
    <row r="255" spans="1:9" x14ac:dyDescent="0.25">
      <c r="A255">
        <f t="shared" ca="1" si="15"/>
        <v>6.4590845000500092</v>
      </c>
      <c r="B255">
        <f t="shared" ca="1" si="15"/>
        <v>5.4268957603679677</v>
      </c>
      <c r="C255">
        <f t="shared" ca="1" si="16"/>
        <v>7.4085934240485791</v>
      </c>
      <c r="D255">
        <f t="shared" ca="1" si="17"/>
        <v>6.6117521153326138</v>
      </c>
      <c r="E255">
        <f t="shared" ca="1" si="18"/>
        <v>13.765916633991633</v>
      </c>
      <c r="F255">
        <f t="shared" ca="1" si="18"/>
        <v>13.257116565266237</v>
      </c>
      <c r="G255" s="2">
        <f t="shared" ca="1" si="19"/>
        <v>18.648098583572693</v>
      </c>
      <c r="H255" s="2">
        <f t="shared" ca="1" si="19"/>
        <v>16.37492566506382</v>
      </c>
      <c r="I255">
        <v>0</v>
      </c>
    </row>
    <row r="256" spans="1:9" x14ac:dyDescent="0.25">
      <c r="A256">
        <f t="shared" ca="1" si="15"/>
        <v>5.5286595787463888</v>
      </c>
      <c r="B256">
        <f t="shared" ca="1" si="15"/>
        <v>5.3370903349783196</v>
      </c>
      <c r="C256">
        <f t="shared" ca="1" si="16"/>
        <v>10.578390302449682</v>
      </c>
      <c r="D256">
        <f t="shared" ca="1" si="17"/>
        <v>5.0402412074146863</v>
      </c>
      <c r="E256">
        <f t="shared" ca="1" si="18"/>
        <v>13.925218435354504</v>
      </c>
      <c r="F256">
        <f t="shared" ca="1" si="18"/>
        <v>13.651619244421813</v>
      </c>
      <c r="G256" s="2">
        <f t="shared" ca="1" si="19"/>
        <v>6.5485002751841259</v>
      </c>
      <c r="H256" s="2">
        <f t="shared" ca="1" si="19"/>
        <v>3.0485158176966731</v>
      </c>
      <c r="I256">
        <v>0</v>
      </c>
    </row>
    <row r="257" spans="1:9" x14ac:dyDescent="0.25">
      <c r="A257">
        <f t="shared" ca="1" si="15"/>
        <v>6.2513656399586992</v>
      </c>
      <c r="B257">
        <f t="shared" ca="1" si="15"/>
        <v>6.019625244765078</v>
      </c>
      <c r="C257">
        <f t="shared" ca="1" si="16"/>
        <v>11.166069581037362</v>
      </c>
      <c r="D257">
        <f t="shared" ca="1" si="17"/>
        <v>6.5886412262768657</v>
      </c>
      <c r="E257">
        <f t="shared" ca="1" si="18"/>
        <v>13.819643370713885</v>
      </c>
      <c r="F257">
        <f t="shared" ca="1" si="18"/>
        <v>12.786151862659292</v>
      </c>
      <c r="G257" s="2">
        <f t="shared" ca="1" si="19"/>
        <v>6.7731546965974747</v>
      </c>
      <c r="H257" s="2">
        <f t="shared" ca="1" si="19"/>
        <v>7.9619396773120998</v>
      </c>
      <c r="I257">
        <v>0</v>
      </c>
    </row>
    <row r="258" spans="1:9" x14ac:dyDescent="0.25">
      <c r="A258">
        <f t="shared" ca="1" si="15"/>
        <v>4.8425591086353617</v>
      </c>
      <c r="B258">
        <f t="shared" ca="1" si="15"/>
        <v>5.377196063734246</v>
      </c>
      <c r="C258">
        <f t="shared" ca="1" si="16"/>
        <v>9.9881363199397679</v>
      </c>
      <c r="D258">
        <f t="shared" ca="1" si="17"/>
        <v>5.8489866366763543</v>
      </c>
      <c r="E258">
        <f t="shared" ca="1" si="18"/>
        <v>14.816620525760325</v>
      </c>
      <c r="F258">
        <f t="shared" ca="1" si="18"/>
        <v>12.086493170080537</v>
      </c>
      <c r="G258" s="2">
        <f t="shared" ca="1" si="19"/>
        <v>9.9195931122826373</v>
      </c>
      <c r="H258" s="2">
        <f t="shared" ca="1" si="19"/>
        <v>6.5348753914004654</v>
      </c>
      <c r="I258">
        <v>0</v>
      </c>
    </row>
    <row r="259" spans="1:9" x14ac:dyDescent="0.25">
      <c r="A259">
        <f t="shared" ref="A259:B322" ca="1" si="20">_xlfn.NORM.INV(RAND(), 6, 1)</f>
        <v>6.147575253038819</v>
      </c>
      <c r="B259">
        <f t="shared" ca="1" si="20"/>
        <v>6.2805378241513408</v>
      </c>
      <c r="C259">
        <f t="shared" ref="C259:C322" ca="1" si="21">_xlfn.NORM.INV(RAND(), 10, 1)</f>
        <v>9.4338655511020644</v>
      </c>
      <c r="D259">
        <f t="shared" ref="D259:D322" ca="1" si="22">_xlfn.NORM.INV(RAND(), 6, 1)</f>
        <v>7.2259712060468466</v>
      </c>
      <c r="E259">
        <f t="shared" ref="E259:F322" ca="1" si="23">_xlfn.NORM.INV(RAND(), 14, 1)</f>
        <v>12.439378114214859</v>
      </c>
      <c r="F259">
        <f t="shared" ca="1" si="23"/>
        <v>13.874711116978142</v>
      </c>
      <c r="G259" s="2">
        <f t="shared" ref="G259:H322" ca="1" si="24">RAND()*20</f>
        <v>8.6568562422047535</v>
      </c>
      <c r="H259" s="2">
        <f t="shared" ca="1" si="24"/>
        <v>13.426792618705537</v>
      </c>
      <c r="I259">
        <v>0</v>
      </c>
    </row>
    <row r="260" spans="1:9" x14ac:dyDescent="0.25">
      <c r="A260">
        <f t="shared" ca="1" si="20"/>
        <v>5.8285111712634325</v>
      </c>
      <c r="B260">
        <f t="shared" ca="1" si="20"/>
        <v>5.5156257355252301</v>
      </c>
      <c r="C260">
        <f t="shared" ca="1" si="21"/>
        <v>8.6176071872319007</v>
      </c>
      <c r="D260">
        <f t="shared" ca="1" si="22"/>
        <v>6.7350066445305927</v>
      </c>
      <c r="E260">
        <f t="shared" ca="1" si="23"/>
        <v>12.391451911409522</v>
      </c>
      <c r="F260">
        <f t="shared" ca="1" si="23"/>
        <v>13.585760488490303</v>
      </c>
      <c r="G260" s="2">
        <f t="shared" ca="1" si="24"/>
        <v>3.1508789780480284</v>
      </c>
      <c r="H260" s="2">
        <f t="shared" ca="1" si="24"/>
        <v>3.960685964163444</v>
      </c>
      <c r="I260">
        <v>0</v>
      </c>
    </row>
    <row r="261" spans="1:9" x14ac:dyDescent="0.25">
      <c r="A261">
        <f t="shared" ca="1" si="20"/>
        <v>7.1883471335853173</v>
      </c>
      <c r="B261">
        <f t="shared" ca="1" si="20"/>
        <v>4.8616078144935884</v>
      </c>
      <c r="C261">
        <f t="shared" ca="1" si="21"/>
        <v>10.023537477690192</v>
      </c>
      <c r="D261">
        <f t="shared" ca="1" si="22"/>
        <v>5.5171608040817013</v>
      </c>
      <c r="E261">
        <f t="shared" ca="1" si="23"/>
        <v>13.309933786089882</v>
      </c>
      <c r="F261">
        <f t="shared" ca="1" si="23"/>
        <v>14.02596590718926</v>
      </c>
      <c r="G261" s="2">
        <f t="shared" ca="1" si="24"/>
        <v>12.129489617908112</v>
      </c>
      <c r="H261" s="2">
        <f t="shared" ca="1" si="24"/>
        <v>4.6994983156912618</v>
      </c>
      <c r="I261">
        <v>0</v>
      </c>
    </row>
    <row r="262" spans="1:9" x14ac:dyDescent="0.25">
      <c r="A262">
        <f t="shared" ca="1" si="20"/>
        <v>6.5231928037348448</v>
      </c>
      <c r="B262">
        <f t="shared" ca="1" si="20"/>
        <v>5.4825956489507481</v>
      </c>
      <c r="C262">
        <f t="shared" ca="1" si="21"/>
        <v>10.935726326960573</v>
      </c>
      <c r="D262">
        <f t="shared" ca="1" si="22"/>
        <v>6.746789808189976</v>
      </c>
      <c r="E262">
        <f t="shared" ca="1" si="23"/>
        <v>15.26645228765172</v>
      </c>
      <c r="F262">
        <f t="shared" ca="1" si="23"/>
        <v>13.965974984093357</v>
      </c>
      <c r="G262" s="2">
        <f t="shared" ca="1" si="24"/>
        <v>2.6214994684040205</v>
      </c>
      <c r="H262" s="2">
        <f t="shared" ca="1" si="24"/>
        <v>13.090605374467831</v>
      </c>
      <c r="I262">
        <v>0</v>
      </c>
    </row>
    <row r="263" spans="1:9" x14ac:dyDescent="0.25">
      <c r="A263">
        <f t="shared" ca="1" si="20"/>
        <v>7.2217815036502762</v>
      </c>
      <c r="B263">
        <f t="shared" ca="1" si="20"/>
        <v>7.0105136980731784</v>
      </c>
      <c r="C263">
        <f t="shared" ca="1" si="21"/>
        <v>9.5879927245678491</v>
      </c>
      <c r="D263">
        <f t="shared" ca="1" si="22"/>
        <v>6.4507865987102795</v>
      </c>
      <c r="E263">
        <f t="shared" ca="1" si="23"/>
        <v>13.332240992594045</v>
      </c>
      <c r="F263">
        <f t="shared" ca="1" si="23"/>
        <v>14.724874850911146</v>
      </c>
      <c r="G263" s="2">
        <f t="shared" ca="1" si="24"/>
        <v>12.449920451267049</v>
      </c>
      <c r="H263" s="2">
        <f t="shared" ca="1" si="24"/>
        <v>0.76018798342909699</v>
      </c>
      <c r="I263">
        <v>0</v>
      </c>
    </row>
    <row r="264" spans="1:9" x14ac:dyDescent="0.25">
      <c r="A264">
        <f t="shared" ca="1" si="20"/>
        <v>5.2428643495142602</v>
      </c>
      <c r="B264">
        <f t="shared" ca="1" si="20"/>
        <v>6.0479894072179814</v>
      </c>
      <c r="C264">
        <f t="shared" ca="1" si="21"/>
        <v>8.2790520767506433</v>
      </c>
      <c r="D264">
        <f t="shared" ca="1" si="22"/>
        <v>5.1119137981167642</v>
      </c>
      <c r="E264">
        <f t="shared" ca="1" si="23"/>
        <v>14.178853557928246</v>
      </c>
      <c r="F264">
        <f t="shared" ca="1" si="23"/>
        <v>14.123240459588096</v>
      </c>
      <c r="G264" s="2">
        <f t="shared" ca="1" si="24"/>
        <v>13.696246596189642</v>
      </c>
      <c r="H264" s="2">
        <f t="shared" ca="1" si="24"/>
        <v>4.8741892801486415</v>
      </c>
      <c r="I264">
        <v>0</v>
      </c>
    </row>
    <row r="265" spans="1:9" x14ac:dyDescent="0.25">
      <c r="A265">
        <f t="shared" ca="1" si="20"/>
        <v>5.079375899500624</v>
      </c>
      <c r="B265">
        <f t="shared" ca="1" si="20"/>
        <v>4.9377792311281148</v>
      </c>
      <c r="C265">
        <f t="shared" ca="1" si="21"/>
        <v>9.3294682089512602</v>
      </c>
      <c r="D265">
        <f t="shared" ca="1" si="22"/>
        <v>3.7265041639073395</v>
      </c>
      <c r="E265">
        <f t="shared" ca="1" si="23"/>
        <v>14.315415112980187</v>
      </c>
      <c r="F265">
        <f t="shared" ca="1" si="23"/>
        <v>14.74516178463394</v>
      </c>
      <c r="G265" s="2">
        <f t="shared" ca="1" si="24"/>
        <v>1.9824207955946149</v>
      </c>
      <c r="H265" s="2">
        <f t="shared" ca="1" si="24"/>
        <v>5.2807238373139365</v>
      </c>
      <c r="I265">
        <v>0</v>
      </c>
    </row>
    <row r="266" spans="1:9" x14ac:dyDescent="0.25">
      <c r="A266">
        <f t="shared" ca="1" si="20"/>
        <v>7.0159680776070665</v>
      </c>
      <c r="B266">
        <f t="shared" ca="1" si="20"/>
        <v>7.2371534217418594</v>
      </c>
      <c r="C266">
        <f t="shared" ca="1" si="21"/>
        <v>10.288880285396733</v>
      </c>
      <c r="D266">
        <f t="shared" ca="1" si="22"/>
        <v>5.8306966162985461</v>
      </c>
      <c r="E266">
        <f t="shared" ca="1" si="23"/>
        <v>13.591607893745515</v>
      </c>
      <c r="F266">
        <f t="shared" ca="1" si="23"/>
        <v>13.691479128199697</v>
      </c>
      <c r="G266" s="2">
        <f t="shared" ca="1" si="24"/>
        <v>18.666031641269754</v>
      </c>
      <c r="H266" s="2">
        <f t="shared" ca="1" si="24"/>
        <v>2.1267098555392727</v>
      </c>
      <c r="I266">
        <v>0</v>
      </c>
    </row>
    <row r="267" spans="1:9" x14ac:dyDescent="0.25">
      <c r="A267">
        <f t="shared" ca="1" si="20"/>
        <v>6.2634903325188178</v>
      </c>
      <c r="B267">
        <f t="shared" ca="1" si="20"/>
        <v>5.7467773294602056</v>
      </c>
      <c r="C267">
        <f t="shared" ca="1" si="21"/>
        <v>10.350162183432651</v>
      </c>
      <c r="D267">
        <f t="shared" ca="1" si="22"/>
        <v>7.366509325747538</v>
      </c>
      <c r="E267">
        <f t="shared" ca="1" si="23"/>
        <v>13.272725420164338</v>
      </c>
      <c r="F267">
        <f t="shared" ca="1" si="23"/>
        <v>16.547574225695641</v>
      </c>
      <c r="G267" s="2">
        <f t="shared" ca="1" si="24"/>
        <v>11.727161926079155</v>
      </c>
      <c r="H267" s="2">
        <f t="shared" ca="1" si="24"/>
        <v>11.736083169204473</v>
      </c>
      <c r="I267">
        <v>0</v>
      </c>
    </row>
    <row r="268" spans="1:9" x14ac:dyDescent="0.25">
      <c r="A268">
        <f t="shared" ca="1" si="20"/>
        <v>7.2170310887759577</v>
      </c>
      <c r="B268">
        <f t="shared" ca="1" si="20"/>
        <v>4.6232067375789336</v>
      </c>
      <c r="C268">
        <f t="shared" ca="1" si="21"/>
        <v>9.8069401324573526</v>
      </c>
      <c r="D268">
        <f t="shared" ca="1" si="22"/>
        <v>5.3575470172269153</v>
      </c>
      <c r="E268">
        <f t="shared" ca="1" si="23"/>
        <v>15.024952880489078</v>
      </c>
      <c r="F268">
        <f t="shared" ca="1" si="23"/>
        <v>13.557347128915758</v>
      </c>
      <c r="G268" s="2">
        <f t="shared" ca="1" si="24"/>
        <v>6.2501711079046114</v>
      </c>
      <c r="H268" s="2">
        <f t="shared" ca="1" si="24"/>
        <v>16.408278740904727</v>
      </c>
      <c r="I268">
        <v>0</v>
      </c>
    </row>
    <row r="269" spans="1:9" x14ac:dyDescent="0.25">
      <c r="A269">
        <f t="shared" ca="1" si="20"/>
        <v>5.8343857528225298</v>
      </c>
      <c r="B269">
        <f t="shared" ca="1" si="20"/>
        <v>6.5649086048237368</v>
      </c>
      <c r="C269">
        <f t="shared" ca="1" si="21"/>
        <v>11.80162105548337</v>
      </c>
      <c r="D269">
        <f t="shared" ca="1" si="22"/>
        <v>5.9477478505890842</v>
      </c>
      <c r="E269">
        <f t="shared" ca="1" si="23"/>
        <v>15.004532044883197</v>
      </c>
      <c r="F269">
        <f t="shared" ca="1" si="23"/>
        <v>13.694523616985629</v>
      </c>
      <c r="G269" s="2">
        <f t="shared" ca="1" si="24"/>
        <v>1.054159180071117</v>
      </c>
      <c r="H269" s="2">
        <f t="shared" ca="1" si="24"/>
        <v>4.7999709456049349</v>
      </c>
      <c r="I269">
        <v>0</v>
      </c>
    </row>
    <row r="270" spans="1:9" x14ac:dyDescent="0.25">
      <c r="A270">
        <f t="shared" ca="1" si="20"/>
        <v>6.4045786652365697</v>
      </c>
      <c r="B270">
        <f t="shared" ca="1" si="20"/>
        <v>5.2328559387842351</v>
      </c>
      <c r="C270">
        <f t="shared" ca="1" si="21"/>
        <v>9.8459727637392707</v>
      </c>
      <c r="D270">
        <f t="shared" ca="1" si="22"/>
        <v>5.825894201517043</v>
      </c>
      <c r="E270">
        <f t="shared" ca="1" si="23"/>
        <v>16.323986767479973</v>
      </c>
      <c r="F270">
        <f t="shared" ca="1" si="23"/>
        <v>12.331563219875221</v>
      </c>
      <c r="G270" s="2">
        <f t="shared" ca="1" si="24"/>
        <v>3.9797768495969899</v>
      </c>
      <c r="H270" s="2">
        <f t="shared" ca="1" si="24"/>
        <v>3.29126925772941</v>
      </c>
      <c r="I270">
        <v>0</v>
      </c>
    </row>
    <row r="271" spans="1:9" x14ac:dyDescent="0.25">
      <c r="A271">
        <f t="shared" ca="1" si="20"/>
        <v>5.9500695904193179</v>
      </c>
      <c r="B271">
        <f t="shared" ca="1" si="20"/>
        <v>5.5743544685070665</v>
      </c>
      <c r="C271">
        <f t="shared" ca="1" si="21"/>
        <v>9.8396384447500473</v>
      </c>
      <c r="D271">
        <f t="shared" ca="1" si="22"/>
        <v>4.8898045777225052</v>
      </c>
      <c r="E271">
        <f t="shared" ca="1" si="23"/>
        <v>13.107139502484172</v>
      </c>
      <c r="F271">
        <f t="shared" ca="1" si="23"/>
        <v>15.053697028307274</v>
      </c>
      <c r="G271" s="2">
        <f t="shared" ca="1" si="24"/>
        <v>1.7070372529384681</v>
      </c>
      <c r="H271" s="2">
        <f t="shared" ca="1" si="24"/>
        <v>19.641501871541362</v>
      </c>
      <c r="I271">
        <v>0</v>
      </c>
    </row>
    <row r="272" spans="1:9" x14ac:dyDescent="0.25">
      <c r="A272">
        <f t="shared" ca="1" si="20"/>
        <v>7.2443551988085311</v>
      </c>
      <c r="B272">
        <f t="shared" ca="1" si="20"/>
        <v>7.5849618545778794</v>
      </c>
      <c r="C272">
        <f t="shared" ca="1" si="21"/>
        <v>9.4085481349193643</v>
      </c>
      <c r="D272">
        <f t="shared" ca="1" si="22"/>
        <v>6.9288737652933081</v>
      </c>
      <c r="E272">
        <f t="shared" ca="1" si="23"/>
        <v>13.482899824518324</v>
      </c>
      <c r="F272">
        <f t="shared" ca="1" si="23"/>
        <v>13.41764910928228</v>
      </c>
      <c r="G272" s="2">
        <f t="shared" ca="1" si="24"/>
        <v>7.6292077588877216</v>
      </c>
      <c r="H272" s="2">
        <f t="shared" ca="1" si="24"/>
        <v>19.443505388856121</v>
      </c>
      <c r="I272">
        <v>0</v>
      </c>
    </row>
    <row r="273" spans="1:9" x14ac:dyDescent="0.25">
      <c r="A273">
        <f t="shared" ca="1" si="20"/>
        <v>5.21683546482548</v>
      </c>
      <c r="B273">
        <f t="shared" ca="1" si="20"/>
        <v>7.9679380860332429</v>
      </c>
      <c r="C273">
        <f t="shared" ca="1" si="21"/>
        <v>9.4621623738879084</v>
      </c>
      <c r="D273">
        <f t="shared" ca="1" si="22"/>
        <v>5.1063487340128422</v>
      </c>
      <c r="E273">
        <f t="shared" ca="1" si="23"/>
        <v>13.145273936752755</v>
      </c>
      <c r="F273">
        <f t="shared" ca="1" si="23"/>
        <v>14.251282990715719</v>
      </c>
      <c r="G273" s="2">
        <f t="shared" ca="1" si="24"/>
        <v>1.4090753990089699</v>
      </c>
      <c r="H273" s="2">
        <f t="shared" ca="1" si="24"/>
        <v>0.21860830840886303</v>
      </c>
      <c r="I273">
        <v>0</v>
      </c>
    </row>
    <row r="274" spans="1:9" x14ac:dyDescent="0.25">
      <c r="A274">
        <f t="shared" ca="1" si="20"/>
        <v>6.0552420380527447</v>
      </c>
      <c r="B274">
        <f t="shared" ca="1" si="20"/>
        <v>6.5153626811227596</v>
      </c>
      <c r="C274">
        <f t="shared" ca="1" si="21"/>
        <v>10.662624124533789</v>
      </c>
      <c r="D274">
        <f t="shared" ca="1" si="22"/>
        <v>6.4620010386935682</v>
      </c>
      <c r="E274">
        <f t="shared" ca="1" si="23"/>
        <v>13.320428906804475</v>
      </c>
      <c r="F274">
        <f t="shared" ca="1" si="23"/>
        <v>14.457691507870472</v>
      </c>
      <c r="G274" s="2">
        <f t="shared" ca="1" si="24"/>
        <v>9.0521543841281193</v>
      </c>
      <c r="H274" s="2">
        <f t="shared" ca="1" si="24"/>
        <v>9.6958650355740659</v>
      </c>
      <c r="I274">
        <v>0</v>
      </c>
    </row>
    <row r="275" spans="1:9" x14ac:dyDescent="0.25">
      <c r="A275">
        <f t="shared" ca="1" si="20"/>
        <v>4.8539279921519682</v>
      </c>
      <c r="B275">
        <f t="shared" ca="1" si="20"/>
        <v>4.8223450627917535</v>
      </c>
      <c r="C275">
        <f t="shared" ca="1" si="21"/>
        <v>10.61372336649562</v>
      </c>
      <c r="D275">
        <f t="shared" ca="1" si="22"/>
        <v>6.15685202928523</v>
      </c>
      <c r="E275">
        <f t="shared" ca="1" si="23"/>
        <v>12.729459949671496</v>
      </c>
      <c r="F275">
        <f t="shared" ca="1" si="23"/>
        <v>13.791673752211389</v>
      </c>
      <c r="G275" s="2">
        <f t="shared" ca="1" si="24"/>
        <v>11.270780244958438</v>
      </c>
      <c r="H275" s="2">
        <f t="shared" ca="1" si="24"/>
        <v>4.6095939904599952</v>
      </c>
      <c r="I275">
        <v>0</v>
      </c>
    </row>
    <row r="276" spans="1:9" x14ac:dyDescent="0.25">
      <c r="A276">
        <f t="shared" ca="1" si="20"/>
        <v>5.0717503932526089</v>
      </c>
      <c r="B276">
        <f t="shared" ca="1" si="20"/>
        <v>6.3651104309300308</v>
      </c>
      <c r="C276">
        <f t="shared" ca="1" si="21"/>
        <v>10.120223847172996</v>
      </c>
      <c r="D276">
        <f t="shared" ca="1" si="22"/>
        <v>6.4498380483842688</v>
      </c>
      <c r="E276">
        <f t="shared" ca="1" si="23"/>
        <v>14.470276016189592</v>
      </c>
      <c r="F276">
        <f t="shared" ca="1" si="23"/>
        <v>13.123841357889832</v>
      </c>
      <c r="G276" s="2">
        <f t="shared" ca="1" si="24"/>
        <v>14.003078887197187</v>
      </c>
      <c r="H276" s="2">
        <f t="shared" ca="1" si="24"/>
        <v>0.86589842349001911</v>
      </c>
      <c r="I276">
        <v>0</v>
      </c>
    </row>
    <row r="277" spans="1:9" x14ac:dyDescent="0.25">
      <c r="A277">
        <f t="shared" ca="1" si="20"/>
        <v>4.7870551541825455</v>
      </c>
      <c r="B277">
        <f t="shared" ca="1" si="20"/>
        <v>5.9231564174115761</v>
      </c>
      <c r="C277">
        <f t="shared" ca="1" si="21"/>
        <v>9.879414273492598</v>
      </c>
      <c r="D277">
        <f t="shared" ca="1" si="22"/>
        <v>4.9759284408557622</v>
      </c>
      <c r="E277">
        <f t="shared" ca="1" si="23"/>
        <v>13.653864586738043</v>
      </c>
      <c r="F277">
        <f t="shared" ca="1" si="23"/>
        <v>15.490013754394971</v>
      </c>
      <c r="G277" s="2">
        <f t="shared" ca="1" si="24"/>
        <v>10.648323503325328</v>
      </c>
      <c r="H277" s="2">
        <f t="shared" ca="1" si="24"/>
        <v>9.9336079362192145</v>
      </c>
      <c r="I277">
        <v>0</v>
      </c>
    </row>
    <row r="278" spans="1:9" x14ac:dyDescent="0.25">
      <c r="A278">
        <f t="shared" ca="1" si="20"/>
        <v>6.2263293036720917</v>
      </c>
      <c r="B278">
        <f t="shared" ca="1" si="20"/>
        <v>6.3205868379812369</v>
      </c>
      <c r="C278">
        <f t="shared" ca="1" si="21"/>
        <v>9.1887568482955189</v>
      </c>
      <c r="D278">
        <f t="shared" ca="1" si="22"/>
        <v>5.7770123979931629</v>
      </c>
      <c r="E278">
        <f t="shared" ca="1" si="23"/>
        <v>12.569980467042212</v>
      </c>
      <c r="F278">
        <f t="shared" ca="1" si="23"/>
        <v>13.925996136489937</v>
      </c>
      <c r="G278" s="2">
        <f t="shared" ca="1" si="24"/>
        <v>9.7084859733529534</v>
      </c>
      <c r="H278" s="2">
        <f t="shared" ca="1" si="24"/>
        <v>8.3606294034289981</v>
      </c>
      <c r="I278">
        <v>0</v>
      </c>
    </row>
    <row r="279" spans="1:9" x14ac:dyDescent="0.25">
      <c r="A279">
        <f t="shared" ca="1" si="20"/>
        <v>5.3022722243015199</v>
      </c>
      <c r="B279">
        <f t="shared" ca="1" si="20"/>
        <v>6.3782428528924315</v>
      </c>
      <c r="C279">
        <f t="shared" ca="1" si="21"/>
        <v>12.1516540322105</v>
      </c>
      <c r="D279">
        <f t="shared" ca="1" si="22"/>
        <v>6.7407344726574374</v>
      </c>
      <c r="E279">
        <f t="shared" ca="1" si="23"/>
        <v>14.202507340473815</v>
      </c>
      <c r="F279">
        <f t="shared" ca="1" si="23"/>
        <v>14.706640169750521</v>
      </c>
      <c r="G279" s="2">
        <f t="shared" ca="1" si="24"/>
        <v>7.9735825508626501</v>
      </c>
      <c r="H279" s="2">
        <f t="shared" ca="1" si="24"/>
        <v>5.9988986402668809</v>
      </c>
      <c r="I279">
        <v>0</v>
      </c>
    </row>
    <row r="280" spans="1:9" x14ac:dyDescent="0.25">
      <c r="A280">
        <f t="shared" ca="1" si="20"/>
        <v>7.7190519901162631</v>
      </c>
      <c r="B280">
        <f t="shared" ca="1" si="20"/>
        <v>4.5760601496087254</v>
      </c>
      <c r="C280">
        <f t="shared" ca="1" si="21"/>
        <v>12.356050743842317</v>
      </c>
      <c r="D280">
        <f t="shared" ca="1" si="22"/>
        <v>6.9541599022669516</v>
      </c>
      <c r="E280">
        <f t="shared" ca="1" si="23"/>
        <v>13.659211491541278</v>
      </c>
      <c r="F280">
        <f t="shared" ca="1" si="23"/>
        <v>13.889471582220919</v>
      </c>
      <c r="G280" s="2">
        <f t="shared" ca="1" si="24"/>
        <v>19.609997570771512</v>
      </c>
      <c r="H280" s="2">
        <f t="shared" ca="1" si="24"/>
        <v>10.850955521728647</v>
      </c>
      <c r="I280">
        <v>0</v>
      </c>
    </row>
    <row r="281" spans="1:9" x14ac:dyDescent="0.25">
      <c r="A281">
        <f t="shared" ca="1" si="20"/>
        <v>5.9048580871014718</v>
      </c>
      <c r="B281">
        <f t="shared" ca="1" si="20"/>
        <v>6.3155308552526721</v>
      </c>
      <c r="C281">
        <f t="shared" ca="1" si="21"/>
        <v>11.162376659613441</v>
      </c>
      <c r="D281">
        <f t="shared" ca="1" si="22"/>
        <v>5.643988382000507</v>
      </c>
      <c r="E281">
        <f t="shared" ca="1" si="23"/>
        <v>14.685550339623701</v>
      </c>
      <c r="F281">
        <f t="shared" ca="1" si="23"/>
        <v>13.504907069583311</v>
      </c>
      <c r="G281" s="2">
        <f t="shared" ca="1" si="24"/>
        <v>18.834925350344314</v>
      </c>
      <c r="H281" s="2">
        <f t="shared" ca="1" si="24"/>
        <v>6.899057857162183</v>
      </c>
      <c r="I281">
        <v>0</v>
      </c>
    </row>
    <row r="282" spans="1:9" x14ac:dyDescent="0.25">
      <c r="A282">
        <f t="shared" ca="1" si="20"/>
        <v>4.7229203517122835</v>
      </c>
      <c r="B282">
        <f t="shared" ca="1" si="20"/>
        <v>5.5761281334929116</v>
      </c>
      <c r="C282">
        <f t="shared" ca="1" si="21"/>
        <v>9.6491488635340072</v>
      </c>
      <c r="D282">
        <f t="shared" ca="1" si="22"/>
        <v>6.326459510620162</v>
      </c>
      <c r="E282">
        <f t="shared" ca="1" si="23"/>
        <v>14.538766188570706</v>
      </c>
      <c r="F282">
        <f t="shared" ca="1" si="23"/>
        <v>14.914136118609244</v>
      </c>
      <c r="G282" s="2">
        <f t="shared" ca="1" si="24"/>
        <v>4.8275611008013293</v>
      </c>
      <c r="H282" s="2">
        <f t="shared" ca="1" si="24"/>
        <v>2.3541551647516434</v>
      </c>
      <c r="I282">
        <v>0</v>
      </c>
    </row>
    <row r="283" spans="1:9" x14ac:dyDescent="0.25">
      <c r="A283">
        <f t="shared" ca="1" si="20"/>
        <v>7.6076511936616384</v>
      </c>
      <c r="B283">
        <f t="shared" ca="1" si="20"/>
        <v>5.6330517088063212</v>
      </c>
      <c r="C283">
        <f t="shared" ca="1" si="21"/>
        <v>8.4970357865183903</v>
      </c>
      <c r="D283">
        <f t="shared" ca="1" si="22"/>
        <v>6.5423339486759735</v>
      </c>
      <c r="E283">
        <f t="shared" ca="1" si="23"/>
        <v>13.863264828877115</v>
      </c>
      <c r="F283">
        <f t="shared" ca="1" si="23"/>
        <v>13.029105484190467</v>
      </c>
      <c r="G283" s="2">
        <f t="shared" ca="1" si="24"/>
        <v>11.533494048734422</v>
      </c>
      <c r="H283" s="2">
        <f t="shared" ca="1" si="24"/>
        <v>4.5991981098702572</v>
      </c>
      <c r="I283">
        <v>0</v>
      </c>
    </row>
    <row r="284" spans="1:9" x14ac:dyDescent="0.25">
      <c r="A284">
        <f t="shared" ca="1" si="20"/>
        <v>5.9690027058772177</v>
      </c>
      <c r="B284">
        <f t="shared" ca="1" si="20"/>
        <v>5.8440685835688635</v>
      </c>
      <c r="C284">
        <f t="shared" ca="1" si="21"/>
        <v>8.733822061843556</v>
      </c>
      <c r="D284">
        <f t="shared" ca="1" si="22"/>
        <v>6.1643552251467639</v>
      </c>
      <c r="E284">
        <f t="shared" ca="1" si="23"/>
        <v>14.725054419451279</v>
      </c>
      <c r="F284">
        <f t="shared" ca="1" si="23"/>
        <v>13.972525185095675</v>
      </c>
      <c r="G284" s="2">
        <f t="shared" ca="1" si="24"/>
        <v>8.5586737666487736</v>
      </c>
      <c r="H284" s="2">
        <f t="shared" ca="1" si="24"/>
        <v>9.3649881960866921</v>
      </c>
      <c r="I284">
        <v>0</v>
      </c>
    </row>
    <row r="285" spans="1:9" x14ac:dyDescent="0.25">
      <c r="A285">
        <f t="shared" ca="1" si="20"/>
        <v>6.6299495127332708</v>
      </c>
      <c r="B285">
        <f t="shared" ca="1" si="20"/>
        <v>6.5242262527703927</v>
      </c>
      <c r="C285">
        <f t="shared" ca="1" si="21"/>
        <v>10.981970962123121</v>
      </c>
      <c r="D285">
        <f t="shared" ca="1" si="22"/>
        <v>8.5835341041706741</v>
      </c>
      <c r="E285">
        <f t="shared" ca="1" si="23"/>
        <v>14.144134838902595</v>
      </c>
      <c r="F285">
        <f t="shared" ca="1" si="23"/>
        <v>13.263844986346289</v>
      </c>
      <c r="G285" s="2">
        <f t="shared" ca="1" si="24"/>
        <v>12.33733922697045</v>
      </c>
      <c r="H285" s="2">
        <f t="shared" ca="1" si="24"/>
        <v>2.2222784040999266</v>
      </c>
      <c r="I285">
        <v>0</v>
      </c>
    </row>
    <row r="286" spans="1:9" x14ac:dyDescent="0.25">
      <c r="A286">
        <f t="shared" ca="1" si="20"/>
        <v>7.1162921742699483</v>
      </c>
      <c r="B286">
        <f t="shared" ca="1" si="20"/>
        <v>5.7576094286692703</v>
      </c>
      <c r="C286">
        <f t="shared" ca="1" si="21"/>
        <v>9.3299920828010361</v>
      </c>
      <c r="D286">
        <f t="shared" ca="1" si="22"/>
        <v>6.3005746354151917</v>
      </c>
      <c r="E286">
        <f t="shared" ca="1" si="23"/>
        <v>14.621477034685762</v>
      </c>
      <c r="F286">
        <f t="shared" ca="1" si="23"/>
        <v>15.391316303435445</v>
      </c>
      <c r="G286" s="2">
        <f t="shared" ca="1" si="24"/>
        <v>6.27593027298468</v>
      </c>
      <c r="H286" s="2">
        <f t="shared" ca="1" si="24"/>
        <v>0.10827763161096904</v>
      </c>
      <c r="I286">
        <v>0</v>
      </c>
    </row>
    <row r="287" spans="1:9" x14ac:dyDescent="0.25">
      <c r="A287">
        <f t="shared" ca="1" si="20"/>
        <v>5.0689417687547786</v>
      </c>
      <c r="B287">
        <f t="shared" ca="1" si="20"/>
        <v>6.7678285154126474</v>
      </c>
      <c r="C287">
        <f t="shared" ca="1" si="21"/>
        <v>10.019309872115523</v>
      </c>
      <c r="D287">
        <f t="shared" ca="1" si="22"/>
        <v>6.4310096600498641</v>
      </c>
      <c r="E287">
        <f t="shared" ca="1" si="23"/>
        <v>14.709849780211389</v>
      </c>
      <c r="F287">
        <f t="shared" ca="1" si="23"/>
        <v>13.003468111975591</v>
      </c>
      <c r="G287" s="2">
        <f t="shared" ca="1" si="24"/>
        <v>3.1084263845255888</v>
      </c>
      <c r="H287" s="2">
        <f t="shared" ca="1" si="24"/>
        <v>18.082792533121271</v>
      </c>
      <c r="I287">
        <v>0</v>
      </c>
    </row>
    <row r="288" spans="1:9" x14ac:dyDescent="0.25">
      <c r="A288">
        <f t="shared" ca="1" si="20"/>
        <v>4.681452912084354</v>
      </c>
      <c r="B288">
        <f t="shared" ca="1" si="20"/>
        <v>5.8443258604522432</v>
      </c>
      <c r="C288">
        <f t="shared" ca="1" si="21"/>
        <v>10.551389628631732</v>
      </c>
      <c r="D288">
        <f t="shared" ca="1" si="22"/>
        <v>7.2293628668178878</v>
      </c>
      <c r="E288">
        <f t="shared" ca="1" si="23"/>
        <v>13.666709341255133</v>
      </c>
      <c r="F288">
        <f t="shared" ca="1" si="23"/>
        <v>15.289659574918208</v>
      </c>
      <c r="G288" s="2">
        <f t="shared" ca="1" si="24"/>
        <v>18.234222731272489</v>
      </c>
      <c r="H288" s="2">
        <f t="shared" ca="1" si="24"/>
        <v>9.6984581928116569</v>
      </c>
      <c r="I288">
        <v>0</v>
      </c>
    </row>
    <row r="289" spans="1:9" x14ac:dyDescent="0.25">
      <c r="A289">
        <f t="shared" ca="1" si="20"/>
        <v>6.1119018086816146</v>
      </c>
      <c r="B289">
        <f t="shared" ca="1" si="20"/>
        <v>6.5638974389410363</v>
      </c>
      <c r="C289">
        <f t="shared" ca="1" si="21"/>
        <v>8.9817574995946359</v>
      </c>
      <c r="D289">
        <f t="shared" ca="1" si="22"/>
        <v>5.703146708040558</v>
      </c>
      <c r="E289">
        <f t="shared" ca="1" si="23"/>
        <v>14.045008164091247</v>
      </c>
      <c r="F289">
        <f t="shared" ca="1" si="23"/>
        <v>12.766915011406791</v>
      </c>
      <c r="G289" s="2">
        <f t="shared" ca="1" si="24"/>
        <v>8.742918418713522</v>
      </c>
      <c r="H289" s="2">
        <f t="shared" ca="1" si="24"/>
        <v>10.769674098118241</v>
      </c>
      <c r="I289">
        <v>0</v>
      </c>
    </row>
    <row r="290" spans="1:9" x14ac:dyDescent="0.25">
      <c r="A290">
        <f t="shared" ca="1" si="20"/>
        <v>6.6406133303262536</v>
      </c>
      <c r="B290">
        <f t="shared" ca="1" si="20"/>
        <v>6.7760325213392996</v>
      </c>
      <c r="C290">
        <f t="shared" ca="1" si="21"/>
        <v>10.238183569280386</v>
      </c>
      <c r="D290">
        <f t="shared" ca="1" si="22"/>
        <v>6.5110668020187825</v>
      </c>
      <c r="E290">
        <f t="shared" ca="1" si="23"/>
        <v>13.349073277004761</v>
      </c>
      <c r="F290">
        <f t="shared" ca="1" si="23"/>
        <v>12.011177326292865</v>
      </c>
      <c r="G290" s="2">
        <f t="shared" ca="1" si="24"/>
        <v>11.093091370781769</v>
      </c>
      <c r="H290" s="2">
        <f t="shared" ca="1" si="24"/>
        <v>4.5520994178794556</v>
      </c>
      <c r="I290">
        <v>0</v>
      </c>
    </row>
    <row r="291" spans="1:9" x14ac:dyDescent="0.25">
      <c r="A291">
        <f t="shared" ca="1" si="20"/>
        <v>5.1096288049646947</v>
      </c>
      <c r="B291">
        <f t="shared" ca="1" si="20"/>
        <v>5.7213561526954768</v>
      </c>
      <c r="C291">
        <f t="shared" ca="1" si="21"/>
        <v>10.11306793692285</v>
      </c>
      <c r="D291">
        <f t="shared" ca="1" si="22"/>
        <v>5.3546920363013051</v>
      </c>
      <c r="E291">
        <f t="shared" ca="1" si="23"/>
        <v>14.558213406602386</v>
      </c>
      <c r="F291">
        <f t="shared" ca="1" si="23"/>
        <v>13.981036270717876</v>
      </c>
      <c r="G291" s="2">
        <f t="shared" ca="1" si="24"/>
        <v>3.3423650223059287</v>
      </c>
      <c r="H291" s="2">
        <f t="shared" ca="1" si="24"/>
        <v>19.842729665162096</v>
      </c>
      <c r="I291">
        <v>0</v>
      </c>
    </row>
    <row r="292" spans="1:9" x14ac:dyDescent="0.25">
      <c r="A292">
        <f t="shared" ca="1" si="20"/>
        <v>6.2789638712066767</v>
      </c>
      <c r="B292">
        <f t="shared" ca="1" si="20"/>
        <v>6.0276856143748825</v>
      </c>
      <c r="C292">
        <f t="shared" ca="1" si="21"/>
        <v>10.396498833483305</v>
      </c>
      <c r="D292">
        <f t="shared" ca="1" si="22"/>
        <v>5.5855470165177579</v>
      </c>
      <c r="E292">
        <f t="shared" ca="1" si="23"/>
        <v>13.018625401595315</v>
      </c>
      <c r="F292">
        <f t="shared" ca="1" si="23"/>
        <v>13.223536941647341</v>
      </c>
      <c r="G292" s="2">
        <f t="shared" ca="1" si="24"/>
        <v>8.6643714869070081</v>
      </c>
      <c r="H292" s="2">
        <f t="shared" ca="1" si="24"/>
        <v>4.7009041162661962</v>
      </c>
      <c r="I292">
        <v>0</v>
      </c>
    </row>
    <row r="293" spans="1:9" x14ac:dyDescent="0.25">
      <c r="A293">
        <f t="shared" ca="1" si="20"/>
        <v>5.9332930475518442</v>
      </c>
      <c r="B293">
        <f t="shared" ca="1" si="20"/>
        <v>7.7774559502943488</v>
      </c>
      <c r="C293">
        <f t="shared" ca="1" si="21"/>
        <v>10.946647912403117</v>
      </c>
      <c r="D293">
        <f t="shared" ca="1" si="22"/>
        <v>4.5867663113251673</v>
      </c>
      <c r="E293">
        <f t="shared" ca="1" si="23"/>
        <v>12.630388427905581</v>
      </c>
      <c r="F293">
        <f t="shared" ca="1" si="23"/>
        <v>13.303070913744326</v>
      </c>
      <c r="G293" s="2">
        <f t="shared" ca="1" si="24"/>
        <v>14.97841601595791</v>
      </c>
      <c r="H293" s="2">
        <f t="shared" ca="1" si="24"/>
        <v>12.538000433236041</v>
      </c>
      <c r="I293">
        <v>0</v>
      </c>
    </row>
    <row r="294" spans="1:9" x14ac:dyDescent="0.25">
      <c r="A294">
        <f t="shared" ca="1" si="20"/>
        <v>5.824560290260302</v>
      </c>
      <c r="B294">
        <f t="shared" ca="1" si="20"/>
        <v>5.4675928621315171</v>
      </c>
      <c r="C294">
        <f t="shared" ca="1" si="21"/>
        <v>9.9468354887130701</v>
      </c>
      <c r="D294">
        <f t="shared" ca="1" si="22"/>
        <v>4.9501839891672734</v>
      </c>
      <c r="E294">
        <f t="shared" ca="1" si="23"/>
        <v>14.95727311149891</v>
      </c>
      <c r="F294">
        <f t="shared" ca="1" si="23"/>
        <v>13.928685884976328</v>
      </c>
      <c r="G294" s="2">
        <f t="shared" ca="1" si="24"/>
        <v>17.876663768515154</v>
      </c>
      <c r="H294" s="2">
        <f t="shared" ca="1" si="24"/>
        <v>15.592600150971489</v>
      </c>
      <c r="I294">
        <v>0</v>
      </c>
    </row>
    <row r="295" spans="1:9" x14ac:dyDescent="0.25">
      <c r="A295">
        <f t="shared" ca="1" si="20"/>
        <v>5.1350414649669016</v>
      </c>
      <c r="B295">
        <f t="shared" ca="1" si="20"/>
        <v>4.2536266040594644</v>
      </c>
      <c r="C295">
        <f t="shared" ca="1" si="21"/>
        <v>10.753484335480136</v>
      </c>
      <c r="D295">
        <f t="shared" ca="1" si="22"/>
        <v>4.3192693153885982</v>
      </c>
      <c r="E295">
        <f t="shared" ca="1" si="23"/>
        <v>13.464200789278291</v>
      </c>
      <c r="F295">
        <f t="shared" ca="1" si="23"/>
        <v>12.440282985013138</v>
      </c>
      <c r="G295" s="2">
        <f t="shared" ca="1" si="24"/>
        <v>7.8014692561493826</v>
      </c>
      <c r="H295" s="2">
        <f t="shared" ca="1" si="24"/>
        <v>2.7045587803244975</v>
      </c>
      <c r="I295">
        <v>0</v>
      </c>
    </row>
    <row r="296" spans="1:9" x14ac:dyDescent="0.25">
      <c r="A296">
        <f t="shared" ca="1" si="20"/>
        <v>4.7575231111842902</v>
      </c>
      <c r="B296">
        <f t="shared" ca="1" si="20"/>
        <v>6.5036098630520449</v>
      </c>
      <c r="C296">
        <f t="shared" ca="1" si="21"/>
        <v>11.138948689525655</v>
      </c>
      <c r="D296">
        <f t="shared" ca="1" si="22"/>
        <v>4.7097244962532434</v>
      </c>
      <c r="E296">
        <f t="shared" ca="1" si="23"/>
        <v>14.190476113695023</v>
      </c>
      <c r="F296">
        <f t="shared" ca="1" si="23"/>
        <v>12.669184448089771</v>
      </c>
      <c r="G296" s="2">
        <f t="shared" ca="1" si="24"/>
        <v>13.884589127206377</v>
      </c>
      <c r="H296" s="2">
        <f t="shared" ca="1" si="24"/>
        <v>2.9012877174406126</v>
      </c>
      <c r="I296">
        <v>0</v>
      </c>
    </row>
    <row r="297" spans="1:9" x14ac:dyDescent="0.25">
      <c r="A297">
        <f t="shared" ca="1" si="20"/>
        <v>5.9748650428656731</v>
      </c>
      <c r="B297">
        <f t="shared" ca="1" si="20"/>
        <v>4.7985283706769151</v>
      </c>
      <c r="C297">
        <f t="shared" ca="1" si="21"/>
        <v>8.3519489718729467</v>
      </c>
      <c r="D297">
        <f t="shared" ca="1" si="22"/>
        <v>5.8328671950353064</v>
      </c>
      <c r="E297">
        <f t="shared" ca="1" si="23"/>
        <v>11.846457053075751</v>
      </c>
      <c r="F297">
        <f t="shared" ca="1" si="23"/>
        <v>15.389439105803257</v>
      </c>
      <c r="G297" s="2">
        <f t="shared" ca="1" si="24"/>
        <v>15.780705945267554</v>
      </c>
      <c r="H297" s="2">
        <f t="shared" ca="1" si="24"/>
        <v>2.4552118979997739</v>
      </c>
      <c r="I297">
        <v>0</v>
      </c>
    </row>
    <row r="298" spans="1:9" x14ac:dyDescent="0.25">
      <c r="A298">
        <f t="shared" ca="1" si="20"/>
        <v>5.9164437186597594</v>
      </c>
      <c r="B298">
        <f t="shared" ca="1" si="20"/>
        <v>6.3798149155431254</v>
      </c>
      <c r="C298">
        <f t="shared" ca="1" si="21"/>
        <v>11.47727393120946</v>
      </c>
      <c r="D298">
        <f t="shared" ca="1" si="22"/>
        <v>3.8593637135558141</v>
      </c>
      <c r="E298">
        <f t="shared" ca="1" si="23"/>
        <v>13.970825672713065</v>
      </c>
      <c r="F298">
        <f t="shared" ca="1" si="23"/>
        <v>13.060306153838646</v>
      </c>
      <c r="G298" s="2">
        <f t="shared" ca="1" si="24"/>
        <v>19.686974957318565</v>
      </c>
      <c r="H298" s="2">
        <f t="shared" ca="1" si="24"/>
        <v>7.1920933900285782</v>
      </c>
      <c r="I298">
        <v>0</v>
      </c>
    </row>
    <row r="299" spans="1:9" x14ac:dyDescent="0.25">
      <c r="A299">
        <f t="shared" ca="1" si="20"/>
        <v>5.9825747673934719</v>
      </c>
      <c r="B299">
        <f t="shared" ca="1" si="20"/>
        <v>6.5460071173219188</v>
      </c>
      <c r="C299">
        <f t="shared" ca="1" si="21"/>
        <v>12.028163349824904</v>
      </c>
      <c r="D299">
        <f t="shared" ca="1" si="22"/>
        <v>5.3802193881666689</v>
      </c>
      <c r="E299">
        <f t="shared" ca="1" si="23"/>
        <v>13.665406831905699</v>
      </c>
      <c r="F299">
        <f t="shared" ca="1" si="23"/>
        <v>14.0285989378411</v>
      </c>
      <c r="G299" s="2">
        <f t="shared" ca="1" si="24"/>
        <v>17.77559621423481</v>
      </c>
      <c r="H299" s="2">
        <f t="shared" ca="1" si="24"/>
        <v>7.2455877164425919</v>
      </c>
      <c r="I299">
        <v>0</v>
      </c>
    </row>
    <row r="300" spans="1:9" x14ac:dyDescent="0.25">
      <c r="A300">
        <f t="shared" ca="1" si="20"/>
        <v>7.5084198795874091</v>
      </c>
      <c r="B300">
        <f t="shared" ca="1" si="20"/>
        <v>5.0959954791661479</v>
      </c>
      <c r="C300">
        <f t="shared" ca="1" si="21"/>
        <v>10.158716070528985</v>
      </c>
      <c r="D300">
        <f t="shared" ca="1" si="22"/>
        <v>6.4341019505400219</v>
      </c>
      <c r="E300">
        <f t="shared" ca="1" si="23"/>
        <v>12.836723409810364</v>
      </c>
      <c r="F300">
        <f t="shared" ca="1" si="23"/>
        <v>12.310864445895973</v>
      </c>
      <c r="G300" s="2">
        <f t="shared" ca="1" si="24"/>
        <v>4.8201313970881321</v>
      </c>
      <c r="H300" s="2">
        <f t="shared" ca="1" si="24"/>
        <v>12.67681918689626</v>
      </c>
      <c r="I300">
        <v>0</v>
      </c>
    </row>
    <row r="301" spans="1:9" x14ac:dyDescent="0.25">
      <c r="A301">
        <f t="shared" ca="1" si="20"/>
        <v>5.2489442315019472</v>
      </c>
      <c r="B301">
        <f t="shared" ca="1" si="20"/>
        <v>6.0807444542304516</v>
      </c>
      <c r="C301">
        <f t="shared" ca="1" si="21"/>
        <v>10.156913985976624</v>
      </c>
      <c r="D301">
        <f t="shared" ca="1" si="22"/>
        <v>6.1158136970586945</v>
      </c>
      <c r="E301">
        <f t="shared" ca="1" si="23"/>
        <v>14.116158636073576</v>
      </c>
      <c r="F301">
        <f t="shared" ca="1" si="23"/>
        <v>14.586920732483264</v>
      </c>
      <c r="G301" s="2">
        <f t="shared" ca="1" si="24"/>
        <v>7.1685796622000648</v>
      </c>
      <c r="H301" s="2">
        <f t="shared" ca="1" si="24"/>
        <v>14.486417508501146</v>
      </c>
      <c r="I301">
        <v>0</v>
      </c>
    </row>
    <row r="302" spans="1:9" x14ac:dyDescent="0.25">
      <c r="A302">
        <f t="shared" ca="1" si="20"/>
        <v>6.1062022224147121</v>
      </c>
      <c r="B302">
        <f t="shared" ca="1" si="20"/>
        <v>5.6133317081935132</v>
      </c>
      <c r="C302">
        <f t="shared" ca="1" si="21"/>
        <v>11.100732039576648</v>
      </c>
      <c r="D302">
        <f t="shared" ca="1" si="22"/>
        <v>6.4061610316249631</v>
      </c>
      <c r="E302">
        <f t="shared" ca="1" si="23"/>
        <v>14.201206148758024</v>
      </c>
      <c r="F302">
        <f t="shared" ca="1" si="23"/>
        <v>13.489815414986337</v>
      </c>
      <c r="G302" s="2">
        <f t="shared" ca="1" si="24"/>
        <v>10.335319949345664</v>
      </c>
      <c r="H302" s="2">
        <f t="shared" ca="1" si="24"/>
        <v>0.19404439299519405</v>
      </c>
      <c r="I302">
        <v>0</v>
      </c>
    </row>
    <row r="303" spans="1:9" x14ac:dyDescent="0.25">
      <c r="A303">
        <f t="shared" ca="1" si="20"/>
        <v>5.8064436051984796</v>
      </c>
      <c r="B303">
        <f t="shared" ca="1" si="20"/>
        <v>7.0655951113334776</v>
      </c>
      <c r="C303">
        <f t="shared" ca="1" si="21"/>
        <v>12.317480003622784</v>
      </c>
      <c r="D303">
        <f t="shared" ca="1" si="22"/>
        <v>6.278657338598002</v>
      </c>
      <c r="E303">
        <f t="shared" ca="1" si="23"/>
        <v>14.551314988721584</v>
      </c>
      <c r="F303">
        <f t="shared" ca="1" si="23"/>
        <v>14.088253558576595</v>
      </c>
      <c r="G303" s="2">
        <f t="shared" ca="1" si="24"/>
        <v>6.3424683773622004</v>
      </c>
      <c r="H303" s="2">
        <f t="shared" ca="1" si="24"/>
        <v>2.6443931872465454</v>
      </c>
      <c r="I303">
        <v>0</v>
      </c>
    </row>
    <row r="304" spans="1:9" x14ac:dyDescent="0.25">
      <c r="A304">
        <f t="shared" ca="1" si="20"/>
        <v>6.3443238608867132</v>
      </c>
      <c r="B304">
        <f t="shared" ca="1" si="20"/>
        <v>5.629006254660883</v>
      </c>
      <c r="C304">
        <f t="shared" ca="1" si="21"/>
        <v>10.280081866302183</v>
      </c>
      <c r="D304">
        <f t="shared" ca="1" si="22"/>
        <v>5.559419361255836</v>
      </c>
      <c r="E304">
        <f t="shared" ca="1" si="23"/>
        <v>14.229422204229996</v>
      </c>
      <c r="F304">
        <f t="shared" ca="1" si="23"/>
        <v>13.888481436853425</v>
      </c>
      <c r="G304" s="2">
        <f t="shared" ca="1" si="24"/>
        <v>17.246712161933065</v>
      </c>
      <c r="H304" s="2">
        <f t="shared" ca="1" si="24"/>
        <v>17.822262499458162</v>
      </c>
      <c r="I304">
        <v>0</v>
      </c>
    </row>
    <row r="305" spans="1:9" x14ac:dyDescent="0.25">
      <c r="A305">
        <f t="shared" ca="1" si="20"/>
        <v>5.9417161776418617</v>
      </c>
      <c r="B305">
        <f t="shared" ca="1" si="20"/>
        <v>5.3126718318129456</v>
      </c>
      <c r="C305">
        <f t="shared" ca="1" si="21"/>
        <v>8.7437307371280202</v>
      </c>
      <c r="D305">
        <f t="shared" ca="1" si="22"/>
        <v>5.0779508731351441</v>
      </c>
      <c r="E305">
        <f t="shared" ca="1" si="23"/>
        <v>13.793458852395448</v>
      </c>
      <c r="F305">
        <f t="shared" ca="1" si="23"/>
        <v>12.025726795116883</v>
      </c>
      <c r="G305" s="2">
        <f t="shared" ca="1" si="24"/>
        <v>1.4779856683845582</v>
      </c>
      <c r="H305" s="2">
        <f t="shared" ca="1" si="24"/>
        <v>14.512453924136928</v>
      </c>
      <c r="I305">
        <v>0</v>
      </c>
    </row>
    <row r="306" spans="1:9" x14ac:dyDescent="0.25">
      <c r="A306">
        <f t="shared" ca="1" si="20"/>
        <v>4.9728477733661984</v>
      </c>
      <c r="B306">
        <f t="shared" ca="1" si="20"/>
        <v>4.5783069540691095</v>
      </c>
      <c r="C306">
        <f t="shared" ca="1" si="21"/>
        <v>10.512933509281769</v>
      </c>
      <c r="D306">
        <f t="shared" ca="1" si="22"/>
        <v>6.2756124567223068</v>
      </c>
      <c r="E306">
        <f t="shared" ca="1" si="23"/>
        <v>14.163716117335255</v>
      </c>
      <c r="F306">
        <f t="shared" ca="1" si="23"/>
        <v>13.272827997918986</v>
      </c>
      <c r="G306" s="2">
        <f t="shared" ca="1" si="24"/>
        <v>8.644542032344587</v>
      </c>
      <c r="H306" s="2">
        <f t="shared" ca="1" si="24"/>
        <v>10.99299966502727</v>
      </c>
      <c r="I306">
        <v>0</v>
      </c>
    </row>
    <row r="307" spans="1:9" x14ac:dyDescent="0.25">
      <c r="A307">
        <f t="shared" ca="1" si="20"/>
        <v>6.5748539355422242</v>
      </c>
      <c r="B307">
        <f t="shared" ca="1" si="20"/>
        <v>4.4643181286013522</v>
      </c>
      <c r="C307">
        <f t="shared" ca="1" si="21"/>
        <v>9.9077708130899822</v>
      </c>
      <c r="D307">
        <f t="shared" ca="1" si="22"/>
        <v>6.3209107880663211</v>
      </c>
      <c r="E307">
        <f t="shared" ca="1" si="23"/>
        <v>13.186572055434139</v>
      </c>
      <c r="F307">
        <f t="shared" ca="1" si="23"/>
        <v>12.324924296881285</v>
      </c>
      <c r="G307" s="2">
        <f t="shared" ca="1" si="24"/>
        <v>13.887818937702379</v>
      </c>
      <c r="H307" s="2">
        <f t="shared" ca="1" si="24"/>
        <v>9.4354119163977614</v>
      </c>
      <c r="I307">
        <v>0</v>
      </c>
    </row>
    <row r="308" spans="1:9" x14ac:dyDescent="0.25">
      <c r="A308">
        <f t="shared" ca="1" si="20"/>
        <v>6.178197369624451</v>
      </c>
      <c r="B308">
        <f t="shared" ca="1" si="20"/>
        <v>6.0040443471549549</v>
      </c>
      <c r="C308">
        <f t="shared" ca="1" si="21"/>
        <v>11.05294325476016</v>
      </c>
      <c r="D308">
        <f t="shared" ca="1" si="22"/>
        <v>6.3128464167240983</v>
      </c>
      <c r="E308">
        <f t="shared" ca="1" si="23"/>
        <v>14.603163610522047</v>
      </c>
      <c r="F308">
        <f t="shared" ca="1" si="23"/>
        <v>14.241837434562724</v>
      </c>
      <c r="G308" s="2">
        <f t="shared" ca="1" si="24"/>
        <v>12.834870761792397</v>
      </c>
      <c r="H308" s="2">
        <f t="shared" ca="1" si="24"/>
        <v>19.641049689260505</v>
      </c>
      <c r="I308">
        <v>0</v>
      </c>
    </row>
    <row r="309" spans="1:9" x14ac:dyDescent="0.25">
      <c r="A309">
        <f t="shared" ca="1" si="20"/>
        <v>6.6277089647526273</v>
      </c>
      <c r="B309">
        <f t="shared" ca="1" si="20"/>
        <v>7.2337408078803644</v>
      </c>
      <c r="C309">
        <f t="shared" ca="1" si="21"/>
        <v>10.349458698761707</v>
      </c>
      <c r="D309">
        <f t="shared" ca="1" si="22"/>
        <v>5.6453597558344324</v>
      </c>
      <c r="E309">
        <f t="shared" ca="1" si="23"/>
        <v>13.996994888760014</v>
      </c>
      <c r="F309">
        <f t="shared" ca="1" si="23"/>
        <v>13.151496957235807</v>
      </c>
      <c r="G309" s="2">
        <f t="shared" ca="1" si="24"/>
        <v>19.14643841371381</v>
      </c>
      <c r="H309" s="2">
        <f t="shared" ca="1" si="24"/>
        <v>9.0078000227038757</v>
      </c>
      <c r="I309">
        <v>0</v>
      </c>
    </row>
    <row r="310" spans="1:9" x14ac:dyDescent="0.25">
      <c r="A310">
        <f t="shared" ca="1" si="20"/>
        <v>6.0639975317499033</v>
      </c>
      <c r="B310">
        <f t="shared" ca="1" si="20"/>
        <v>5.8575459274000305</v>
      </c>
      <c r="C310">
        <f t="shared" ca="1" si="21"/>
        <v>9.8906060706633809</v>
      </c>
      <c r="D310">
        <f t="shared" ca="1" si="22"/>
        <v>7.5771222022897327</v>
      </c>
      <c r="E310">
        <f t="shared" ca="1" si="23"/>
        <v>13.830999176916903</v>
      </c>
      <c r="F310">
        <f t="shared" ca="1" si="23"/>
        <v>13.945455305757102</v>
      </c>
      <c r="G310" s="2">
        <f t="shared" ca="1" si="24"/>
        <v>6.0431510203110577</v>
      </c>
      <c r="H310" s="2">
        <f t="shared" ca="1" si="24"/>
        <v>0.81648075956328059</v>
      </c>
      <c r="I310">
        <v>0</v>
      </c>
    </row>
    <row r="311" spans="1:9" x14ac:dyDescent="0.25">
      <c r="A311">
        <f t="shared" ca="1" si="20"/>
        <v>5.8752612930523398</v>
      </c>
      <c r="B311">
        <f t="shared" ca="1" si="20"/>
        <v>5.8587589701808289</v>
      </c>
      <c r="C311">
        <f t="shared" ca="1" si="21"/>
        <v>9.0535561212657072</v>
      </c>
      <c r="D311">
        <f t="shared" ca="1" si="22"/>
        <v>5.6880240219085811</v>
      </c>
      <c r="E311">
        <f t="shared" ca="1" si="23"/>
        <v>15.139737443147864</v>
      </c>
      <c r="F311">
        <f t="shared" ca="1" si="23"/>
        <v>14.325017739843304</v>
      </c>
      <c r="G311" s="2">
        <f t="shared" ca="1" si="24"/>
        <v>18.646246375071911</v>
      </c>
      <c r="H311" s="2">
        <f t="shared" ca="1" si="24"/>
        <v>13.997470193939193</v>
      </c>
      <c r="I311">
        <v>0</v>
      </c>
    </row>
    <row r="312" spans="1:9" x14ac:dyDescent="0.25">
      <c r="A312">
        <f t="shared" ca="1" si="20"/>
        <v>5.3944609828829755</v>
      </c>
      <c r="B312">
        <f t="shared" ca="1" si="20"/>
        <v>7.528391519477954</v>
      </c>
      <c r="C312">
        <f t="shared" ca="1" si="21"/>
        <v>10.231629092499038</v>
      </c>
      <c r="D312">
        <f t="shared" ca="1" si="22"/>
        <v>7.1516201409889639</v>
      </c>
      <c r="E312">
        <f t="shared" ca="1" si="23"/>
        <v>14.50012764642746</v>
      </c>
      <c r="F312">
        <f t="shared" ca="1" si="23"/>
        <v>13.256738581059395</v>
      </c>
      <c r="G312" s="2">
        <f t="shared" ca="1" si="24"/>
        <v>3.9194442834801735</v>
      </c>
      <c r="H312" s="2">
        <f t="shared" ca="1" si="24"/>
        <v>17.800461886917223</v>
      </c>
      <c r="I312">
        <v>0</v>
      </c>
    </row>
    <row r="313" spans="1:9" x14ac:dyDescent="0.25">
      <c r="A313">
        <f t="shared" ca="1" si="20"/>
        <v>4.8094312913869981</v>
      </c>
      <c r="B313">
        <f t="shared" ca="1" si="20"/>
        <v>4.1283141179944991</v>
      </c>
      <c r="C313">
        <f t="shared" ca="1" si="21"/>
        <v>9.1478496854921616</v>
      </c>
      <c r="D313">
        <f t="shared" ca="1" si="22"/>
        <v>5.8870561316065295</v>
      </c>
      <c r="E313">
        <f t="shared" ca="1" si="23"/>
        <v>14.324165519516301</v>
      </c>
      <c r="F313">
        <f t="shared" ca="1" si="23"/>
        <v>13.43001908265601</v>
      </c>
      <c r="G313" s="2">
        <f t="shared" ca="1" si="24"/>
        <v>18.062626630946809</v>
      </c>
      <c r="H313" s="2">
        <f t="shared" ca="1" si="24"/>
        <v>18.673135471993202</v>
      </c>
      <c r="I313">
        <v>0</v>
      </c>
    </row>
    <row r="314" spans="1:9" x14ac:dyDescent="0.25">
      <c r="A314">
        <f t="shared" ca="1" si="20"/>
        <v>6.0611686475574702</v>
      </c>
      <c r="B314">
        <f t="shared" ca="1" si="20"/>
        <v>6.5319185445446504</v>
      </c>
      <c r="C314">
        <f t="shared" ca="1" si="21"/>
        <v>9.8547522651561703</v>
      </c>
      <c r="D314">
        <f t="shared" ca="1" si="22"/>
        <v>5.7702119497290578</v>
      </c>
      <c r="E314">
        <f t="shared" ca="1" si="23"/>
        <v>14.277772589515784</v>
      </c>
      <c r="F314">
        <f t="shared" ca="1" si="23"/>
        <v>14.95778580680585</v>
      </c>
      <c r="G314" s="2">
        <f t="shared" ca="1" si="24"/>
        <v>5.40651093833781</v>
      </c>
      <c r="H314" s="2">
        <f t="shared" ca="1" si="24"/>
        <v>12.918381953694491</v>
      </c>
      <c r="I314">
        <v>0</v>
      </c>
    </row>
    <row r="315" spans="1:9" x14ac:dyDescent="0.25">
      <c r="A315">
        <f t="shared" ca="1" si="20"/>
        <v>7.1220687246949224</v>
      </c>
      <c r="B315">
        <f t="shared" ca="1" si="20"/>
        <v>6.8412378636395887</v>
      </c>
      <c r="C315">
        <f t="shared" ca="1" si="21"/>
        <v>10.927629318832233</v>
      </c>
      <c r="D315">
        <f t="shared" ca="1" si="22"/>
        <v>7.1801302027929115</v>
      </c>
      <c r="E315">
        <f t="shared" ca="1" si="23"/>
        <v>13.275031313488881</v>
      </c>
      <c r="F315">
        <f t="shared" ca="1" si="23"/>
        <v>14.090972175236045</v>
      </c>
      <c r="G315" s="2">
        <f t="shared" ca="1" si="24"/>
        <v>10.848087753814188</v>
      </c>
      <c r="H315" s="2">
        <f t="shared" ca="1" si="24"/>
        <v>12.594166302378969</v>
      </c>
      <c r="I315">
        <v>0</v>
      </c>
    </row>
    <row r="316" spans="1:9" x14ac:dyDescent="0.25">
      <c r="A316">
        <f t="shared" ca="1" si="20"/>
        <v>6.5604282033029531</v>
      </c>
      <c r="B316">
        <f t="shared" ca="1" si="20"/>
        <v>5.765177685101512</v>
      </c>
      <c r="C316">
        <f t="shared" ca="1" si="21"/>
        <v>10.270208724406299</v>
      </c>
      <c r="D316">
        <f t="shared" ca="1" si="22"/>
        <v>5.8905501715449908</v>
      </c>
      <c r="E316">
        <f t="shared" ca="1" si="23"/>
        <v>13.300202289231036</v>
      </c>
      <c r="F316">
        <f t="shared" ca="1" si="23"/>
        <v>15.574491244151561</v>
      </c>
      <c r="G316" s="2">
        <f t="shared" ca="1" si="24"/>
        <v>13.746332619744457</v>
      </c>
      <c r="H316" s="2">
        <f t="shared" ca="1" si="24"/>
        <v>3.9530801764886525</v>
      </c>
      <c r="I316">
        <v>0</v>
      </c>
    </row>
    <row r="317" spans="1:9" x14ac:dyDescent="0.25">
      <c r="A317">
        <f t="shared" ca="1" si="20"/>
        <v>6.2576812380276596</v>
      </c>
      <c r="B317">
        <f t="shared" ca="1" si="20"/>
        <v>3.5884773058103505</v>
      </c>
      <c r="C317">
        <f t="shared" ca="1" si="21"/>
        <v>10.35684273988783</v>
      </c>
      <c r="D317">
        <f t="shared" ca="1" si="22"/>
        <v>6.826147761402467</v>
      </c>
      <c r="E317">
        <f t="shared" ca="1" si="23"/>
        <v>14.335198217257307</v>
      </c>
      <c r="F317">
        <f t="shared" ca="1" si="23"/>
        <v>13.368221845405921</v>
      </c>
      <c r="G317" s="2">
        <f t="shared" ca="1" si="24"/>
        <v>1.534557779528698</v>
      </c>
      <c r="H317" s="2">
        <f t="shared" ca="1" si="24"/>
        <v>1.9828212568547277</v>
      </c>
      <c r="I317">
        <v>0</v>
      </c>
    </row>
    <row r="318" spans="1:9" x14ac:dyDescent="0.25">
      <c r="A318">
        <f t="shared" ca="1" si="20"/>
        <v>5.2870527373116287</v>
      </c>
      <c r="B318">
        <f t="shared" ca="1" si="20"/>
        <v>5.629856592776088</v>
      </c>
      <c r="C318">
        <f t="shared" ca="1" si="21"/>
        <v>9.8867546629681566</v>
      </c>
      <c r="D318">
        <f t="shared" ca="1" si="22"/>
        <v>5.3699387375516308</v>
      </c>
      <c r="E318">
        <f t="shared" ca="1" si="23"/>
        <v>12.886697813808707</v>
      </c>
      <c r="F318">
        <f t="shared" ca="1" si="23"/>
        <v>15.00043277882526</v>
      </c>
      <c r="G318" s="2">
        <f t="shared" ca="1" si="24"/>
        <v>16.625618204122361</v>
      </c>
      <c r="H318" s="2">
        <f t="shared" ca="1" si="24"/>
        <v>4.0109847685858835</v>
      </c>
      <c r="I318">
        <v>0</v>
      </c>
    </row>
    <row r="319" spans="1:9" x14ac:dyDescent="0.25">
      <c r="A319">
        <f t="shared" ca="1" si="20"/>
        <v>6.1592179334444541</v>
      </c>
      <c r="B319">
        <f t="shared" ca="1" si="20"/>
        <v>6.8501329187687103</v>
      </c>
      <c r="C319">
        <f t="shared" ca="1" si="21"/>
        <v>9.0680295263445174</v>
      </c>
      <c r="D319">
        <f t="shared" ca="1" si="22"/>
        <v>4.455237607526592</v>
      </c>
      <c r="E319">
        <f t="shared" ca="1" si="23"/>
        <v>15.099452972394712</v>
      </c>
      <c r="F319">
        <f t="shared" ca="1" si="23"/>
        <v>13.431402655297607</v>
      </c>
      <c r="G319" s="2">
        <f t="shared" ca="1" si="24"/>
        <v>1.9718663819169913</v>
      </c>
      <c r="H319" s="2">
        <f t="shared" ca="1" si="24"/>
        <v>9.7460859991197424</v>
      </c>
      <c r="I319">
        <v>0</v>
      </c>
    </row>
    <row r="320" spans="1:9" x14ac:dyDescent="0.25">
      <c r="A320">
        <f t="shared" ca="1" si="20"/>
        <v>4.4789143835035592</v>
      </c>
      <c r="B320">
        <f t="shared" ca="1" si="20"/>
        <v>5.1637376695353865</v>
      </c>
      <c r="C320">
        <f t="shared" ca="1" si="21"/>
        <v>8.580828053805142</v>
      </c>
      <c r="D320">
        <f t="shared" ca="1" si="22"/>
        <v>4.9536432337609524</v>
      </c>
      <c r="E320">
        <f t="shared" ca="1" si="23"/>
        <v>13.771271875877449</v>
      </c>
      <c r="F320">
        <f t="shared" ca="1" si="23"/>
        <v>14.620428832885024</v>
      </c>
      <c r="G320" s="2">
        <f t="shared" ca="1" si="24"/>
        <v>16.049163832349763</v>
      </c>
      <c r="H320" s="2">
        <f t="shared" ca="1" si="24"/>
        <v>2.7837767273447556</v>
      </c>
      <c r="I320">
        <v>0</v>
      </c>
    </row>
    <row r="321" spans="1:9" x14ac:dyDescent="0.25">
      <c r="A321">
        <f t="shared" ca="1" si="20"/>
        <v>7.6302818806616219</v>
      </c>
      <c r="B321">
        <f t="shared" ca="1" si="20"/>
        <v>7.9034905933399981</v>
      </c>
      <c r="C321">
        <f t="shared" ca="1" si="21"/>
        <v>9.2631508614556157</v>
      </c>
      <c r="D321">
        <f t="shared" ca="1" si="22"/>
        <v>7.5804611944416163</v>
      </c>
      <c r="E321">
        <f t="shared" ca="1" si="23"/>
        <v>14.80801693429534</v>
      </c>
      <c r="F321">
        <f t="shared" ca="1" si="23"/>
        <v>13.778844681971892</v>
      </c>
      <c r="G321" s="2">
        <f t="shared" ca="1" si="24"/>
        <v>9.3836659689711368</v>
      </c>
      <c r="H321" s="2">
        <f t="shared" ca="1" si="24"/>
        <v>18.543713440127959</v>
      </c>
      <c r="I321">
        <v>0</v>
      </c>
    </row>
    <row r="322" spans="1:9" x14ac:dyDescent="0.25">
      <c r="A322">
        <f t="shared" ca="1" si="20"/>
        <v>5.9701033488199649</v>
      </c>
      <c r="B322">
        <f t="shared" ca="1" si="20"/>
        <v>3.7852009336970038</v>
      </c>
      <c r="C322">
        <f t="shared" ca="1" si="21"/>
        <v>10.107640595817507</v>
      </c>
      <c r="D322">
        <f t="shared" ca="1" si="22"/>
        <v>6.9645731345987141</v>
      </c>
      <c r="E322">
        <f t="shared" ca="1" si="23"/>
        <v>14.256737848612875</v>
      </c>
      <c r="F322">
        <f t="shared" ca="1" si="23"/>
        <v>13.766744634348024</v>
      </c>
      <c r="G322" s="2">
        <f t="shared" ca="1" si="24"/>
        <v>12.715798058328346</v>
      </c>
      <c r="H322" s="2">
        <f t="shared" ca="1" si="24"/>
        <v>19.07936597809606</v>
      </c>
      <c r="I322">
        <v>0</v>
      </c>
    </row>
    <row r="323" spans="1:9" x14ac:dyDescent="0.25">
      <c r="A323">
        <f t="shared" ref="A323:B386" ca="1" si="25">_xlfn.NORM.INV(RAND(), 6, 1)</f>
        <v>6.5887710312070435</v>
      </c>
      <c r="B323">
        <f t="shared" ca="1" si="25"/>
        <v>6.7756692495537196</v>
      </c>
      <c r="C323">
        <f t="shared" ref="C323:C386" ca="1" si="26">_xlfn.NORM.INV(RAND(), 10, 1)</f>
        <v>11.002191300080822</v>
      </c>
      <c r="D323">
        <f t="shared" ref="D323:D386" ca="1" si="27">_xlfn.NORM.INV(RAND(), 6, 1)</f>
        <v>6.0589308137037587</v>
      </c>
      <c r="E323">
        <f t="shared" ref="E323:F386" ca="1" si="28">_xlfn.NORM.INV(RAND(), 14, 1)</f>
        <v>15.483484976875783</v>
      </c>
      <c r="F323">
        <f t="shared" ca="1" si="28"/>
        <v>13.438786165538705</v>
      </c>
      <c r="G323" s="2">
        <f t="shared" ref="G323:H354" ca="1" si="29">RAND()*20</f>
        <v>7.1658990556478201</v>
      </c>
      <c r="H323" s="2">
        <f t="shared" ca="1" si="29"/>
        <v>11.695804834400288</v>
      </c>
      <c r="I323">
        <v>0</v>
      </c>
    </row>
    <row r="324" spans="1:9" x14ac:dyDescent="0.25">
      <c r="A324">
        <f t="shared" ca="1" si="25"/>
        <v>6.1562731731060722</v>
      </c>
      <c r="B324">
        <f t="shared" ca="1" si="25"/>
        <v>6.3085686060351698</v>
      </c>
      <c r="C324">
        <f t="shared" ca="1" si="26"/>
        <v>9.6732160916802226</v>
      </c>
      <c r="D324">
        <f t="shared" ca="1" si="27"/>
        <v>5.8261515798350034</v>
      </c>
      <c r="E324">
        <f t="shared" ca="1" si="28"/>
        <v>12.461883078259001</v>
      </c>
      <c r="F324">
        <f t="shared" ca="1" si="28"/>
        <v>15.012567282553979</v>
      </c>
      <c r="G324" s="2">
        <f t="shared" ca="1" si="29"/>
        <v>8.532992104505766</v>
      </c>
      <c r="H324" s="2">
        <f t="shared" ca="1" si="29"/>
        <v>17.697145307523641</v>
      </c>
      <c r="I324">
        <v>0</v>
      </c>
    </row>
    <row r="325" spans="1:9" x14ac:dyDescent="0.25">
      <c r="A325">
        <f t="shared" ca="1" si="25"/>
        <v>7.0351757732415043</v>
      </c>
      <c r="B325">
        <f t="shared" ca="1" si="25"/>
        <v>5.2508711978001674</v>
      </c>
      <c r="C325">
        <f t="shared" ca="1" si="26"/>
        <v>10.467864223427831</v>
      </c>
      <c r="D325">
        <f t="shared" ca="1" si="27"/>
        <v>6.5916125588942549</v>
      </c>
      <c r="E325">
        <f t="shared" ca="1" si="28"/>
        <v>14.3171955147874</v>
      </c>
      <c r="F325">
        <f t="shared" ca="1" si="28"/>
        <v>10.855714514693872</v>
      </c>
      <c r="G325" s="2">
        <f t="shared" ca="1" si="29"/>
        <v>9.198156657545379</v>
      </c>
      <c r="H325" s="2">
        <f t="shared" ca="1" si="29"/>
        <v>12.596403926607923</v>
      </c>
      <c r="I325">
        <v>0</v>
      </c>
    </row>
    <row r="326" spans="1:9" x14ac:dyDescent="0.25">
      <c r="A326">
        <f t="shared" ca="1" si="25"/>
        <v>4.8954830654298114</v>
      </c>
      <c r="B326">
        <f t="shared" ca="1" si="25"/>
        <v>4.278098523287607</v>
      </c>
      <c r="C326">
        <f t="shared" ca="1" si="26"/>
        <v>9.0461621634407781</v>
      </c>
      <c r="D326">
        <f t="shared" ca="1" si="27"/>
        <v>5.5179060635397761</v>
      </c>
      <c r="E326">
        <f t="shared" ca="1" si="28"/>
        <v>13.259239010067409</v>
      </c>
      <c r="F326">
        <f t="shared" ca="1" si="28"/>
        <v>14.689710250685902</v>
      </c>
      <c r="G326" s="2">
        <f t="shared" ca="1" si="29"/>
        <v>18.701938620847976</v>
      </c>
      <c r="H326" s="2">
        <f t="shared" ca="1" si="29"/>
        <v>8.4410441433432819</v>
      </c>
      <c r="I326">
        <v>0</v>
      </c>
    </row>
    <row r="327" spans="1:9" x14ac:dyDescent="0.25">
      <c r="A327">
        <f t="shared" ca="1" si="25"/>
        <v>5.5672207932011375</v>
      </c>
      <c r="B327">
        <f t="shared" ca="1" si="25"/>
        <v>7.3540950012289006</v>
      </c>
      <c r="C327">
        <f t="shared" ca="1" si="26"/>
        <v>10.248366973123133</v>
      </c>
      <c r="D327">
        <f t="shared" ca="1" si="27"/>
        <v>4.3818371482969285</v>
      </c>
      <c r="E327">
        <f t="shared" ca="1" si="28"/>
        <v>14.385907367173509</v>
      </c>
      <c r="F327">
        <f t="shared" ca="1" si="28"/>
        <v>13.427580515786156</v>
      </c>
      <c r="G327" s="2">
        <f t="shared" ca="1" si="29"/>
        <v>11.857106474052115</v>
      </c>
      <c r="H327" s="2">
        <f t="shared" ca="1" si="29"/>
        <v>3.4662203403297198</v>
      </c>
      <c r="I327">
        <v>0</v>
      </c>
    </row>
    <row r="328" spans="1:9" x14ac:dyDescent="0.25">
      <c r="A328">
        <f t="shared" ca="1" si="25"/>
        <v>5.0947119179310967</v>
      </c>
      <c r="B328">
        <f t="shared" ca="1" si="25"/>
        <v>6.4327461804015194</v>
      </c>
      <c r="C328">
        <f t="shared" ca="1" si="26"/>
        <v>10.429523369044221</v>
      </c>
      <c r="D328">
        <f t="shared" ca="1" si="27"/>
        <v>5.82456978165128</v>
      </c>
      <c r="E328">
        <f t="shared" ca="1" si="28"/>
        <v>13.218209893538162</v>
      </c>
      <c r="F328">
        <f t="shared" ca="1" si="28"/>
        <v>14.975297214380463</v>
      </c>
      <c r="G328" s="2">
        <f t="shared" ca="1" si="29"/>
        <v>11.273206181888593</v>
      </c>
      <c r="H328" s="2">
        <f t="shared" ca="1" si="29"/>
        <v>12.877788883800305</v>
      </c>
      <c r="I328">
        <v>0</v>
      </c>
    </row>
    <row r="329" spans="1:9" x14ac:dyDescent="0.25">
      <c r="A329">
        <f t="shared" ca="1" si="25"/>
        <v>7.2921900553927594</v>
      </c>
      <c r="B329">
        <f t="shared" ca="1" si="25"/>
        <v>6.431107560530835</v>
      </c>
      <c r="C329">
        <f t="shared" ca="1" si="26"/>
        <v>9.3617168308173362</v>
      </c>
      <c r="D329">
        <f t="shared" ca="1" si="27"/>
        <v>5.9819217287409687</v>
      </c>
      <c r="E329">
        <f t="shared" ca="1" si="28"/>
        <v>13.731784876856082</v>
      </c>
      <c r="F329">
        <f t="shared" ca="1" si="28"/>
        <v>13.418635881681631</v>
      </c>
      <c r="G329" s="2">
        <f t="shared" ca="1" si="29"/>
        <v>9.4947872022840407</v>
      </c>
      <c r="H329" s="2">
        <f t="shared" ca="1" si="29"/>
        <v>17.984313158223895</v>
      </c>
      <c r="I329">
        <v>0</v>
      </c>
    </row>
    <row r="330" spans="1:9" x14ac:dyDescent="0.25">
      <c r="A330">
        <f t="shared" ca="1" si="25"/>
        <v>5.7293203815283729</v>
      </c>
      <c r="B330">
        <f t="shared" ca="1" si="25"/>
        <v>6.1746536588814829</v>
      </c>
      <c r="C330">
        <f t="shared" ca="1" si="26"/>
        <v>9.7961011548343659</v>
      </c>
      <c r="D330">
        <f t="shared" ca="1" si="27"/>
        <v>6.6637382200442667</v>
      </c>
      <c r="E330">
        <f t="shared" ca="1" si="28"/>
        <v>14.596555297154358</v>
      </c>
      <c r="F330">
        <f t="shared" ca="1" si="28"/>
        <v>13.383289236135692</v>
      </c>
      <c r="G330" s="2">
        <f t="shared" ca="1" si="29"/>
        <v>2.213838636514156</v>
      </c>
      <c r="H330" s="2">
        <f t="shared" ca="1" si="29"/>
        <v>3.372003742038403</v>
      </c>
      <c r="I330">
        <v>0</v>
      </c>
    </row>
    <row r="331" spans="1:9" x14ac:dyDescent="0.25">
      <c r="A331">
        <f t="shared" ca="1" si="25"/>
        <v>7.0679489515519638</v>
      </c>
      <c r="B331">
        <f t="shared" ca="1" si="25"/>
        <v>4.1648597546576411</v>
      </c>
      <c r="C331">
        <f t="shared" ca="1" si="26"/>
        <v>8.5786093024926675</v>
      </c>
      <c r="D331">
        <f t="shared" ca="1" si="27"/>
        <v>6.7077835109885724</v>
      </c>
      <c r="E331">
        <f t="shared" ca="1" si="28"/>
        <v>13.693882040477034</v>
      </c>
      <c r="F331">
        <f t="shared" ca="1" si="28"/>
        <v>11.403553754594942</v>
      </c>
      <c r="G331" s="2">
        <f t="shared" ca="1" si="29"/>
        <v>15.841430813307142</v>
      </c>
      <c r="H331" s="2">
        <f t="shared" ca="1" si="29"/>
        <v>12.860798780561462</v>
      </c>
      <c r="I331">
        <v>0</v>
      </c>
    </row>
    <row r="332" spans="1:9" x14ac:dyDescent="0.25">
      <c r="A332">
        <f t="shared" ca="1" si="25"/>
        <v>4.9008895736792901</v>
      </c>
      <c r="B332">
        <f t="shared" ca="1" si="25"/>
        <v>6.1932009707943578</v>
      </c>
      <c r="C332">
        <f t="shared" ca="1" si="26"/>
        <v>10.678737097520456</v>
      </c>
      <c r="D332">
        <f t="shared" ca="1" si="27"/>
        <v>7.5578641114227008</v>
      </c>
      <c r="E332">
        <f t="shared" ca="1" si="28"/>
        <v>14.869015692753345</v>
      </c>
      <c r="F332">
        <f t="shared" ca="1" si="28"/>
        <v>13.19044450542931</v>
      </c>
      <c r="G332" s="2">
        <f t="shared" ca="1" si="29"/>
        <v>9.0113380773648721</v>
      </c>
      <c r="H332" s="2">
        <f t="shared" ca="1" si="29"/>
        <v>13.461695890987826</v>
      </c>
      <c r="I332">
        <v>0</v>
      </c>
    </row>
    <row r="333" spans="1:9" x14ac:dyDescent="0.25">
      <c r="A333">
        <f t="shared" ca="1" si="25"/>
        <v>6.0402591057876345</v>
      </c>
      <c r="B333">
        <f t="shared" ca="1" si="25"/>
        <v>6.1206607807444149</v>
      </c>
      <c r="C333">
        <f t="shared" ca="1" si="26"/>
        <v>9.8103993161485956</v>
      </c>
      <c r="D333">
        <f t="shared" ca="1" si="27"/>
        <v>6.1176695957185885</v>
      </c>
      <c r="E333">
        <f t="shared" ca="1" si="28"/>
        <v>12.62743409430826</v>
      </c>
      <c r="F333">
        <f t="shared" ca="1" si="28"/>
        <v>14.596446406719753</v>
      </c>
      <c r="G333" s="2">
        <f t="shared" ca="1" si="29"/>
        <v>14.469608728451803</v>
      </c>
      <c r="H333" s="2">
        <f t="shared" ca="1" si="29"/>
        <v>0.74639585059341762</v>
      </c>
      <c r="I333">
        <v>0</v>
      </c>
    </row>
    <row r="334" spans="1:9" x14ac:dyDescent="0.25">
      <c r="A334">
        <f t="shared" ca="1" si="25"/>
        <v>6.2050370384368838</v>
      </c>
      <c r="B334">
        <f t="shared" ca="1" si="25"/>
        <v>6.0824831315507604</v>
      </c>
      <c r="C334">
        <f t="shared" ca="1" si="26"/>
        <v>11.097073507525746</v>
      </c>
      <c r="D334">
        <f t="shared" ca="1" si="27"/>
        <v>6.4661838276665593</v>
      </c>
      <c r="E334">
        <f t="shared" ca="1" si="28"/>
        <v>14.472152853772144</v>
      </c>
      <c r="F334">
        <f t="shared" ca="1" si="28"/>
        <v>14.154042691723228</v>
      </c>
      <c r="G334" s="2">
        <f t="shared" ca="1" si="29"/>
        <v>8.1303655058206452</v>
      </c>
      <c r="H334" s="2">
        <f t="shared" ca="1" si="29"/>
        <v>16.359660548113716</v>
      </c>
      <c r="I334">
        <v>0</v>
      </c>
    </row>
    <row r="335" spans="1:9" x14ac:dyDescent="0.25">
      <c r="A335">
        <f t="shared" ca="1" si="25"/>
        <v>5.9868532710143434</v>
      </c>
      <c r="B335">
        <f t="shared" ca="1" si="25"/>
        <v>3.3278106281643356</v>
      </c>
      <c r="C335">
        <f t="shared" ca="1" si="26"/>
        <v>9.0386957950367233</v>
      </c>
      <c r="D335">
        <f t="shared" ca="1" si="27"/>
        <v>6.5035903798755053</v>
      </c>
      <c r="E335">
        <f t="shared" ca="1" si="28"/>
        <v>13.965477145593377</v>
      </c>
      <c r="F335">
        <f t="shared" ca="1" si="28"/>
        <v>13.853722740460816</v>
      </c>
      <c r="G335" s="2">
        <f t="shared" ca="1" si="29"/>
        <v>18.055617537883045</v>
      </c>
      <c r="H335" s="2">
        <f t="shared" ca="1" si="29"/>
        <v>18.671657055078906</v>
      </c>
      <c r="I335">
        <v>0</v>
      </c>
    </row>
    <row r="336" spans="1:9" x14ac:dyDescent="0.25">
      <c r="A336">
        <f t="shared" ca="1" si="25"/>
        <v>4.713618603014937</v>
      </c>
      <c r="B336">
        <f t="shared" ca="1" si="25"/>
        <v>5.3932953886020174</v>
      </c>
      <c r="C336">
        <f t="shared" ca="1" si="26"/>
        <v>9.9672110868818766</v>
      </c>
      <c r="D336">
        <f t="shared" ca="1" si="27"/>
        <v>5.2515388012949682</v>
      </c>
      <c r="E336">
        <f t="shared" ca="1" si="28"/>
        <v>13.387848643810466</v>
      </c>
      <c r="F336">
        <f t="shared" ca="1" si="28"/>
        <v>13.274551729938141</v>
      </c>
      <c r="G336" s="2">
        <f t="shared" ca="1" si="29"/>
        <v>10.095019951626156</v>
      </c>
      <c r="H336" s="2">
        <f t="shared" ca="1" si="29"/>
        <v>1.8584053015904334</v>
      </c>
      <c r="I336">
        <v>0</v>
      </c>
    </row>
    <row r="337" spans="1:9" x14ac:dyDescent="0.25">
      <c r="A337">
        <f t="shared" ca="1" si="25"/>
        <v>6.2451880563789883</v>
      </c>
      <c r="B337">
        <f t="shared" ca="1" si="25"/>
        <v>6.5972099145315717</v>
      </c>
      <c r="C337">
        <f t="shared" ca="1" si="26"/>
        <v>9.0560195173197897</v>
      </c>
      <c r="D337">
        <f t="shared" ca="1" si="27"/>
        <v>5.9856854419886067</v>
      </c>
      <c r="E337">
        <f t="shared" ca="1" si="28"/>
        <v>13.489816379176757</v>
      </c>
      <c r="F337">
        <f t="shared" ca="1" si="28"/>
        <v>15.32756338368878</v>
      </c>
      <c r="G337" s="2">
        <f t="shared" ca="1" si="29"/>
        <v>0.37792643084143096</v>
      </c>
      <c r="H337" s="2">
        <f t="shared" ca="1" si="29"/>
        <v>19.002493001233194</v>
      </c>
      <c r="I337">
        <v>0</v>
      </c>
    </row>
    <row r="338" spans="1:9" x14ac:dyDescent="0.25">
      <c r="A338">
        <f t="shared" ca="1" si="25"/>
        <v>5.369926670647521</v>
      </c>
      <c r="B338">
        <f t="shared" ca="1" si="25"/>
        <v>5.2650977118445343</v>
      </c>
      <c r="C338">
        <f t="shared" ca="1" si="26"/>
        <v>9.2848653399047087</v>
      </c>
      <c r="D338">
        <f t="shared" ca="1" si="27"/>
        <v>7.2432923737950565</v>
      </c>
      <c r="E338">
        <f t="shared" ca="1" si="28"/>
        <v>13.748487341091318</v>
      </c>
      <c r="F338">
        <f t="shared" ca="1" si="28"/>
        <v>14.399191670840597</v>
      </c>
      <c r="G338" s="2">
        <f t="shared" ca="1" si="29"/>
        <v>12.801783019399839</v>
      </c>
      <c r="H338" s="2">
        <f t="shared" ca="1" si="29"/>
        <v>14.480718536835441</v>
      </c>
      <c r="I338">
        <v>0</v>
      </c>
    </row>
    <row r="339" spans="1:9" x14ac:dyDescent="0.25">
      <c r="A339">
        <f t="shared" ca="1" si="25"/>
        <v>4.9060654148315352</v>
      </c>
      <c r="B339">
        <f t="shared" ca="1" si="25"/>
        <v>8.1779236720573039</v>
      </c>
      <c r="C339">
        <f t="shared" ca="1" si="26"/>
        <v>11.503514496134208</v>
      </c>
      <c r="D339">
        <f t="shared" ca="1" si="27"/>
        <v>7.0976210183632631</v>
      </c>
      <c r="E339">
        <f t="shared" ca="1" si="28"/>
        <v>13.918743140079339</v>
      </c>
      <c r="F339">
        <f t="shared" ca="1" si="28"/>
        <v>14.480081333385725</v>
      </c>
      <c r="G339" s="2">
        <f t="shared" ca="1" si="29"/>
        <v>3.7706172329540233</v>
      </c>
      <c r="H339" s="2">
        <f t="shared" ca="1" si="29"/>
        <v>5.5988462714332616</v>
      </c>
      <c r="I339">
        <v>0</v>
      </c>
    </row>
    <row r="340" spans="1:9" x14ac:dyDescent="0.25">
      <c r="A340">
        <f t="shared" ca="1" si="25"/>
        <v>3.5602810469240938</v>
      </c>
      <c r="B340">
        <f t="shared" ca="1" si="25"/>
        <v>5.8372181913405559</v>
      </c>
      <c r="C340">
        <f t="shared" ca="1" si="26"/>
        <v>7.8012402942052024</v>
      </c>
      <c r="D340">
        <f t="shared" ca="1" si="27"/>
        <v>5.7989821730197875</v>
      </c>
      <c r="E340">
        <f t="shared" ca="1" si="28"/>
        <v>13.899043356247578</v>
      </c>
      <c r="F340">
        <f t="shared" ca="1" si="28"/>
        <v>13.90214034254638</v>
      </c>
      <c r="G340" s="2">
        <f t="shared" ca="1" si="29"/>
        <v>3.9138644361391894</v>
      </c>
      <c r="H340" s="2">
        <f t="shared" ca="1" si="29"/>
        <v>12.467442471081016</v>
      </c>
      <c r="I340">
        <v>0</v>
      </c>
    </row>
    <row r="341" spans="1:9" x14ac:dyDescent="0.25">
      <c r="A341">
        <f t="shared" ca="1" si="25"/>
        <v>6.5088894369516543</v>
      </c>
      <c r="B341">
        <f t="shared" ca="1" si="25"/>
        <v>4.979291084868529</v>
      </c>
      <c r="C341">
        <f t="shared" ca="1" si="26"/>
        <v>10.716869379905955</v>
      </c>
      <c r="D341">
        <f t="shared" ca="1" si="27"/>
        <v>4.8673953672438124</v>
      </c>
      <c r="E341">
        <f t="shared" ca="1" si="28"/>
        <v>14.900381872383665</v>
      </c>
      <c r="F341">
        <f t="shared" ca="1" si="28"/>
        <v>13.028109571327372</v>
      </c>
      <c r="G341" s="2">
        <f t="shared" ca="1" si="29"/>
        <v>11.285497027281195</v>
      </c>
      <c r="H341" s="2">
        <f t="shared" ca="1" si="29"/>
        <v>5.1019050725057102</v>
      </c>
      <c r="I341">
        <v>0</v>
      </c>
    </row>
    <row r="342" spans="1:9" x14ac:dyDescent="0.25">
      <c r="A342">
        <f t="shared" ca="1" si="25"/>
        <v>5.8744398528024613</v>
      </c>
      <c r="B342">
        <f t="shared" ca="1" si="25"/>
        <v>4.2746948171027226</v>
      </c>
      <c r="C342">
        <f t="shared" ca="1" si="26"/>
        <v>8.2729876839806078</v>
      </c>
      <c r="D342">
        <f t="shared" ca="1" si="27"/>
        <v>6.2250625164951936</v>
      </c>
      <c r="E342">
        <f t="shared" ca="1" si="28"/>
        <v>14.517597681384398</v>
      </c>
      <c r="F342">
        <f t="shared" ca="1" si="28"/>
        <v>15.082974566268906</v>
      </c>
      <c r="G342" s="2">
        <f t="shared" ca="1" si="29"/>
        <v>11.967059170403765</v>
      </c>
      <c r="H342" s="2">
        <f t="shared" ca="1" si="29"/>
        <v>3.6817808789536377</v>
      </c>
      <c r="I342">
        <v>0</v>
      </c>
    </row>
    <row r="343" spans="1:9" x14ac:dyDescent="0.25">
      <c r="A343">
        <f t="shared" ca="1" si="25"/>
        <v>5.6532791523719403</v>
      </c>
      <c r="B343">
        <f t="shared" ca="1" si="25"/>
        <v>6.5434298525938548</v>
      </c>
      <c r="C343">
        <f t="shared" ca="1" si="26"/>
        <v>8.5386604769074665</v>
      </c>
      <c r="D343">
        <f t="shared" ca="1" si="27"/>
        <v>5.70789623100341</v>
      </c>
      <c r="E343">
        <f t="shared" ca="1" si="28"/>
        <v>13.354174540418079</v>
      </c>
      <c r="F343">
        <f t="shared" ca="1" si="28"/>
        <v>13.593443980609344</v>
      </c>
      <c r="G343" s="2">
        <f t="shared" ca="1" si="29"/>
        <v>18.017679830644902</v>
      </c>
      <c r="H343" s="2">
        <f t="shared" ca="1" si="29"/>
        <v>16.702856065931872</v>
      </c>
      <c r="I343">
        <v>0</v>
      </c>
    </row>
    <row r="344" spans="1:9" x14ac:dyDescent="0.25">
      <c r="A344">
        <f t="shared" ca="1" si="25"/>
        <v>7.7770128754859131</v>
      </c>
      <c r="B344">
        <f t="shared" ca="1" si="25"/>
        <v>5.7341953700644011</v>
      </c>
      <c r="C344">
        <f t="shared" ca="1" si="26"/>
        <v>10.341461146683594</v>
      </c>
      <c r="D344">
        <f t="shared" ca="1" si="27"/>
        <v>5.7143252633970647</v>
      </c>
      <c r="E344">
        <f t="shared" ca="1" si="28"/>
        <v>14.790429535113143</v>
      </c>
      <c r="F344">
        <f t="shared" ca="1" si="28"/>
        <v>14.741852990706686</v>
      </c>
      <c r="G344" s="2">
        <f t="shared" ca="1" si="29"/>
        <v>19.446287551767604</v>
      </c>
      <c r="H344" s="2">
        <f t="shared" ca="1" si="29"/>
        <v>13.763807630924077</v>
      </c>
      <c r="I344">
        <v>0</v>
      </c>
    </row>
    <row r="345" spans="1:9" x14ac:dyDescent="0.25">
      <c r="A345">
        <f t="shared" ca="1" si="25"/>
        <v>6.2600213386089143</v>
      </c>
      <c r="B345">
        <f t="shared" ca="1" si="25"/>
        <v>6.3554223292980083</v>
      </c>
      <c r="C345">
        <f t="shared" ca="1" si="26"/>
        <v>9.6867841619543462</v>
      </c>
      <c r="D345">
        <f t="shared" ca="1" si="27"/>
        <v>7.3966463055805454</v>
      </c>
      <c r="E345">
        <f t="shared" ca="1" si="28"/>
        <v>14.145532363348476</v>
      </c>
      <c r="F345">
        <f t="shared" ca="1" si="28"/>
        <v>11.813483115012616</v>
      </c>
      <c r="G345" s="2">
        <f t="shared" ca="1" si="29"/>
        <v>3.3578370868687513</v>
      </c>
      <c r="H345" s="2">
        <f t="shared" ca="1" si="29"/>
        <v>14.366492547620027</v>
      </c>
      <c r="I345">
        <v>0</v>
      </c>
    </row>
    <row r="346" spans="1:9" x14ac:dyDescent="0.25">
      <c r="A346">
        <f t="shared" ca="1" si="25"/>
        <v>7.3246094391988184</v>
      </c>
      <c r="B346">
        <f t="shared" ca="1" si="25"/>
        <v>6.0315548618211405</v>
      </c>
      <c r="C346">
        <f t="shared" ca="1" si="26"/>
        <v>11.527878828036954</v>
      </c>
      <c r="D346">
        <f t="shared" ca="1" si="27"/>
        <v>4.4539754467590082</v>
      </c>
      <c r="E346">
        <f t="shared" ca="1" si="28"/>
        <v>14.384496425694415</v>
      </c>
      <c r="F346">
        <f t="shared" ca="1" si="28"/>
        <v>15.195863360557517</v>
      </c>
      <c r="G346" s="2">
        <f t="shared" ca="1" si="29"/>
        <v>12.244346541995348</v>
      </c>
      <c r="H346" s="2">
        <f t="shared" ca="1" si="29"/>
        <v>9.8761198327759594</v>
      </c>
      <c r="I346">
        <v>0</v>
      </c>
    </row>
    <row r="347" spans="1:9" x14ac:dyDescent="0.25">
      <c r="A347">
        <f t="shared" ca="1" si="25"/>
        <v>6.1155428280447062</v>
      </c>
      <c r="B347">
        <f t="shared" ca="1" si="25"/>
        <v>6.7198683395197341</v>
      </c>
      <c r="C347">
        <f t="shared" ca="1" si="26"/>
        <v>9.4900387567343287</v>
      </c>
      <c r="D347">
        <f t="shared" ca="1" si="27"/>
        <v>5.2747320357417413</v>
      </c>
      <c r="E347">
        <f t="shared" ca="1" si="28"/>
        <v>14.696064682353432</v>
      </c>
      <c r="F347">
        <f t="shared" ca="1" si="28"/>
        <v>14.580925056018341</v>
      </c>
      <c r="G347" s="2">
        <f t="shared" ca="1" si="29"/>
        <v>0.98586682094385036</v>
      </c>
      <c r="H347" s="2">
        <f t="shared" ca="1" si="29"/>
        <v>10.217232533429669</v>
      </c>
      <c r="I347">
        <v>0</v>
      </c>
    </row>
    <row r="348" spans="1:9" x14ac:dyDescent="0.25">
      <c r="A348">
        <f t="shared" ca="1" si="25"/>
        <v>5.9701830763010548</v>
      </c>
      <c r="B348">
        <f t="shared" ca="1" si="25"/>
        <v>5.0978716853367336</v>
      </c>
      <c r="C348">
        <f t="shared" ca="1" si="26"/>
        <v>9.7174832246390235</v>
      </c>
      <c r="D348">
        <f t="shared" ca="1" si="27"/>
        <v>5.1239712746364399</v>
      </c>
      <c r="E348">
        <f t="shared" ca="1" si="28"/>
        <v>13.552454229054653</v>
      </c>
      <c r="F348">
        <f t="shared" ca="1" si="28"/>
        <v>12.177489729658927</v>
      </c>
      <c r="G348" s="2">
        <f t="shared" ca="1" si="29"/>
        <v>18.938995190422883</v>
      </c>
      <c r="H348" s="2">
        <f t="shared" ca="1" si="29"/>
        <v>6.6920837708678853</v>
      </c>
      <c r="I348">
        <v>0</v>
      </c>
    </row>
    <row r="349" spans="1:9" x14ac:dyDescent="0.25">
      <c r="A349">
        <f t="shared" ca="1" si="25"/>
        <v>6.2054492624903643</v>
      </c>
      <c r="B349">
        <f t="shared" ca="1" si="25"/>
        <v>5.4296667575613089</v>
      </c>
      <c r="C349">
        <f t="shared" ca="1" si="26"/>
        <v>10.878986379879183</v>
      </c>
      <c r="D349">
        <f t="shared" ca="1" si="27"/>
        <v>5.8677266744798739</v>
      </c>
      <c r="E349">
        <f t="shared" ca="1" si="28"/>
        <v>14.208033024855716</v>
      </c>
      <c r="F349">
        <f t="shared" ca="1" si="28"/>
        <v>13.74273345031521</v>
      </c>
      <c r="G349" s="2">
        <f t="shared" ca="1" si="29"/>
        <v>5.7615656013312488</v>
      </c>
      <c r="H349" s="2">
        <f t="shared" ca="1" si="29"/>
        <v>18.247014478230945</v>
      </c>
      <c r="I349">
        <v>0</v>
      </c>
    </row>
    <row r="350" spans="1:9" x14ac:dyDescent="0.25">
      <c r="A350">
        <f t="shared" ca="1" si="25"/>
        <v>6.1042782144400123</v>
      </c>
      <c r="B350">
        <f t="shared" ca="1" si="25"/>
        <v>7.5111711189817214</v>
      </c>
      <c r="C350">
        <f t="shared" ca="1" si="26"/>
        <v>11.457998690310806</v>
      </c>
      <c r="D350">
        <f t="shared" ca="1" si="27"/>
        <v>7.0787824373918706</v>
      </c>
      <c r="E350">
        <f t="shared" ca="1" si="28"/>
        <v>12.805486085531383</v>
      </c>
      <c r="F350">
        <f t="shared" ca="1" si="28"/>
        <v>12.849688397229825</v>
      </c>
      <c r="G350" s="2">
        <f t="shared" ca="1" si="29"/>
        <v>0.93024412308702065</v>
      </c>
      <c r="H350" s="2">
        <f t="shared" ca="1" si="29"/>
        <v>9.8575530221982604</v>
      </c>
      <c r="I350">
        <v>0</v>
      </c>
    </row>
    <row r="351" spans="1:9" x14ac:dyDescent="0.25">
      <c r="A351">
        <f t="shared" ca="1" si="25"/>
        <v>6.6610359139417072</v>
      </c>
      <c r="B351">
        <f t="shared" ca="1" si="25"/>
        <v>8.7907522117082699</v>
      </c>
      <c r="C351">
        <f t="shared" ca="1" si="26"/>
        <v>9.4577591649936323</v>
      </c>
      <c r="D351">
        <f t="shared" ca="1" si="27"/>
        <v>6.5060423524349762</v>
      </c>
      <c r="E351">
        <f t="shared" ca="1" si="28"/>
        <v>11.899873054572094</v>
      </c>
      <c r="F351">
        <f t="shared" ca="1" si="28"/>
        <v>14.022889258677358</v>
      </c>
      <c r="G351" s="2">
        <f t="shared" ca="1" si="29"/>
        <v>11.189449557000694</v>
      </c>
      <c r="H351" s="2">
        <f t="shared" ca="1" si="29"/>
        <v>1.9370733885420988</v>
      </c>
      <c r="I351">
        <v>0</v>
      </c>
    </row>
    <row r="352" spans="1:9" x14ac:dyDescent="0.25">
      <c r="A352">
        <f t="shared" ca="1" si="25"/>
        <v>4.1733268761084448</v>
      </c>
      <c r="B352">
        <f t="shared" ca="1" si="25"/>
        <v>4.044246991354477</v>
      </c>
      <c r="C352">
        <f t="shared" ca="1" si="26"/>
        <v>7.9408756490888983</v>
      </c>
      <c r="D352">
        <f t="shared" ca="1" si="27"/>
        <v>5.8568735663047944</v>
      </c>
      <c r="E352">
        <f t="shared" ca="1" si="28"/>
        <v>14.785895943009933</v>
      </c>
      <c r="F352">
        <f t="shared" ca="1" si="28"/>
        <v>12.690729880838706</v>
      </c>
      <c r="G352" s="2">
        <f t="shared" ca="1" si="29"/>
        <v>6.3955251941915421</v>
      </c>
      <c r="H352" s="2">
        <f t="shared" ca="1" si="29"/>
        <v>14.790347511277613</v>
      </c>
      <c r="I352">
        <v>0</v>
      </c>
    </row>
    <row r="353" spans="1:9" x14ac:dyDescent="0.25">
      <c r="A353">
        <f t="shared" ca="1" si="25"/>
        <v>5.6712893409289533</v>
      </c>
      <c r="B353">
        <f t="shared" ca="1" si="25"/>
        <v>5.984933164786761</v>
      </c>
      <c r="C353">
        <f t="shared" ca="1" si="26"/>
        <v>9.1268368866562444</v>
      </c>
      <c r="D353">
        <f t="shared" ca="1" si="27"/>
        <v>5.2336087549735328</v>
      </c>
      <c r="E353">
        <f t="shared" ca="1" si="28"/>
        <v>15.097570854851705</v>
      </c>
      <c r="F353">
        <f t="shared" ca="1" si="28"/>
        <v>13.746435084881721</v>
      </c>
      <c r="G353" s="2">
        <f t="shared" ca="1" si="29"/>
        <v>8.0594029693967784</v>
      </c>
      <c r="H353" s="2">
        <f t="shared" ca="1" si="29"/>
        <v>17.717600248831854</v>
      </c>
      <c r="I353">
        <v>0</v>
      </c>
    </row>
    <row r="354" spans="1:9" x14ac:dyDescent="0.25">
      <c r="A354">
        <f t="shared" ca="1" si="25"/>
        <v>5.7582954057544162</v>
      </c>
      <c r="B354">
        <f t="shared" ca="1" si="25"/>
        <v>6.608808319814095</v>
      </c>
      <c r="C354">
        <f t="shared" ca="1" si="26"/>
        <v>8.3772373425046283</v>
      </c>
      <c r="D354">
        <f t="shared" ca="1" si="27"/>
        <v>5.2273695405640517</v>
      </c>
      <c r="E354">
        <f t="shared" ca="1" si="28"/>
        <v>13.512518671407904</v>
      </c>
      <c r="F354">
        <f t="shared" ca="1" si="28"/>
        <v>14.947356667736296</v>
      </c>
      <c r="G354" s="2">
        <f t="shared" ca="1" si="29"/>
        <v>17.394897191887807</v>
      </c>
      <c r="H354" s="2">
        <f t="shared" ca="1" si="29"/>
        <v>3.7901450925135749</v>
      </c>
      <c r="I354">
        <v>0</v>
      </c>
    </row>
    <row r="355" spans="1:9" x14ac:dyDescent="0.25">
      <c r="A355">
        <f t="shared" ca="1" si="25"/>
        <v>5.9440350130579063</v>
      </c>
      <c r="B355">
        <f t="shared" ca="1" si="25"/>
        <v>4.9693049102559241</v>
      </c>
      <c r="C355">
        <f t="shared" ca="1" si="26"/>
        <v>10.566853244108133</v>
      </c>
      <c r="D355">
        <f t="shared" ca="1" si="27"/>
        <v>4.3850585831753941</v>
      </c>
      <c r="E355">
        <f t="shared" ca="1" si="28"/>
        <v>13.561019655107874</v>
      </c>
      <c r="F355">
        <f t="shared" ca="1" si="28"/>
        <v>14.560733580961426</v>
      </c>
      <c r="G355" s="2">
        <f t="shared" ref="G355:H386" ca="1" si="30">RAND()*20</f>
        <v>13.368504594259306</v>
      </c>
      <c r="H355" s="2">
        <f t="shared" ca="1" si="30"/>
        <v>13.221122587153008</v>
      </c>
      <c r="I355">
        <v>0</v>
      </c>
    </row>
    <row r="356" spans="1:9" x14ac:dyDescent="0.25">
      <c r="A356">
        <f t="shared" ca="1" si="25"/>
        <v>5.7744255820640111</v>
      </c>
      <c r="B356">
        <f t="shared" ca="1" si="25"/>
        <v>6.2936870847880533</v>
      </c>
      <c r="C356">
        <f t="shared" ca="1" si="26"/>
        <v>11.748879822034553</v>
      </c>
      <c r="D356">
        <f t="shared" ca="1" si="27"/>
        <v>5.9024641251729264</v>
      </c>
      <c r="E356">
        <f t="shared" ca="1" si="28"/>
        <v>13.058565635103749</v>
      </c>
      <c r="F356">
        <f t="shared" ca="1" si="28"/>
        <v>15.045084455522211</v>
      </c>
      <c r="G356" s="2">
        <f t="shared" ca="1" si="30"/>
        <v>7.1142953644108697</v>
      </c>
      <c r="H356" s="2">
        <f t="shared" ca="1" si="30"/>
        <v>11.511548089564732</v>
      </c>
      <c r="I356">
        <v>0</v>
      </c>
    </row>
    <row r="357" spans="1:9" x14ac:dyDescent="0.25">
      <c r="A357">
        <f t="shared" ca="1" si="25"/>
        <v>5.8288949135553079</v>
      </c>
      <c r="B357">
        <f t="shared" ca="1" si="25"/>
        <v>5.7603772938620095</v>
      </c>
      <c r="C357">
        <f t="shared" ca="1" si="26"/>
        <v>9.0770073693747548</v>
      </c>
      <c r="D357">
        <f t="shared" ca="1" si="27"/>
        <v>6.2994539868073653</v>
      </c>
      <c r="E357">
        <f t="shared" ca="1" si="28"/>
        <v>15.031663079867435</v>
      </c>
      <c r="F357">
        <f t="shared" ca="1" si="28"/>
        <v>14.353503983585936</v>
      </c>
      <c r="G357" s="2">
        <f t="shared" ca="1" si="30"/>
        <v>6.6590438524359374</v>
      </c>
      <c r="H357" s="2">
        <f t="shared" ca="1" si="30"/>
        <v>17.924063142699115</v>
      </c>
      <c r="I357">
        <v>0</v>
      </c>
    </row>
    <row r="358" spans="1:9" x14ac:dyDescent="0.25">
      <c r="A358">
        <f t="shared" ca="1" si="25"/>
        <v>5.4309884867467861</v>
      </c>
      <c r="B358">
        <f t="shared" ca="1" si="25"/>
        <v>6.0178965194941298</v>
      </c>
      <c r="C358">
        <f t="shared" ca="1" si="26"/>
        <v>10.568059610412083</v>
      </c>
      <c r="D358">
        <f t="shared" ca="1" si="27"/>
        <v>5.0715887300129161</v>
      </c>
      <c r="E358">
        <f t="shared" ca="1" si="28"/>
        <v>14.226573936713818</v>
      </c>
      <c r="F358">
        <f t="shared" ca="1" si="28"/>
        <v>13.513255886994999</v>
      </c>
      <c r="G358" s="2">
        <f t="shared" ca="1" si="30"/>
        <v>15.093571311127072</v>
      </c>
      <c r="H358" s="2">
        <f t="shared" ca="1" si="30"/>
        <v>12.046310436046976</v>
      </c>
      <c r="I358">
        <v>0</v>
      </c>
    </row>
    <row r="359" spans="1:9" x14ac:dyDescent="0.25">
      <c r="A359">
        <f t="shared" ca="1" si="25"/>
        <v>5.7892978461568454</v>
      </c>
      <c r="B359">
        <f t="shared" ca="1" si="25"/>
        <v>6.9953577101828923</v>
      </c>
      <c r="C359">
        <f t="shared" ca="1" si="26"/>
        <v>12.340486851425226</v>
      </c>
      <c r="D359">
        <f t="shared" ca="1" si="27"/>
        <v>5.0565485583622278</v>
      </c>
      <c r="E359">
        <f t="shared" ca="1" si="28"/>
        <v>15.004462948577572</v>
      </c>
      <c r="F359">
        <f t="shared" ca="1" si="28"/>
        <v>13.491737471731199</v>
      </c>
      <c r="G359" s="2">
        <f t="shared" ca="1" si="30"/>
        <v>11.952908140136653</v>
      </c>
      <c r="H359" s="2">
        <f t="shared" ca="1" si="30"/>
        <v>0.14970316715871013</v>
      </c>
      <c r="I359">
        <v>0</v>
      </c>
    </row>
    <row r="360" spans="1:9" x14ac:dyDescent="0.25">
      <c r="A360">
        <f t="shared" ca="1" si="25"/>
        <v>8.0623204157849901</v>
      </c>
      <c r="B360">
        <f t="shared" ca="1" si="25"/>
        <v>3.5233617472865704</v>
      </c>
      <c r="C360">
        <f t="shared" ca="1" si="26"/>
        <v>11.618124681225755</v>
      </c>
      <c r="D360">
        <f t="shared" ca="1" si="27"/>
        <v>4.9559621306622521</v>
      </c>
      <c r="E360">
        <f t="shared" ca="1" si="28"/>
        <v>14.886064696744745</v>
      </c>
      <c r="F360">
        <f t="shared" ca="1" si="28"/>
        <v>14.182886508581438</v>
      </c>
      <c r="G360" s="2">
        <f t="shared" ca="1" si="30"/>
        <v>4.0973779335393505</v>
      </c>
      <c r="H360" s="2">
        <f t="shared" ca="1" si="30"/>
        <v>19.007434370499062</v>
      </c>
      <c r="I360">
        <v>0</v>
      </c>
    </row>
    <row r="361" spans="1:9" x14ac:dyDescent="0.25">
      <c r="A361">
        <f t="shared" ca="1" si="25"/>
        <v>5.2390198386601661</v>
      </c>
      <c r="B361">
        <f t="shared" ca="1" si="25"/>
        <v>6.0436286962343262</v>
      </c>
      <c r="C361">
        <f t="shared" ca="1" si="26"/>
        <v>9.2964990770381526</v>
      </c>
      <c r="D361">
        <f t="shared" ca="1" si="27"/>
        <v>6.8458160926406171</v>
      </c>
      <c r="E361">
        <f t="shared" ca="1" si="28"/>
        <v>14.030451662287662</v>
      </c>
      <c r="F361">
        <f t="shared" ca="1" si="28"/>
        <v>13.963597408752806</v>
      </c>
      <c r="G361" s="2">
        <f t="shared" ca="1" si="30"/>
        <v>19.259354627435833</v>
      </c>
      <c r="H361" s="2">
        <f t="shared" ca="1" si="30"/>
        <v>1.3384390513709632</v>
      </c>
      <c r="I361">
        <v>0</v>
      </c>
    </row>
    <row r="362" spans="1:9" x14ac:dyDescent="0.25">
      <c r="A362">
        <f t="shared" ca="1" si="25"/>
        <v>4.1498583569061172</v>
      </c>
      <c r="B362">
        <f t="shared" ca="1" si="25"/>
        <v>5.130130789849634</v>
      </c>
      <c r="C362">
        <f t="shared" ca="1" si="26"/>
        <v>10.332642147512843</v>
      </c>
      <c r="D362">
        <f t="shared" ca="1" si="27"/>
        <v>5.7847525037908598</v>
      </c>
      <c r="E362">
        <f t="shared" ca="1" si="28"/>
        <v>13.52284083766496</v>
      </c>
      <c r="F362">
        <f t="shared" ca="1" si="28"/>
        <v>13.178474094342672</v>
      </c>
      <c r="G362" s="2">
        <f t="shared" ca="1" si="30"/>
        <v>5.1883160807830953</v>
      </c>
      <c r="H362" s="2">
        <f t="shared" ca="1" si="30"/>
        <v>8.9142513673386539</v>
      </c>
      <c r="I362">
        <v>0</v>
      </c>
    </row>
    <row r="363" spans="1:9" x14ac:dyDescent="0.25">
      <c r="A363">
        <f t="shared" ca="1" si="25"/>
        <v>5.7815429287393991</v>
      </c>
      <c r="B363">
        <f t="shared" ca="1" si="25"/>
        <v>6.183215459509225</v>
      </c>
      <c r="C363">
        <f t="shared" ca="1" si="26"/>
        <v>12.203416198431976</v>
      </c>
      <c r="D363">
        <f t="shared" ca="1" si="27"/>
        <v>6.2762505107827176</v>
      </c>
      <c r="E363">
        <f t="shared" ca="1" si="28"/>
        <v>13.789407007833153</v>
      </c>
      <c r="F363">
        <f t="shared" ca="1" si="28"/>
        <v>14.890921676357733</v>
      </c>
      <c r="G363" s="2">
        <f t="shared" ca="1" si="30"/>
        <v>13.072762741221752</v>
      </c>
      <c r="H363" s="2">
        <f t="shared" ca="1" si="30"/>
        <v>0.60820738390156448</v>
      </c>
      <c r="I363">
        <v>0</v>
      </c>
    </row>
    <row r="364" spans="1:9" x14ac:dyDescent="0.25">
      <c r="A364">
        <f t="shared" ca="1" si="25"/>
        <v>5.8333881759244424</v>
      </c>
      <c r="B364">
        <f t="shared" ca="1" si="25"/>
        <v>5.284499599037888</v>
      </c>
      <c r="C364">
        <f t="shared" ca="1" si="26"/>
        <v>10.447060542573022</v>
      </c>
      <c r="D364">
        <f t="shared" ca="1" si="27"/>
        <v>7.0413454095102832</v>
      </c>
      <c r="E364">
        <f t="shared" ca="1" si="28"/>
        <v>13.415452432641516</v>
      </c>
      <c r="F364">
        <f t="shared" ca="1" si="28"/>
        <v>13.859815103492506</v>
      </c>
      <c r="G364" s="2">
        <f t="shared" ca="1" si="30"/>
        <v>13.516982923238967</v>
      </c>
      <c r="H364" s="2">
        <f t="shared" ca="1" si="30"/>
        <v>19.994619009983911</v>
      </c>
      <c r="I364">
        <v>0</v>
      </c>
    </row>
    <row r="365" spans="1:9" x14ac:dyDescent="0.25">
      <c r="A365">
        <f t="shared" ca="1" si="25"/>
        <v>4.9107111057353112</v>
      </c>
      <c r="B365">
        <f t="shared" ca="1" si="25"/>
        <v>7.7769311991233581</v>
      </c>
      <c r="C365">
        <f t="shared" ca="1" si="26"/>
        <v>9.2133622092140666</v>
      </c>
      <c r="D365">
        <f t="shared" ca="1" si="27"/>
        <v>7.0978773412761873</v>
      </c>
      <c r="E365">
        <f t="shared" ca="1" si="28"/>
        <v>13.342837721891438</v>
      </c>
      <c r="F365">
        <f t="shared" ca="1" si="28"/>
        <v>15.066318141347566</v>
      </c>
      <c r="G365" s="2">
        <f t="shared" ca="1" si="30"/>
        <v>14.557526176118131</v>
      </c>
      <c r="H365" s="2">
        <f t="shared" ca="1" si="30"/>
        <v>10.026323036984442</v>
      </c>
      <c r="I365">
        <v>0</v>
      </c>
    </row>
    <row r="366" spans="1:9" x14ac:dyDescent="0.25">
      <c r="A366">
        <f t="shared" ca="1" si="25"/>
        <v>6.1756988369631536</v>
      </c>
      <c r="B366">
        <f t="shared" ca="1" si="25"/>
        <v>6.709940558922824</v>
      </c>
      <c r="C366">
        <f t="shared" ca="1" si="26"/>
        <v>10.539140740017165</v>
      </c>
      <c r="D366">
        <f t="shared" ca="1" si="27"/>
        <v>5.6735562823737764</v>
      </c>
      <c r="E366">
        <f t="shared" ca="1" si="28"/>
        <v>14.804636115272567</v>
      </c>
      <c r="F366">
        <f t="shared" ca="1" si="28"/>
        <v>13.967656262609697</v>
      </c>
      <c r="G366" s="2">
        <f t="shared" ca="1" si="30"/>
        <v>13.046823962010901</v>
      </c>
      <c r="H366" s="2">
        <f t="shared" ca="1" si="30"/>
        <v>12.004606574771024</v>
      </c>
      <c r="I366">
        <v>0</v>
      </c>
    </row>
    <row r="367" spans="1:9" x14ac:dyDescent="0.25">
      <c r="A367">
        <f t="shared" ca="1" si="25"/>
        <v>5.4536817039506404</v>
      </c>
      <c r="B367">
        <f t="shared" ca="1" si="25"/>
        <v>5.5926530704392894</v>
      </c>
      <c r="C367">
        <f t="shared" ca="1" si="26"/>
        <v>8.6655332485854277</v>
      </c>
      <c r="D367">
        <f t="shared" ca="1" si="27"/>
        <v>6.9718124810188105</v>
      </c>
      <c r="E367">
        <f t="shared" ca="1" si="28"/>
        <v>13.595021618687472</v>
      </c>
      <c r="F367">
        <f t="shared" ca="1" si="28"/>
        <v>12.55628638959568</v>
      </c>
      <c r="G367" s="2">
        <f t="shared" ca="1" si="30"/>
        <v>16.950594956137209</v>
      </c>
      <c r="H367" s="2">
        <f t="shared" ca="1" si="30"/>
        <v>5.593972191500491</v>
      </c>
      <c r="I367">
        <v>0</v>
      </c>
    </row>
    <row r="368" spans="1:9" x14ac:dyDescent="0.25">
      <c r="A368">
        <f t="shared" ca="1" si="25"/>
        <v>6.8701766426006854</v>
      </c>
      <c r="B368">
        <f t="shared" ca="1" si="25"/>
        <v>7.6464858281348977</v>
      </c>
      <c r="C368">
        <f t="shared" ca="1" si="26"/>
        <v>9.8605786090296252</v>
      </c>
      <c r="D368">
        <f t="shared" ca="1" si="27"/>
        <v>3.6499432074107454</v>
      </c>
      <c r="E368">
        <f t="shared" ca="1" si="28"/>
        <v>12.071871909814408</v>
      </c>
      <c r="F368">
        <f t="shared" ca="1" si="28"/>
        <v>13.511404438043245</v>
      </c>
      <c r="G368" s="2">
        <f t="shared" ca="1" si="30"/>
        <v>13.699290704587685</v>
      </c>
      <c r="H368" s="2">
        <f t="shared" ca="1" si="30"/>
        <v>0.12104950782528823</v>
      </c>
      <c r="I368">
        <v>0</v>
      </c>
    </row>
    <row r="369" spans="1:9" x14ac:dyDescent="0.25">
      <c r="A369">
        <f t="shared" ca="1" si="25"/>
        <v>4.1264982392468799</v>
      </c>
      <c r="B369">
        <f t="shared" ca="1" si="25"/>
        <v>6.1880200258016744</v>
      </c>
      <c r="C369">
        <f t="shared" ca="1" si="26"/>
        <v>10.283048771300681</v>
      </c>
      <c r="D369">
        <f t="shared" ca="1" si="27"/>
        <v>4.7475662215820096</v>
      </c>
      <c r="E369">
        <f t="shared" ca="1" si="28"/>
        <v>14.025221166691439</v>
      </c>
      <c r="F369">
        <f t="shared" ca="1" si="28"/>
        <v>14.884635790522369</v>
      </c>
      <c r="G369" s="2">
        <f t="shared" ca="1" si="30"/>
        <v>8.8436371504546312</v>
      </c>
      <c r="H369" s="2">
        <f t="shared" ca="1" si="30"/>
        <v>7.1530209930607302</v>
      </c>
      <c r="I369">
        <v>0</v>
      </c>
    </row>
    <row r="370" spans="1:9" x14ac:dyDescent="0.25">
      <c r="A370">
        <f t="shared" ca="1" si="25"/>
        <v>4.6723884891341152</v>
      </c>
      <c r="B370">
        <f t="shared" ca="1" si="25"/>
        <v>6.5336364934714339</v>
      </c>
      <c r="C370">
        <f t="shared" ca="1" si="26"/>
        <v>9.8937166197141018</v>
      </c>
      <c r="D370">
        <f t="shared" ca="1" si="27"/>
        <v>5.8987685648985462</v>
      </c>
      <c r="E370">
        <f t="shared" ca="1" si="28"/>
        <v>14.848731865895763</v>
      </c>
      <c r="F370">
        <f t="shared" ca="1" si="28"/>
        <v>14.045418012537189</v>
      </c>
      <c r="G370" s="2">
        <f t="shared" ca="1" si="30"/>
        <v>17.257296745287356</v>
      </c>
      <c r="H370" s="2">
        <f t="shared" ca="1" si="30"/>
        <v>17.183224631672804</v>
      </c>
      <c r="I370">
        <v>0</v>
      </c>
    </row>
    <row r="371" spans="1:9" x14ac:dyDescent="0.25">
      <c r="A371">
        <f t="shared" ca="1" si="25"/>
        <v>6.5427183185100972</v>
      </c>
      <c r="B371">
        <f t="shared" ca="1" si="25"/>
        <v>5.2704492431393053</v>
      </c>
      <c r="C371">
        <f t="shared" ca="1" si="26"/>
        <v>11.077906289362854</v>
      </c>
      <c r="D371">
        <f t="shared" ca="1" si="27"/>
        <v>4.9894273564194354</v>
      </c>
      <c r="E371">
        <f t="shared" ca="1" si="28"/>
        <v>14.750547638515981</v>
      </c>
      <c r="F371">
        <f t="shared" ca="1" si="28"/>
        <v>14.718782306530583</v>
      </c>
      <c r="G371" s="2">
        <f t="shared" ca="1" si="30"/>
        <v>8.0071761616605066</v>
      </c>
      <c r="H371" s="2">
        <f t="shared" ca="1" si="30"/>
        <v>19.878700112051689</v>
      </c>
      <c r="I371">
        <v>0</v>
      </c>
    </row>
    <row r="372" spans="1:9" x14ac:dyDescent="0.25">
      <c r="A372">
        <f t="shared" ca="1" si="25"/>
        <v>5.3104798205168624</v>
      </c>
      <c r="B372">
        <f t="shared" ca="1" si="25"/>
        <v>3.6081266561876215</v>
      </c>
      <c r="C372">
        <f t="shared" ca="1" si="26"/>
        <v>11.864149589560437</v>
      </c>
      <c r="D372">
        <f t="shared" ca="1" si="27"/>
        <v>4.8627151765438992</v>
      </c>
      <c r="E372">
        <f t="shared" ca="1" si="28"/>
        <v>11.377310245484454</v>
      </c>
      <c r="F372">
        <f t="shared" ca="1" si="28"/>
        <v>13.700962856208477</v>
      </c>
      <c r="G372" s="2">
        <f t="shared" ca="1" si="30"/>
        <v>19.085036181449272</v>
      </c>
      <c r="H372" s="2">
        <f t="shared" ca="1" si="30"/>
        <v>13.273603301335545</v>
      </c>
      <c r="I372">
        <v>0</v>
      </c>
    </row>
    <row r="373" spans="1:9" x14ac:dyDescent="0.25">
      <c r="A373">
        <f t="shared" ca="1" si="25"/>
        <v>3.8290615721501675</v>
      </c>
      <c r="B373">
        <f t="shared" ca="1" si="25"/>
        <v>5.683631925110272</v>
      </c>
      <c r="C373">
        <f t="shared" ca="1" si="26"/>
        <v>11.299447199574226</v>
      </c>
      <c r="D373">
        <f t="shared" ca="1" si="27"/>
        <v>7.2206030097630052</v>
      </c>
      <c r="E373">
        <f t="shared" ca="1" si="28"/>
        <v>15.482442183107869</v>
      </c>
      <c r="F373">
        <f t="shared" ca="1" si="28"/>
        <v>14.552213312725868</v>
      </c>
      <c r="G373" s="2">
        <f t="shared" ca="1" si="30"/>
        <v>10.943105698621508</v>
      </c>
      <c r="H373" s="2">
        <f t="shared" ca="1" si="30"/>
        <v>1.1917485084158286</v>
      </c>
      <c r="I373">
        <v>0</v>
      </c>
    </row>
    <row r="374" spans="1:9" x14ac:dyDescent="0.25">
      <c r="A374">
        <f t="shared" ca="1" si="25"/>
        <v>4.5110368371993452</v>
      </c>
      <c r="B374">
        <f t="shared" ca="1" si="25"/>
        <v>5.5036740953959411</v>
      </c>
      <c r="C374">
        <f t="shared" ca="1" si="26"/>
        <v>9.609749863805737</v>
      </c>
      <c r="D374">
        <f t="shared" ca="1" si="27"/>
        <v>6.5378474676239815</v>
      </c>
      <c r="E374">
        <f t="shared" ca="1" si="28"/>
        <v>14.934967743225092</v>
      </c>
      <c r="F374">
        <f t="shared" ca="1" si="28"/>
        <v>15.726118210337498</v>
      </c>
      <c r="G374" s="2">
        <f t="shared" ca="1" si="30"/>
        <v>17.007488238261111</v>
      </c>
      <c r="H374" s="2">
        <f t="shared" ca="1" si="30"/>
        <v>2.365294509957272</v>
      </c>
      <c r="I374">
        <v>0</v>
      </c>
    </row>
    <row r="375" spans="1:9" x14ac:dyDescent="0.25">
      <c r="A375">
        <f t="shared" ca="1" si="25"/>
        <v>3.8448863896714949</v>
      </c>
      <c r="B375">
        <f t="shared" ca="1" si="25"/>
        <v>4.8713088698654854</v>
      </c>
      <c r="C375">
        <f t="shared" ca="1" si="26"/>
        <v>10.139563832309763</v>
      </c>
      <c r="D375">
        <f t="shared" ca="1" si="27"/>
        <v>5.1263949262874835</v>
      </c>
      <c r="E375">
        <f t="shared" ca="1" si="28"/>
        <v>14.168221978963755</v>
      </c>
      <c r="F375">
        <f t="shared" ca="1" si="28"/>
        <v>13.192088327914989</v>
      </c>
      <c r="G375" s="2">
        <f t="shared" ca="1" si="30"/>
        <v>8.723556174694858</v>
      </c>
      <c r="H375" s="2">
        <f t="shared" ca="1" si="30"/>
        <v>12.674542518699056</v>
      </c>
      <c r="I375">
        <v>0</v>
      </c>
    </row>
    <row r="376" spans="1:9" x14ac:dyDescent="0.25">
      <c r="A376">
        <f t="shared" ca="1" si="25"/>
        <v>6.2172492225013753</v>
      </c>
      <c r="B376">
        <f t="shared" ca="1" si="25"/>
        <v>5.7813267428531248</v>
      </c>
      <c r="C376">
        <f t="shared" ca="1" si="26"/>
        <v>10.973526696406568</v>
      </c>
      <c r="D376">
        <f t="shared" ca="1" si="27"/>
        <v>6.0107495531012587</v>
      </c>
      <c r="E376">
        <f t="shared" ca="1" si="28"/>
        <v>13.861531777506867</v>
      </c>
      <c r="F376">
        <f t="shared" ca="1" si="28"/>
        <v>16.100610631494906</v>
      </c>
      <c r="G376" s="2">
        <f t="shared" ca="1" si="30"/>
        <v>4.797692249732</v>
      </c>
      <c r="H376" s="2">
        <f t="shared" ca="1" si="30"/>
        <v>8.4336088330602728</v>
      </c>
      <c r="I376">
        <v>0</v>
      </c>
    </row>
    <row r="377" spans="1:9" x14ac:dyDescent="0.25">
      <c r="A377">
        <f t="shared" ca="1" si="25"/>
        <v>6.0308821499715384</v>
      </c>
      <c r="B377">
        <f t="shared" ca="1" si="25"/>
        <v>6.7040071436148558</v>
      </c>
      <c r="C377">
        <f t="shared" ca="1" si="26"/>
        <v>10.084654162678859</v>
      </c>
      <c r="D377">
        <f t="shared" ca="1" si="27"/>
        <v>8.2951639288979351</v>
      </c>
      <c r="E377">
        <f t="shared" ca="1" si="28"/>
        <v>13.192851977252953</v>
      </c>
      <c r="F377">
        <f t="shared" ca="1" si="28"/>
        <v>13.663722521359976</v>
      </c>
      <c r="G377" s="2">
        <f t="shared" ca="1" si="30"/>
        <v>13.684571460393531</v>
      </c>
      <c r="H377" s="2">
        <f t="shared" ca="1" si="30"/>
        <v>15.300982808278668</v>
      </c>
      <c r="I377">
        <v>0</v>
      </c>
    </row>
    <row r="378" spans="1:9" x14ac:dyDescent="0.25">
      <c r="A378">
        <f t="shared" ca="1" si="25"/>
        <v>5.2890029817922857</v>
      </c>
      <c r="B378">
        <f t="shared" ca="1" si="25"/>
        <v>7.0408577299413384</v>
      </c>
      <c r="C378">
        <f t="shared" ca="1" si="26"/>
        <v>10.087436599767251</v>
      </c>
      <c r="D378">
        <f t="shared" ca="1" si="27"/>
        <v>6.2614085805972888</v>
      </c>
      <c r="E378">
        <f t="shared" ca="1" si="28"/>
        <v>13.648699095964592</v>
      </c>
      <c r="F378">
        <f t="shared" ca="1" si="28"/>
        <v>14.170888673048305</v>
      </c>
      <c r="G378" s="2">
        <f t="shared" ca="1" si="30"/>
        <v>9.5995459601130424</v>
      </c>
      <c r="H378" s="2">
        <f t="shared" ca="1" si="30"/>
        <v>7.9615111664536409</v>
      </c>
      <c r="I378">
        <v>0</v>
      </c>
    </row>
    <row r="379" spans="1:9" x14ac:dyDescent="0.25">
      <c r="A379">
        <f t="shared" ca="1" si="25"/>
        <v>4.997688163280376</v>
      </c>
      <c r="B379">
        <f t="shared" ca="1" si="25"/>
        <v>4.8443845979122369</v>
      </c>
      <c r="C379">
        <f t="shared" ca="1" si="26"/>
        <v>9.4720001986620748</v>
      </c>
      <c r="D379">
        <f t="shared" ca="1" si="27"/>
        <v>6.9073519284381364</v>
      </c>
      <c r="E379">
        <f t="shared" ca="1" si="28"/>
        <v>14.567497987865776</v>
      </c>
      <c r="F379">
        <f t="shared" ca="1" si="28"/>
        <v>12.750713224447779</v>
      </c>
      <c r="G379" s="2">
        <f t="shared" ca="1" si="30"/>
        <v>2.8580368469304629</v>
      </c>
      <c r="H379" s="2">
        <f t="shared" ca="1" si="30"/>
        <v>0.53034821550592692</v>
      </c>
      <c r="I379">
        <v>0</v>
      </c>
    </row>
    <row r="380" spans="1:9" x14ac:dyDescent="0.25">
      <c r="A380">
        <f t="shared" ca="1" si="25"/>
        <v>6.532198123870165</v>
      </c>
      <c r="B380">
        <f t="shared" ca="1" si="25"/>
        <v>5.6688392479014196</v>
      </c>
      <c r="C380">
        <f t="shared" ca="1" si="26"/>
        <v>9.6520442526378716</v>
      </c>
      <c r="D380">
        <f t="shared" ca="1" si="27"/>
        <v>7.3873319997700557</v>
      </c>
      <c r="E380">
        <f t="shared" ca="1" si="28"/>
        <v>14.803614198088386</v>
      </c>
      <c r="F380">
        <f t="shared" ca="1" si="28"/>
        <v>14.915410646949951</v>
      </c>
      <c r="G380" s="2">
        <f t="shared" ca="1" si="30"/>
        <v>2.2923037605360941</v>
      </c>
      <c r="H380" s="2">
        <f t="shared" ca="1" si="30"/>
        <v>6.4536066888340304</v>
      </c>
      <c r="I380">
        <v>0</v>
      </c>
    </row>
    <row r="381" spans="1:9" x14ac:dyDescent="0.25">
      <c r="A381">
        <f t="shared" ca="1" si="25"/>
        <v>5.3715221200771985</v>
      </c>
      <c r="B381">
        <f t="shared" ca="1" si="25"/>
        <v>5.1904888036615633</v>
      </c>
      <c r="C381">
        <f t="shared" ca="1" si="26"/>
        <v>10.571660261082602</v>
      </c>
      <c r="D381">
        <f t="shared" ca="1" si="27"/>
        <v>6.0424941030276234</v>
      </c>
      <c r="E381">
        <f t="shared" ca="1" si="28"/>
        <v>12.57301026900703</v>
      </c>
      <c r="F381">
        <f t="shared" ca="1" si="28"/>
        <v>12.927280528655096</v>
      </c>
      <c r="G381" s="2">
        <f t="shared" ca="1" si="30"/>
        <v>2.1025673789482568</v>
      </c>
      <c r="H381" s="2">
        <f t="shared" ca="1" si="30"/>
        <v>19.661666045354579</v>
      </c>
      <c r="I381">
        <v>0</v>
      </c>
    </row>
    <row r="382" spans="1:9" x14ac:dyDescent="0.25">
      <c r="A382">
        <f t="shared" ca="1" si="25"/>
        <v>7.7676423733215714</v>
      </c>
      <c r="B382">
        <f t="shared" ca="1" si="25"/>
        <v>7.9294386242438861</v>
      </c>
      <c r="C382">
        <f t="shared" ca="1" si="26"/>
        <v>8.9888125524601428</v>
      </c>
      <c r="D382">
        <f t="shared" ca="1" si="27"/>
        <v>6.5265002040715219</v>
      </c>
      <c r="E382">
        <f t="shared" ca="1" si="28"/>
        <v>13.649601731235759</v>
      </c>
      <c r="F382">
        <f t="shared" ca="1" si="28"/>
        <v>14.412656270228165</v>
      </c>
      <c r="G382" s="2">
        <f t="shared" ca="1" si="30"/>
        <v>9.9757282575854429</v>
      </c>
      <c r="H382" s="2">
        <f t="shared" ca="1" si="30"/>
        <v>5.2389852327856197</v>
      </c>
      <c r="I382">
        <v>0</v>
      </c>
    </row>
    <row r="383" spans="1:9" x14ac:dyDescent="0.25">
      <c r="A383">
        <f t="shared" ca="1" si="25"/>
        <v>4.5339745874497446</v>
      </c>
      <c r="B383">
        <f t="shared" ca="1" si="25"/>
        <v>5.8305449120056538</v>
      </c>
      <c r="C383">
        <f t="shared" ca="1" si="26"/>
        <v>9.5787500365458929</v>
      </c>
      <c r="D383">
        <f t="shared" ca="1" si="27"/>
        <v>6.5712384203022713</v>
      </c>
      <c r="E383">
        <f t="shared" ca="1" si="28"/>
        <v>12.766044233281914</v>
      </c>
      <c r="F383">
        <f t="shared" ca="1" si="28"/>
        <v>15.760808745018835</v>
      </c>
      <c r="G383" s="2">
        <f t="shared" ca="1" si="30"/>
        <v>6.2990744585547054</v>
      </c>
      <c r="H383" s="2">
        <f t="shared" ca="1" si="30"/>
        <v>6.0678207861869371</v>
      </c>
      <c r="I383">
        <v>0</v>
      </c>
    </row>
    <row r="384" spans="1:9" x14ac:dyDescent="0.25">
      <c r="A384">
        <f t="shared" ca="1" si="25"/>
        <v>5.5801732182077055</v>
      </c>
      <c r="B384">
        <f t="shared" ca="1" si="25"/>
        <v>7.283453127475938</v>
      </c>
      <c r="C384">
        <f t="shared" ca="1" si="26"/>
        <v>10.906057029789665</v>
      </c>
      <c r="D384">
        <f t="shared" ca="1" si="27"/>
        <v>6.0181730332980994</v>
      </c>
      <c r="E384">
        <f t="shared" ca="1" si="28"/>
        <v>12.263803379407804</v>
      </c>
      <c r="F384">
        <f t="shared" ca="1" si="28"/>
        <v>15.101042468349831</v>
      </c>
      <c r="G384" s="2">
        <f t="shared" ca="1" si="30"/>
        <v>10.193328296396537</v>
      </c>
      <c r="H384" s="2">
        <f t="shared" ca="1" si="30"/>
        <v>7.3212802684955758</v>
      </c>
      <c r="I384">
        <v>0</v>
      </c>
    </row>
    <row r="385" spans="1:9" x14ac:dyDescent="0.25">
      <c r="A385">
        <f t="shared" ca="1" si="25"/>
        <v>7.1444468012173994</v>
      </c>
      <c r="B385">
        <f t="shared" ca="1" si="25"/>
        <v>6.9539690017293463</v>
      </c>
      <c r="C385">
        <f t="shared" ca="1" si="26"/>
        <v>8.7089573141148531</v>
      </c>
      <c r="D385">
        <f t="shared" ca="1" si="27"/>
        <v>4.4523962508233303</v>
      </c>
      <c r="E385">
        <f t="shared" ca="1" si="28"/>
        <v>14.860657678810192</v>
      </c>
      <c r="F385">
        <f t="shared" ca="1" si="28"/>
        <v>13.93057268298943</v>
      </c>
      <c r="G385" s="2">
        <f t="shared" ca="1" si="30"/>
        <v>16.053471012539816</v>
      </c>
      <c r="H385" s="2">
        <f t="shared" ca="1" si="30"/>
        <v>13.337794339020325</v>
      </c>
      <c r="I385">
        <v>0</v>
      </c>
    </row>
    <row r="386" spans="1:9" x14ac:dyDescent="0.25">
      <c r="A386">
        <f t="shared" ca="1" si="25"/>
        <v>5.0380373340018103</v>
      </c>
      <c r="B386">
        <f t="shared" ca="1" si="25"/>
        <v>8.3920976872435933</v>
      </c>
      <c r="C386">
        <f t="shared" ca="1" si="26"/>
        <v>12.221637582997666</v>
      </c>
      <c r="D386">
        <f t="shared" ca="1" si="27"/>
        <v>4.867458578022239</v>
      </c>
      <c r="E386">
        <f t="shared" ca="1" si="28"/>
        <v>12.870638373815908</v>
      </c>
      <c r="F386">
        <f t="shared" ca="1" si="28"/>
        <v>14.171670772083369</v>
      </c>
      <c r="G386" s="2">
        <f t="shared" ca="1" si="30"/>
        <v>14.08115145052874</v>
      </c>
      <c r="H386" s="2">
        <f t="shared" ca="1" si="30"/>
        <v>7.5405757261366224</v>
      </c>
      <c r="I386">
        <v>0</v>
      </c>
    </row>
    <row r="387" spans="1:9" x14ac:dyDescent="0.25">
      <c r="A387">
        <f t="shared" ref="A387:B450" ca="1" si="31">_xlfn.NORM.INV(RAND(), 6, 1)</f>
        <v>8.3548361395997919</v>
      </c>
      <c r="B387">
        <f t="shared" ca="1" si="31"/>
        <v>5.9406011876476992</v>
      </c>
      <c r="C387">
        <f t="shared" ref="C387:C450" ca="1" si="32">_xlfn.NORM.INV(RAND(), 10, 1)</f>
        <v>9.6791685951712552</v>
      </c>
      <c r="D387">
        <f t="shared" ref="D387:D450" ca="1" si="33">_xlfn.NORM.INV(RAND(), 6, 1)</f>
        <v>7.263446404206654</v>
      </c>
      <c r="E387">
        <f t="shared" ref="E387:F450" ca="1" si="34">_xlfn.NORM.INV(RAND(), 14, 1)</f>
        <v>15.461474985972252</v>
      </c>
      <c r="F387">
        <f t="shared" ca="1" si="34"/>
        <v>14.435902599572232</v>
      </c>
      <c r="G387" s="2">
        <f t="shared" ref="G387:H418" ca="1" si="35">RAND()*20</f>
        <v>15.84436884645033</v>
      </c>
      <c r="H387" s="2">
        <f t="shared" ca="1" si="35"/>
        <v>10.871448259232267</v>
      </c>
      <c r="I387">
        <v>0</v>
      </c>
    </row>
    <row r="388" spans="1:9" x14ac:dyDescent="0.25">
      <c r="A388">
        <f t="shared" ca="1" si="31"/>
        <v>4.4014263484800367</v>
      </c>
      <c r="B388">
        <f t="shared" ca="1" si="31"/>
        <v>5.6275026558681356</v>
      </c>
      <c r="C388">
        <f t="shared" ca="1" si="32"/>
        <v>9.5538750607433727</v>
      </c>
      <c r="D388">
        <f t="shared" ca="1" si="33"/>
        <v>4.4031361679777401</v>
      </c>
      <c r="E388">
        <f t="shared" ca="1" si="34"/>
        <v>14.905786692950571</v>
      </c>
      <c r="F388">
        <f t="shared" ca="1" si="34"/>
        <v>15.164746484582334</v>
      </c>
      <c r="G388" s="2">
        <f t="shared" ca="1" si="35"/>
        <v>12.935035903448584</v>
      </c>
      <c r="H388" s="2">
        <f t="shared" ca="1" si="35"/>
        <v>12.247043143888433</v>
      </c>
      <c r="I388">
        <v>0</v>
      </c>
    </row>
    <row r="389" spans="1:9" x14ac:dyDescent="0.25">
      <c r="A389">
        <f t="shared" ca="1" si="31"/>
        <v>5.4113966336985611</v>
      </c>
      <c r="B389">
        <f t="shared" ca="1" si="31"/>
        <v>5.2588458529203512</v>
      </c>
      <c r="C389">
        <f t="shared" ca="1" si="32"/>
        <v>8.5509125208004999</v>
      </c>
      <c r="D389">
        <f t="shared" ca="1" si="33"/>
        <v>8.4411627519463561</v>
      </c>
      <c r="E389">
        <f t="shared" ca="1" si="34"/>
        <v>12.457094046817904</v>
      </c>
      <c r="F389">
        <f t="shared" ca="1" si="34"/>
        <v>12.40694362344321</v>
      </c>
      <c r="G389" s="2">
        <f t="shared" ca="1" si="35"/>
        <v>17.292324918716567</v>
      </c>
      <c r="H389" s="2">
        <f t="shared" ca="1" si="35"/>
        <v>5.2528290389282724</v>
      </c>
      <c r="I389">
        <v>0</v>
      </c>
    </row>
    <row r="390" spans="1:9" x14ac:dyDescent="0.25">
      <c r="A390">
        <f t="shared" ca="1" si="31"/>
        <v>8.0112753242037371</v>
      </c>
      <c r="B390">
        <f t="shared" ca="1" si="31"/>
        <v>5.9893295400108579</v>
      </c>
      <c r="C390">
        <f t="shared" ca="1" si="32"/>
        <v>8.984439446739346</v>
      </c>
      <c r="D390">
        <f t="shared" ca="1" si="33"/>
        <v>6.7141970849340886</v>
      </c>
      <c r="E390">
        <f t="shared" ca="1" si="34"/>
        <v>14.127775292324964</v>
      </c>
      <c r="F390">
        <f t="shared" ca="1" si="34"/>
        <v>13.02830592234303</v>
      </c>
      <c r="G390" s="2">
        <f t="shared" ca="1" si="35"/>
        <v>4.2094321176988947</v>
      </c>
      <c r="H390" s="2">
        <f t="shared" ca="1" si="35"/>
        <v>11.743676522249448</v>
      </c>
      <c r="I390">
        <v>0</v>
      </c>
    </row>
    <row r="391" spans="1:9" x14ac:dyDescent="0.25">
      <c r="A391">
        <f t="shared" ca="1" si="31"/>
        <v>5.265970321163576</v>
      </c>
      <c r="B391">
        <f t="shared" ca="1" si="31"/>
        <v>5.2372104097793279</v>
      </c>
      <c r="C391">
        <f t="shared" ca="1" si="32"/>
        <v>10.999082357967474</v>
      </c>
      <c r="D391">
        <f t="shared" ca="1" si="33"/>
        <v>5.6996302832203867</v>
      </c>
      <c r="E391">
        <f t="shared" ca="1" si="34"/>
        <v>13.747472564545504</v>
      </c>
      <c r="F391">
        <f t="shared" ca="1" si="34"/>
        <v>13.774180627988665</v>
      </c>
      <c r="G391" s="2">
        <f t="shared" ca="1" si="35"/>
        <v>9.8997618088405233</v>
      </c>
      <c r="H391" s="2">
        <f t="shared" ca="1" si="35"/>
        <v>14.04272260155118</v>
      </c>
      <c r="I391">
        <v>0</v>
      </c>
    </row>
    <row r="392" spans="1:9" x14ac:dyDescent="0.25">
      <c r="A392">
        <f t="shared" ca="1" si="31"/>
        <v>6.2085318190436221</v>
      </c>
      <c r="B392">
        <f t="shared" ca="1" si="31"/>
        <v>7.5736270771254279</v>
      </c>
      <c r="C392">
        <f t="shared" ca="1" si="32"/>
        <v>10.13913985443425</v>
      </c>
      <c r="D392">
        <f t="shared" ca="1" si="33"/>
        <v>5.7168921515703692</v>
      </c>
      <c r="E392">
        <f t="shared" ca="1" si="34"/>
        <v>15.054020707405037</v>
      </c>
      <c r="F392">
        <f t="shared" ca="1" si="34"/>
        <v>13.044902564252462</v>
      </c>
      <c r="G392" s="2">
        <f t="shared" ca="1" si="35"/>
        <v>4.2880784703620556</v>
      </c>
      <c r="H392" s="2">
        <f t="shared" ca="1" si="35"/>
        <v>9.6715631168945322</v>
      </c>
      <c r="I392">
        <v>0</v>
      </c>
    </row>
    <row r="393" spans="1:9" x14ac:dyDescent="0.25">
      <c r="A393">
        <f t="shared" ca="1" si="31"/>
        <v>6.5060971887965584</v>
      </c>
      <c r="B393">
        <f t="shared" ca="1" si="31"/>
        <v>7.4421820095232061</v>
      </c>
      <c r="C393">
        <f t="shared" ca="1" si="32"/>
        <v>10.81861887107002</v>
      </c>
      <c r="D393">
        <f t="shared" ca="1" si="33"/>
        <v>6.7563727065212404</v>
      </c>
      <c r="E393">
        <f t="shared" ca="1" si="34"/>
        <v>12.708799212960754</v>
      </c>
      <c r="F393">
        <f t="shared" ca="1" si="34"/>
        <v>13.567333978775805</v>
      </c>
      <c r="G393" s="2">
        <f t="shared" ca="1" si="35"/>
        <v>4.3205456993898572</v>
      </c>
      <c r="H393" s="2">
        <f t="shared" ca="1" si="35"/>
        <v>13.479827029998962</v>
      </c>
      <c r="I393">
        <v>0</v>
      </c>
    </row>
    <row r="394" spans="1:9" x14ac:dyDescent="0.25">
      <c r="A394">
        <f t="shared" ca="1" si="31"/>
        <v>5.5158750279574669</v>
      </c>
      <c r="B394">
        <f t="shared" ca="1" si="31"/>
        <v>6.2379065948659935</v>
      </c>
      <c r="C394">
        <f t="shared" ca="1" si="32"/>
        <v>9.4460076433443128</v>
      </c>
      <c r="D394">
        <f t="shared" ca="1" si="33"/>
        <v>4.3664536312218072</v>
      </c>
      <c r="E394">
        <f t="shared" ca="1" si="34"/>
        <v>13.447308147994997</v>
      </c>
      <c r="F394">
        <f t="shared" ca="1" si="34"/>
        <v>14.740355428201061</v>
      </c>
      <c r="G394" s="2">
        <f t="shared" ca="1" si="35"/>
        <v>15.203803800936839</v>
      </c>
      <c r="H394" s="2">
        <f t="shared" ca="1" si="35"/>
        <v>11.417513775073742</v>
      </c>
      <c r="I394">
        <v>0</v>
      </c>
    </row>
    <row r="395" spans="1:9" x14ac:dyDescent="0.25">
      <c r="A395">
        <f t="shared" ca="1" si="31"/>
        <v>6.3953519046278595</v>
      </c>
      <c r="B395">
        <f t="shared" ca="1" si="31"/>
        <v>5.2489270837036361</v>
      </c>
      <c r="C395">
        <f t="shared" ca="1" si="32"/>
        <v>12.165216484800521</v>
      </c>
      <c r="D395">
        <f t="shared" ca="1" si="33"/>
        <v>5.1984617519454277</v>
      </c>
      <c r="E395">
        <f t="shared" ca="1" si="34"/>
        <v>11.826067338148622</v>
      </c>
      <c r="F395">
        <f t="shared" ca="1" si="34"/>
        <v>13.899388209881833</v>
      </c>
      <c r="G395" s="2">
        <f t="shared" ca="1" si="35"/>
        <v>6.845726433020614</v>
      </c>
      <c r="H395" s="2">
        <f t="shared" ca="1" si="35"/>
        <v>8.5280776924075301</v>
      </c>
      <c r="I395">
        <v>0</v>
      </c>
    </row>
    <row r="396" spans="1:9" x14ac:dyDescent="0.25">
      <c r="A396">
        <f t="shared" ca="1" si="31"/>
        <v>7.9219795014162688</v>
      </c>
      <c r="B396">
        <f t="shared" ca="1" si="31"/>
        <v>5.9166226786589515</v>
      </c>
      <c r="C396">
        <f t="shared" ca="1" si="32"/>
        <v>10.140852007160824</v>
      </c>
      <c r="D396">
        <f t="shared" ca="1" si="33"/>
        <v>6.9360128322277799</v>
      </c>
      <c r="E396">
        <f t="shared" ca="1" si="34"/>
        <v>15.154913086238571</v>
      </c>
      <c r="F396">
        <f t="shared" ca="1" si="34"/>
        <v>13.85331333606231</v>
      </c>
      <c r="G396" s="2">
        <f t="shared" ca="1" si="35"/>
        <v>13.766258007160673</v>
      </c>
      <c r="H396" s="2">
        <f t="shared" ca="1" si="35"/>
        <v>10.829957926598745</v>
      </c>
      <c r="I396">
        <v>0</v>
      </c>
    </row>
    <row r="397" spans="1:9" x14ac:dyDescent="0.25">
      <c r="A397">
        <f t="shared" ca="1" si="31"/>
        <v>6.296500610466115</v>
      </c>
      <c r="B397">
        <f t="shared" ca="1" si="31"/>
        <v>4.8612225438281325</v>
      </c>
      <c r="C397">
        <f t="shared" ca="1" si="32"/>
        <v>9.7353801118130487</v>
      </c>
      <c r="D397">
        <f t="shared" ca="1" si="33"/>
        <v>7.4337171969457856</v>
      </c>
      <c r="E397">
        <f t="shared" ca="1" si="34"/>
        <v>12.460353718247729</v>
      </c>
      <c r="F397">
        <f t="shared" ca="1" si="34"/>
        <v>13.847963421145069</v>
      </c>
      <c r="G397" s="2">
        <f t="shared" ca="1" si="35"/>
        <v>19.979286174964447</v>
      </c>
      <c r="H397" s="2">
        <f t="shared" ca="1" si="35"/>
        <v>1.5459186195923613</v>
      </c>
      <c r="I397">
        <v>0</v>
      </c>
    </row>
    <row r="398" spans="1:9" x14ac:dyDescent="0.25">
      <c r="A398">
        <f t="shared" ca="1" si="31"/>
        <v>6.541713578098526</v>
      </c>
      <c r="B398">
        <f t="shared" ca="1" si="31"/>
        <v>5.8566237209494441</v>
      </c>
      <c r="C398">
        <f t="shared" ca="1" si="32"/>
        <v>10.598520018245106</v>
      </c>
      <c r="D398">
        <f t="shared" ca="1" si="33"/>
        <v>4.7586745240961212</v>
      </c>
      <c r="E398">
        <f t="shared" ca="1" si="34"/>
        <v>14.749112166192274</v>
      </c>
      <c r="F398">
        <f t="shared" ca="1" si="34"/>
        <v>14.816345246293018</v>
      </c>
      <c r="G398" s="2">
        <f t="shared" ca="1" si="35"/>
        <v>14.928597064795252</v>
      </c>
      <c r="H398" s="2">
        <f t="shared" ca="1" si="35"/>
        <v>4.948832660205607</v>
      </c>
      <c r="I398">
        <v>0</v>
      </c>
    </row>
    <row r="399" spans="1:9" x14ac:dyDescent="0.25">
      <c r="A399">
        <f t="shared" ca="1" si="31"/>
        <v>4.5079328438758601</v>
      </c>
      <c r="B399">
        <f t="shared" ca="1" si="31"/>
        <v>6.8698885047787925</v>
      </c>
      <c r="C399">
        <f t="shared" ca="1" si="32"/>
        <v>9.3641405180581145</v>
      </c>
      <c r="D399">
        <f t="shared" ca="1" si="33"/>
        <v>5.5914074647222041</v>
      </c>
      <c r="E399">
        <f t="shared" ca="1" si="34"/>
        <v>16.005955191249789</v>
      </c>
      <c r="F399">
        <f t="shared" ca="1" si="34"/>
        <v>13.03531712326663</v>
      </c>
      <c r="G399" s="2">
        <f t="shared" ca="1" si="35"/>
        <v>15.059279278653541</v>
      </c>
      <c r="H399" s="2">
        <f t="shared" ca="1" si="35"/>
        <v>12.386175726310727</v>
      </c>
      <c r="I399">
        <v>0</v>
      </c>
    </row>
    <row r="400" spans="1:9" x14ac:dyDescent="0.25">
      <c r="A400">
        <f t="shared" ca="1" si="31"/>
        <v>7.9775509388275747</v>
      </c>
      <c r="B400">
        <f t="shared" ca="1" si="31"/>
        <v>5.2419312440789536</v>
      </c>
      <c r="C400">
        <f t="shared" ca="1" si="32"/>
        <v>8.5764692533389244</v>
      </c>
      <c r="D400">
        <f t="shared" ca="1" si="33"/>
        <v>8.2994786764482846</v>
      </c>
      <c r="E400">
        <f t="shared" ca="1" si="34"/>
        <v>15.212683454459521</v>
      </c>
      <c r="F400">
        <f t="shared" ca="1" si="34"/>
        <v>13.110568455955356</v>
      </c>
      <c r="G400" s="2">
        <f t="shared" ca="1" si="35"/>
        <v>4.2675921702632209</v>
      </c>
      <c r="H400" s="2">
        <f t="shared" ca="1" si="35"/>
        <v>9.5409779337002671</v>
      </c>
      <c r="I400">
        <v>0</v>
      </c>
    </row>
    <row r="401" spans="1:9" x14ac:dyDescent="0.25">
      <c r="A401">
        <f t="shared" ca="1" si="31"/>
        <v>5.840367042299472</v>
      </c>
      <c r="B401">
        <f t="shared" ca="1" si="31"/>
        <v>3.8435224255538394</v>
      </c>
      <c r="C401">
        <f t="shared" ca="1" si="32"/>
        <v>10.809937061612324</v>
      </c>
      <c r="D401">
        <f t="shared" ca="1" si="33"/>
        <v>4.66145882074058</v>
      </c>
      <c r="E401">
        <f t="shared" ca="1" si="34"/>
        <v>14.07652564566593</v>
      </c>
      <c r="F401">
        <f t="shared" ca="1" si="34"/>
        <v>14.772778217311453</v>
      </c>
      <c r="G401" s="2">
        <f t="shared" ca="1" si="35"/>
        <v>12.803759372691648</v>
      </c>
      <c r="H401" s="2">
        <f t="shared" ca="1" si="35"/>
        <v>1.2554023263308789</v>
      </c>
      <c r="I401">
        <v>0</v>
      </c>
    </row>
    <row r="402" spans="1:9" x14ac:dyDescent="0.25">
      <c r="A402">
        <f t="shared" ca="1" si="31"/>
        <v>5.8397260390384478</v>
      </c>
      <c r="B402">
        <f t="shared" ca="1" si="31"/>
        <v>5.2047502366049052</v>
      </c>
      <c r="C402">
        <f t="shared" ca="1" si="32"/>
        <v>11.765299917250175</v>
      </c>
      <c r="D402">
        <f t="shared" ca="1" si="33"/>
        <v>6.0687907190383168</v>
      </c>
      <c r="E402">
        <f t="shared" ca="1" si="34"/>
        <v>11.886705871172207</v>
      </c>
      <c r="F402">
        <f t="shared" ca="1" si="34"/>
        <v>14.437037297210015</v>
      </c>
      <c r="G402" s="2">
        <f t="shared" ca="1" si="35"/>
        <v>11.071654512001105</v>
      </c>
      <c r="H402" s="2">
        <f t="shared" ca="1" si="35"/>
        <v>2.6352465509640166</v>
      </c>
      <c r="I402">
        <v>0</v>
      </c>
    </row>
    <row r="403" spans="1:9" x14ac:dyDescent="0.25">
      <c r="A403">
        <f t="shared" ca="1" si="31"/>
        <v>5.5959897798460654</v>
      </c>
      <c r="B403">
        <f t="shared" ca="1" si="31"/>
        <v>4.0265309190637009</v>
      </c>
      <c r="C403">
        <f t="shared" ca="1" si="32"/>
        <v>9.6917921835043401</v>
      </c>
      <c r="D403">
        <f t="shared" ca="1" si="33"/>
        <v>6.8894763484237398</v>
      </c>
      <c r="E403">
        <f t="shared" ca="1" si="34"/>
        <v>14.527443348944111</v>
      </c>
      <c r="F403">
        <f t="shared" ca="1" si="34"/>
        <v>14.024430403135794</v>
      </c>
      <c r="G403" s="2">
        <f t="shared" ca="1" si="35"/>
        <v>12.796025012723769</v>
      </c>
      <c r="H403" s="2">
        <f t="shared" ca="1" si="35"/>
        <v>16.766329108084172</v>
      </c>
      <c r="I403">
        <v>0</v>
      </c>
    </row>
    <row r="404" spans="1:9" x14ac:dyDescent="0.25">
      <c r="A404">
        <f t="shared" ca="1" si="31"/>
        <v>7.5227297456322733</v>
      </c>
      <c r="B404">
        <f t="shared" ca="1" si="31"/>
        <v>5.8152524454036589</v>
      </c>
      <c r="C404">
        <f t="shared" ca="1" si="32"/>
        <v>10.476886021035538</v>
      </c>
      <c r="D404">
        <f t="shared" ca="1" si="33"/>
        <v>6.6843357691814003</v>
      </c>
      <c r="E404">
        <f t="shared" ca="1" si="34"/>
        <v>14.20906452569727</v>
      </c>
      <c r="F404">
        <f t="shared" ca="1" si="34"/>
        <v>15.341769747011238</v>
      </c>
      <c r="G404" s="2">
        <f t="shared" ca="1" si="35"/>
        <v>3.7596892242440205</v>
      </c>
      <c r="H404" s="2">
        <f t="shared" ca="1" si="35"/>
        <v>3.615755382283492</v>
      </c>
      <c r="I404">
        <v>0</v>
      </c>
    </row>
    <row r="405" spans="1:9" x14ac:dyDescent="0.25">
      <c r="A405">
        <f t="shared" ca="1" si="31"/>
        <v>4.6490242481768425</v>
      </c>
      <c r="B405">
        <f t="shared" ca="1" si="31"/>
        <v>6.6609516194778422</v>
      </c>
      <c r="C405">
        <f t="shared" ca="1" si="32"/>
        <v>11.380026784929969</v>
      </c>
      <c r="D405">
        <f t="shared" ca="1" si="33"/>
        <v>6.2181280915789028</v>
      </c>
      <c r="E405">
        <f t="shared" ca="1" si="34"/>
        <v>15.017248159067467</v>
      </c>
      <c r="F405">
        <f t="shared" ca="1" si="34"/>
        <v>14.474035804975488</v>
      </c>
      <c r="G405" s="2">
        <f t="shared" ca="1" si="35"/>
        <v>2.2874908483256284</v>
      </c>
      <c r="H405" s="2">
        <f t="shared" ca="1" si="35"/>
        <v>1.8729536742187247</v>
      </c>
      <c r="I405">
        <v>0</v>
      </c>
    </row>
    <row r="406" spans="1:9" x14ac:dyDescent="0.25">
      <c r="A406">
        <f t="shared" ca="1" si="31"/>
        <v>6.5739183530227265</v>
      </c>
      <c r="B406">
        <f t="shared" ca="1" si="31"/>
        <v>4.7683227995868442</v>
      </c>
      <c r="C406">
        <f t="shared" ca="1" si="32"/>
        <v>9.910577883877405</v>
      </c>
      <c r="D406">
        <f t="shared" ca="1" si="33"/>
        <v>5.4843938265619139</v>
      </c>
      <c r="E406">
        <f t="shared" ca="1" si="34"/>
        <v>12.49259001303372</v>
      </c>
      <c r="F406">
        <f t="shared" ca="1" si="34"/>
        <v>12.50726057645625</v>
      </c>
      <c r="G406" s="2">
        <f t="shared" ca="1" si="35"/>
        <v>12.200931541812706</v>
      </c>
      <c r="H406" s="2">
        <f t="shared" ca="1" si="35"/>
        <v>12.433485894716771</v>
      </c>
      <c r="I406">
        <v>0</v>
      </c>
    </row>
    <row r="407" spans="1:9" x14ac:dyDescent="0.25">
      <c r="A407">
        <f t="shared" ca="1" si="31"/>
        <v>5.6742518109528577</v>
      </c>
      <c r="B407">
        <f t="shared" ca="1" si="31"/>
        <v>6.0333349828282508</v>
      </c>
      <c r="C407">
        <f t="shared" ca="1" si="32"/>
        <v>10.561189393945424</v>
      </c>
      <c r="D407">
        <f t="shared" ca="1" si="33"/>
        <v>6.7107012553731931</v>
      </c>
      <c r="E407">
        <f t="shared" ca="1" si="34"/>
        <v>13.961361719529933</v>
      </c>
      <c r="F407">
        <f t="shared" ca="1" si="34"/>
        <v>15.215113458245007</v>
      </c>
      <c r="G407" s="2">
        <f t="shared" ca="1" si="35"/>
        <v>10.877066721590401</v>
      </c>
      <c r="H407" s="2">
        <f t="shared" ca="1" si="35"/>
        <v>9.2994650465591704</v>
      </c>
      <c r="I407">
        <v>0</v>
      </c>
    </row>
    <row r="408" spans="1:9" x14ac:dyDescent="0.25">
      <c r="A408">
        <f t="shared" ca="1" si="31"/>
        <v>5.7229256054932662</v>
      </c>
      <c r="B408">
        <f t="shared" ca="1" si="31"/>
        <v>4.7128489207981694</v>
      </c>
      <c r="C408">
        <f t="shared" ca="1" si="32"/>
        <v>8.9979566720677795</v>
      </c>
      <c r="D408">
        <f t="shared" ca="1" si="33"/>
        <v>6.1803931164514365</v>
      </c>
      <c r="E408">
        <f t="shared" ca="1" si="34"/>
        <v>14.113456440350783</v>
      </c>
      <c r="F408">
        <f t="shared" ca="1" si="34"/>
        <v>15.962572906220082</v>
      </c>
      <c r="G408" s="2">
        <f t="shared" ca="1" si="35"/>
        <v>11.962833003736602</v>
      </c>
      <c r="H408" s="2">
        <f t="shared" ca="1" si="35"/>
        <v>12.248306538706517</v>
      </c>
      <c r="I408">
        <v>0</v>
      </c>
    </row>
    <row r="409" spans="1:9" x14ac:dyDescent="0.25">
      <c r="A409">
        <f t="shared" ca="1" si="31"/>
        <v>6.4135715674266844</v>
      </c>
      <c r="B409">
        <f t="shared" ca="1" si="31"/>
        <v>6.5090720593641826</v>
      </c>
      <c r="C409">
        <f t="shared" ca="1" si="32"/>
        <v>11.319665345123781</v>
      </c>
      <c r="D409">
        <f t="shared" ca="1" si="33"/>
        <v>3.8710054050500129</v>
      </c>
      <c r="E409">
        <f t="shared" ca="1" si="34"/>
        <v>13.693482720219405</v>
      </c>
      <c r="F409">
        <f t="shared" ca="1" si="34"/>
        <v>15.258828734469548</v>
      </c>
      <c r="G409" s="2">
        <f t="shared" ca="1" si="35"/>
        <v>14.60033472795396</v>
      </c>
      <c r="H409" s="2">
        <f t="shared" ca="1" si="35"/>
        <v>19.219085406799735</v>
      </c>
      <c r="I409">
        <v>0</v>
      </c>
    </row>
    <row r="410" spans="1:9" x14ac:dyDescent="0.25">
      <c r="A410">
        <f t="shared" ca="1" si="31"/>
        <v>4.3331863806804307</v>
      </c>
      <c r="B410">
        <f t="shared" ca="1" si="31"/>
        <v>7.1212655303811374</v>
      </c>
      <c r="C410">
        <f t="shared" ca="1" si="32"/>
        <v>10.680594299913622</v>
      </c>
      <c r="D410">
        <f t="shared" ca="1" si="33"/>
        <v>6.4069324924407756</v>
      </c>
      <c r="E410">
        <f t="shared" ca="1" si="34"/>
        <v>14.255500769663572</v>
      </c>
      <c r="F410">
        <f t="shared" ca="1" si="34"/>
        <v>14.215281504084295</v>
      </c>
      <c r="G410" s="2">
        <f t="shared" ca="1" si="35"/>
        <v>13.081369616957524</v>
      </c>
      <c r="H410" s="2">
        <f t="shared" ca="1" si="35"/>
        <v>9.2812587297560523</v>
      </c>
      <c r="I410">
        <v>0</v>
      </c>
    </row>
    <row r="411" spans="1:9" x14ac:dyDescent="0.25">
      <c r="A411">
        <f t="shared" ca="1" si="31"/>
        <v>4.1962542255280431</v>
      </c>
      <c r="B411">
        <f t="shared" ca="1" si="31"/>
        <v>5.4335053376988496</v>
      </c>
      <c r="C411">
        <f t="shared" ca="1" si="32"/>
        <v>9.3035966682284457</v>
      </c>
      <c r="D411">
        <f t="shared" ca="1" si="33"/>
        <v>4.9173479283068886</v>
      </c>
      <c r="E411">
        <f t="shared" ca="1" si="34"/>
        <v>15.246620230608391</v>
      </c>
      <c r="F411">
        <f t="shared" ca="1" si="34"/>
        <v>12.564671597501953</v>
      </c>
      <c r="G411" s="2">
        <f t="shared" ca="1" si="35"/>
        <v>14.699247907905683</v>
      </c>
      <c r="H411" s="2">
        <f t="shared" ca="1" si="35"/>
        <v>3.8174202100409049</v>
      </c>
      <c r="I411">
        <v>0</v>
      </c>
    </row>
    <row r="412" spans="1:9" x14ac:dyDescent="0.25">
      <c r="A412">
        <f t="shared" ca="1" si="31"/>
        <v>6.0524478793670804</v>
      </c>
      <c r="B412">
        <f t="shared" ca="1" si="31"/>
        <v>6.3659649762777875</v>
      </c>
      <c r="C412">
        <f t="shared" ca="1" si="32"/>
        <v>10.79950191024351</v>
      </c>
      <c r="D412">
        <f t="shared" ca="1" si="33"/>
        <v>5.712780384763704</v>
      </c>
      <c r="E412">
        <f t="shared" ca="1" si="34"/>
        <v>13.797678807850927</v>
      </c>
      <c r="F412">
        <f t="shared" ca="1" si="34"/>
        <v>14.044842144608273</v>
      </c>
      <c r="G412" s="2">
        <f t="shared" ca="1" si="35"/>
        <v>6.0715377962117607</v>
      </c>
      <c r="H412" s="2">
        <f t="shared" ca="1" si="35"/>
        <v>2.0564223537468851</v>
      </c>
      <c r="I412">
        <v>0</v>
      </c>
    </row>
    <row r="413" spans="1:9" x14ac:dyDescent="0.25">
      <c r="A413">
        <f t="shared" ca="1" si="31"/>
        <v>5.845203223654563</v>
      </c>
      <c r="B413">
        <f t="shared" ca="1" si="31"/>
        <v>6.0650328702366139</v>
      </c>
      <c r="C413">
        <f t="shared" ca="1" si="32"/>
        <v>10.903964678024243</v>
      </c>
      <c r="D413">
        <f t="shared" ca="1" si="33"/>
        <v>5.1032987632016553</v>
      </c>
      <c r="E413">
        <f t="shared" ca="1" si="34"/>
        <v>14.134935242516679</v>
      </c>
      <c r="F413">
        <f t="shared" ca="1" si="34"/>
        <v>14.050205476466751</v>
      </c>
      <c r="G413" s="2">
        <f t="shared" ca="1" si="35"/>
        <v>19.127428658882547</v>
      </c>
      <c r="H413" s="2">
        <f t="shared" ca="1" si="35"/>
        <v>11.700447736734997</v>
      </c>
      <c r="I413">
        <v>0</v>
      </c>
    </row>
    <row r="414" spans="1:9" x14ac:dyDescent="0.25">
      <c r="A414">
        <f t="shared" ca="1" si="31"/>
        <v>6.3173938183168774</v>
      </c>
      <c r="B414">
        <f t="shared" ca="1" si="31"/>
        <v>5.7208203922890535</v>
      </c>
      <c r="C414">
        <f t="shared" ca="1" si="32"/>
        <v>9.39910914295025</v>
      </c>
      <c r="D414">
        <f t="shared" ca="1" si="33"/>
        <v>6.2702542366921152</v>
      </c>
      <c r="E414">
        <f t="shared" ca="1" si="34"/>
        <v>14.191362994296504</v>
      </c>
      <c r="F414">
        <f t="shared" ca="1" si="34"/>
        <v>13.362058357938025</v>
      </c>
      <c r="G414" s="2">
        <f t="shared" ca="1" si="35"/>
        <v>5.3552255868725744</v>
      </c>
      <c r="H414" s="2">
        <f t="shared" ca="1" si="35"/>
        <v>7.7954487515482951</v>
      </c>
      <c r="I414">
        <v>0</v>
      </c>
    </row>
    <row r="415" spans="1:9" x14ac:dyDescent="0.25">
      <c r="A415">
        <f t="shared" ca="1" si="31"/>
        <v>5.534076829935791</v>
      </c>
      <c r="B415">
        <f t="shared" ca="1" si="31"/>
        <v>5.8948299451556263</v>
      </c>
      <c r="C415">
        <f t="shared" ca="1" si="32"/>
        <v>8.5782939680281007</v>
      </c>
      <c r="D415">
        <f t="shared" ca="1" si="33"/>
        <v>7.0481921900062385</v>
      </c>
      <c r="E415">
        <f t="shared" ca="1" si="34"/>
        <v>15.85368066969086</v>
      </c>
      <c r="F415">
        <f t="shared" ca="1" si="34"/>
        <v>14.742642591940346</v>
      </c>
      <c r="G415" s="2">
        <f t="shared" ca="1" si="35"/>
        <v>7.3775450205202304</v>
      </c>
      <c r="H415" s="2">
        <f t="shared" ca="1" si="35"/>
        <v>10.547179124320582</v>
      </c>
      <c r="I415">
        <v>0</v>
      </c>
    </row>
    <row r="416" spans="1:9" x14ac:dyDescent="0.25">
      <c r="A416">
        <f t="shared" ca="1" si="31"/>
        <v>3.5900184475132599</v>
      </c>
      <c r="B416">
        <f t="shared" ca="1" si="31"/>
        <v>7.7412006904643915</v>
      </c>
      <c r="C416">
        <f t="shared" ca="1" si="32"/>
        <v>9.930612364980405</v>
      </c>
      <c r="D416">
        <f t="shared" ca="1" si="33"/>
        <v>5.0192216492568136</v>
      </c>
      <c r="E416">
        <f t="shared" ca="1" si="34"/>
        <v>13.828568531119958</v>
      </c>
      <c r="F416">
        <f t="shared" ca="1" si="34"/>
        <v>14.569049039118593</v>
      </c>
      <c r="G416" s="2">
        <f t="shared" ca="1" si="35"/>
        <v>12.162952164304876</v>
      </c>
      <c r="H416" s="2">
        <f t="shared" ca="1" si="35"/>
        <v>14.412770689024008</v>
      </c>
      <c r="I416">
        <v>0</v>
      </c>
    </row>
    <row r="417" spans="1:9" x14ac:dyDescent="0.25">
      <c r="A417">
        <f t="shared" ca="1" si="31"/>
        <v>4.2363699241626911</v>
      </c>
      <c r="B417">
        <f t="shared" ca="1" si="31"/>
        <v>6.2227701843201535</v>
      </c>
      <c r="C417">
        <f t="shared" ca="1" si="32"/>
        <v>10.462930232836815</v>
      </c>
      <c r="D417">
        <f t="shared" ca="1" si="33"/>
        <v>6.2588266833048687</v>
      </c>
      <c r="E417">
        <f t="shared" ca="1" si="34"/>
        <v>13.650715852935273</v>
      </c>
      <c r="F417">
        <f t="shared" ca="1" si="34"/>
        <v>12.411069975434359</v>
      </c>
      <c r="G417" s="2">
        <f t="shared" ca="1" si="35"/>
        <v>19.258319050143836</v>
      </c>
      <c r="H417" s="2">
        <f t="shared" ca="1" si="35"/>
        <v>6.5161468973504322</v>
      </c>
      <c r="I417">
        <v>0</v>
      </c>
    </row>
    <row r="418" spans="1:9" x14ac:dyDescent="0.25">
      <c r="A418">
        <f t="shared" ca="1" si="31"/>
        <v>4.4243868817084806</v>
      </c>
      <c r="B418">
        <f t="shared" ca="1" si="31"/>
        <v>6.1949245312927426</v>
      </c>
      <c r="C418">
        <f t="shared" ca="1" si="32"/>
        <v>10.699472153058966</v>
      </c>
      <c r="D418">
        <f t="shared" ca="1" si="33"/>
        <v>6.2337163132944617</v>
      </c>
      <c r="E418">
        <f t="shared" ca="1" si="34"/>
        <v>13.888870661909399</v>
      </c>
      <c r="F418">
        <f t="shared" ca="1" si="34"/>
        <v>14.856612573942479</v>
      </c>
      <c r="G418" s="2">
        <f t="shared" ca="1" si="35"/>
        <v>4.5743659726672714</v>
      </c>
      <c r="H418" s="2">
        <f t="shared" ca="1" si="35"/>
        <v>15.899278615797222</v>
      </c>
      <c r="I418">
        <v>0</v>
      </c>
    </row>
    <row r="419" spans="1:9" x14ac:dyDescent="0.25">
      <c r="A419">
        <f t="shared" ca="1" si="31"/>
        <v>8.022938377343749</v>
      </c>
      <c r="B419">
        <f t="shared" ca="1" si="31"/>
        <v>6.9713364349884266</v>
      </c>
      <c r="C419">
        <f t="shared" ca="1" si="32"/>
        <v>10.022952601477249</v>
      </c>
      <c r="D419">
        <f t="shared" ca="1" si="33"/>
        <v>5.9941289831753704</v>
      </c>
      <c r="E419">
        <f t="shared" ca="1" si="34"/>
        <v>12.568351292267396</v>
      </c>
      <c r="F419">
        <f t="shared" ca="1" si="34"/>
        <v>15.023481606838521</v>
      </c>
      <c r="G419" s="2">
        <f t="shared" ref="G419:H450" ca="1" si="36">RAND()*20</f>
        <v>5.9180023276218385</v>
      </c>
      <c r="H419" s="2">
        <f t="shared" ca="1" si="36"/>
        <v>10.365758134391825</v>
      </c>
      <c r="I419">
        <v>0</v>
      </c>
    </row>
    <row r="420" spans="1:9" x14ac:dyDescent="0.25">
      <c r="A420">
        <f t="shared" ca="1" si="31"/>
        <v>6.9014749289054196</v>
      </c>
      <c r="B420">
        <f t="shared" ca="1" si="31"/>
        <v>6.9729051963181927</v>
      </c>
      <c r="C420">
        <f t="shared" ca="1" si="32"/>
        <v>10.546636912736698</v>
      </c>
      <c r="D420">
        <f t="shared" ca="1" si="33"/>
        <v>5.3160670648474291</v>
      </c>
      <c r="E420">
        <f t="shared" ca="1" si="34"/>
        <v>12.796189806825419</v>
      </c>
      <c r="F420">
        <f t="shared" ca="1" si="34"/>
        <v>15.211890804517349</v>
      </c>
      <c r="G420" s="2">
        <f t="shared" ca="1" si="36"/>
        <v>1.1899860048657573</v>
      </c>
      <c r="H420" s="2">
        <f t="shared" ca="1" si="36"/>
        <v>1.7966746660008193</v>
      </c>
      <c r="I420">
        <v>0</v>
      </c>
    </row>
    <row r="421" spans="1:9" x14ac:dyDescent="0.25">
      <c r="A421">
        <f t="shared" ca="1" si="31"/>
        <v>6.4964297946408278</v>
      </c>
      <c r="B421">
        <f t="shared" ca="1" si="31"/>
        <v>6.8147861739837881</v>
      </c>
      <c r="C421">
        <f t="shared" ca="1" si="32"/>
        <v>10.061085047402329</v>
      </c>
      <c r="D421">
        <f t="shared" ca="1" si="33"/>
        <v>7.3623173443986358</v>
      </c>
      <c r="E421">
        <f t="shared" ca="1" si="34"/>
        <v>15.46655207682506</v>
      </c>
      <c r="F421">
        <f t="shared" ca="1" si="34"/>
        <v>15.133815250009755</v>
      </c>
      <c r="G421" s="2">
        <f t="shared" ca="1" si="36"/>
        <v>19.940096571878513</v>
      </c>
      <c r="H421" s="2">
        <f t="shared" ca="1" si="36"/>
        <v>13.526830234407782</v>
      </c>
      <c r="I421">
        <v>0</v>
      </c>
    </row>
    <row r="422" spans="1:9" x14ac:dyDescent="0.25">
      <c r="A422">
        <f t="shared" ca="1" si="31"/>
        <v>8.4095891932362061</v>
      </c>
      <c r="B422">
        <f t="shared" ca="1" si="31"/>
        <v>5.0693909663168437</v>
      </c>
      <c r="C422">
        <f t="shared" ca="1" si="32"/>
        <v>10.072100066413691</v>
      </c>
      <c r="D422">
        <f t="shared" ca="1" si="33"/>
        <v>6.4928548321093231</v>
      </c>
      <c r="E422">
        <f t="shared" ca="1" si="34"/>
        <v>14.445846114545411</v>
      </c>
      <c r="F422">
        <f t="shared" ca="1" si="34"/>
        <v>14.180270565280317</v>
      </c>
      <c r="G422" s="2">
        <f t="shared" ca="1" si="36"/>
        <v>17.366121205441612</v>
      </c>
      <c r="H422" s="2">
        <f t="shared" ca="1" si="36"/>
        <v>9.7741164908260476</v>
      </c>
      <c r="I422">
        <v>0</v>
      </c>
    </row>
    <row r="423" spans="1:9" x14ac:dyDescent="0.25">
      <c r="A423">
        <f t="shared" ca="1" si="31"/>
        <v>4.9975196914633724</v>
      </c>
      <c r="B423">
        <f t="shared" ca="1" si="31"/>
        <v>5.7201915404266606</v>
      </c>
      <c r="C423">
        <f t="shared" ca="1" si="32"/>
        <v>12.289859703086723</v>
      </c>
      <c r="D423">
        <f t="shared" ca="1" si="33"/>
        <v>6.5843918368718555</v>
      </c>
      <c r="E423">
        <f t="shared" ca="1" si="34"/>
        <v>14.195027310146164</v>
      </c>
      <c r="F423">
        <f t="shared" ca="1" si="34"/>
        <v>13.810264127423972</v>
      </c>
      <c r="G423" s="2">
        <f t="shared" ca="1" si="36"/>
        <v>2.731139297221632</v>
      </c>
      <c r="H423" s="2">
        <f t="shared" ca="1" si="36"/>
        <v>3.6406878120206909</v>
      </c>
      <c r="I423">
        <v>0</v>
      </c>
    </row>
    <row r="424" spans="1:9" x14ac:dyDescent="0.25">
      <c r="A424">
        <f t="shared" ca="1" si="31"/>
        <v>6.7634452753421641</v>
      </c>
      <c r="B424">
        <f t="shared" ca="1" si="31"/>
        <v>5.3880454350240505</v>
      </c>
      <c r="C424">
        <f t="shared" ca="1" si="32"/>
        <v>10.620672922167445</v>
      </c>
      <c r="D424">
        <f t="shared" ca="1" si="33"/>
        <v>6.33469627786807</v>
      </c>
      <c r="E424">
        <f t="shared" ca="1" si="34"/>
        <v>14.440567793015825</v>
      </c>
      <c r="F424">
        <f t="shared" ca="1" si="34"/>
        <v>12.799722759622586</v>
      </c>
      <c r="G424" s="2">
        <f t="shared" ca="1" si="36"/>
        <v>1.4376740814972311</v>
      </c>
      <c r="H424" s="2">
        <f t="shared" ca="1" si="36"/>
        <v>18.025578172176814</v>
      </c>
      <c r="I424">
        <v>0</v>
      </c>
    </row>
    <row r="425" spans="1:9" x14ac:dyDescent="0.25">
      <c r="A425">
        <f t="shared" ca="1" si="31"/>
        <v>5.1873862533789907</v>
      </c>
      <c r="B425">
        <f t="shared" ca="1" si="31"/>
        <v>7.0044651678381911</v>
      </c>
      <c r="C425">
        <f t="shared" ca="1" si="32"/>
        <v>10.778784616791478</v>
      </c>
      <c r="D425">
        <f t="shared" ca="1" si="33"/>
        <v>6.4821965660571417</v>
      </c>
      <c r="E425">
        <f t="shared" ca="1" si="34"/>
        <v>13.326943112436696</v>
      </c>
      <c r="F425">
        <f t="shared" ca="1" si="34"/>
        <v>13.040998012698106</v>
      </c>
      <c r="G425" s="2">
        <f t="shared" ca="1" si="36"/>
        <v>18.107045956891945</v>
      </c>
      <c r="H425" s="2">
        <f t="shared" ca="1" si="36"/>
        <v>11.029717598274276</v>
      </c>
      <c r="I425">
        <v>0</v>
      </c>
    </row>
    <row r="426" spans="1:9" x14ac:dyDescent="0.25">
      <c r="A426">
        <f t="shared" ca="1" si="31"/>
        <v>5.4865451518256911</v>
      </c>
      <c r="B426">
        <f t="shared" ca="1" si="31"/>
        <v>6.0315847107836875</v>
      </c>
      <c r="C426">
        <f t="shared" ca="1" si="32"/>
        <v>11.130738647333592</v>
      </c>
      <c r="D426">
        <f t="shared" ca="1" si="33"/>
        <v>5.2685610255621205</v>
      </c>
      <c r="E426">
        <f t="shared" ca="1" si="34"/>
        <v>15.220238134882539</v>
      </c>
      <c r="F426">
        <f t="shared" ca="1" si="34"/>
        <v>12.212589839486348</v>
      </c>
      <c r="G426" s="2">
        <f t="shared" ca="1" si="36"/>
        <v>7.9655555670528528</v>
      </c>
      <c r="H426" s="2">
        <f t="shared" ca="1" si="36"/>
        <v>1.4297656099001244</v>
      </c>
      <c r="I426">
        <v>0</v>
      </c>
    </row>
    <row r="427" spans="1:9" x14ac:dyDescent="0.25">
      <c r="A427">
        <f t="shared" ca="1" si="31"/>
        <v>7.2508401121146751</v>
      </c>
      <c r="B427">
        <f t="shared" ca="1" si="31"/>
        <v>7.8278329996548539</v>
      </c>
      <c r="C427">
        <f t="shared" ca="1" si="32"/>
        <v>11.042215953491917</v>
      </c>
      <c r="D427">
        <f t="shared" ca="1" si="33"/>
        <v>6.2640458173066795</v>
      </c>
      <c r="E427">
        <f t="shared" ca="1" si="34"/>
        <v>13.922339388895836</v>
      </c>
      <c r="F427">
        <f t="shared" ca="1" si="34"/>
        <v>13.882581544692146</v>
      </c>
      <c r="G427" s="2">
        <f t="shared" ca="1" si="36"/>
        <v>14.338248984242734</v>
      </c>
      <c r="H427" s="2">
        <f t="shared" ca="1" si="36"/>
        <v>18.750195845272305</v>
      </c>
      <c r="I427">
        <v>0</v>
      </c>
    </row>
    <row r="428" spans="1:9" x14ac:dyDescent="0.25">
      <c r="A428">
        <f t="shared" ca="1" si="31"/>
        <v>7.1504672715415749</v>
      </c>
      <c r="B428">
        <f t="shared" ca="1" si="31"/>
        <v>5.7186742754064275</v>
      </c>
      <c r="C428">
        <f t="shared" ca="1" si="32"/>
        <v>10.718876381864627</v>
      </c>
      <c r="D428">
        <f t="shared" ca="1" si="33"/>
        <v>8.0370662417907539</v>
      </c>
      <c r="E428">
        <f t="shared" ca="1" si="34"/>
        <v>15.783060564522184</v>
      </c>
      <c r="F428">
        <f t="shared" ca="1" si="34"/>
        <v>15.602040825527959</v>
      </c>
      <c r="G428" s="2">
        <f t="shared" ca="1" si="36"/>
        <v>3.2441161961028642</v>
      </c>
      <c r="H428" s="2">
        <f t="shared" ca="1" si="36"/>
        <v>7.3839165535820728</v>
      </c>
      <c r="I428">
        <v>0</v>
      </c>
    </row>
    <row r="429" spans="1:9" x14ac:dyDescent="0.25">
      <c r="A429">
        <f t="shared" ca="1" si="31"/>
        <v>6.111887985388007</v>
      </c>
      <c r="B429">
        <f t="shared" ca="1" si="31"/>
        <v>6.2277203285134943</v>
      </c>
      <c r="C429">
        <f t="shared" ca="1" si="32"/>
        <v>10.34769278623657</v>
      </c>
      <c r="D429">
        <f t="shared" ca="1" si="33"/>
        <v>6.4972596535204907</v>
      </c>
      <c r="E429">
        <f t="shared" ca="1" si="34"/>
        <v>14.829057820752327</v>
      </c>
      <c r="F429">
        <f t="shared" ca="1" si="34"/>
        <v>15.164779672205492</v>
      </c>
      <c r="G429" s="2">
        <f t="shared" ca="1" si="36"/>
        <v>11.369821744550134</v>
      </c>
      <c r="H429" s="2">
        <f t="shared" ca="1" si="36"/>
        <v>5.4352077383912345E-2</v>
      </c>
      <c r="I429">
        <v>0</v>
      </c>
    </row>
    <row r="430" spans="1:9" x14ac:dyDescent="0.25">
      <c r="A430">
        <f t="shared" ca="1" si="31"/>
        <v>5.9087460507263243</v>
      </c>
      <c r="B430">
        <f t="shared" ca="1" si="31"/>
        <v>6.7475856081497563</v>
      </c>
      <c r="C430">
        <f t="shared" ca="1" si="32"/>
        <v>7.8273207693133209</v>
      </c>
      <c r="D430">
        <f t="shared" ca="1" si="33"/>
        <v>7.6188679025085086</v>
      </c>
      <c r="E430">
        <f t="shared" ca="1" si="34"/>
        <v>15.420320789968324</v>
      </c>
      <c r="F430">
        <f t="shared" ca="1" si="34"/>
        <v>12.737188631682397</v>
      </c>
      <c r="G430" s="2">
        <f t="shared" ca="1" si="36"/>
        <v>3.8988229805094465</v>
      </c>
      <c r="H430" s="2">
        <f t="shared" ca="1" si="36"/>
        <v>8.3772438703812533</v>
      </c>
      <c r="I430">
        <v>0</v>
      </c>
    </row>
    <row r="431" spans="1:9" x14ac:dyDescent="0.25">
      <c r="A431">
        <f t="shared" ca="1" si="31"/>
        <v>5.3208594535154212</v>
      </c>
      <c r="B431">
        <f t="shared" ca="1" si="31"/>
        <v>7.0720754178697653</v>
      </c>
      <c r="C431">
        <f t="shared" ca="1" si="32"/>
        <v>8.6765267946740874</v>
      </c>
      <c r="D431">
        <f t="shared" ca="1" si="33"/>
        <v>7.1399484507007127</v>
      </c>
      <c r="E431">
        <f t="shared" ca="1" si="34"/>
        <v>13.075149876342234</v>
      </c>
      <c r="F431">
        <f t="shared" ca="1" si="34"/>
        <v>12.60355236791086</v>
      </c>
      <c r="G431" s="2">
        <f t="shared" ca="1" si="36"/>
        <v>8.076992166176737</v>
      </c>
      <c r="H431" s="2">
        <f t="shared" ca="1" si="36"/>
        <v>4.5983986263661381</v>
      </c>
      <c r="I431">
        <v>0</v>
      </c>
    </row>
    <row r="432" spans="1:9" x14ac:dyDescent="0.25">
      <c r="A432">
        <f t="shared" ca="1" si="31"/>
        <v>8.1164914161192794</v>
      </c>
      <c r="B432">
        <f t="shared" ca="1" si="31"/>
        <v>4.7892382438382075</v>
      </c>
      <c r="C432">
        <f t="shared" ca="1" si="32"/>
        <v>9.1132039621532357</v>
      </c>
      <c r="D432">
        <f t="shared" ca="1" si="33"/>
        <v>6.679453572304082</v>
      </c>
      <c r="E432">
        <f t="shared" ca="1" si="34"/>
        <v>14.027825383065478</v>
      </c>
      <c r="F432">
        <f t="shared" ca="1" si="34"/>
        <v>13.500361517946503</v>
      </c>
      <c r="G432" s="2">
        <f t="shared" ca="1" si="36"/>
        <v>14.539340843512656</v>
      </c>
      <c r="H432" s="2">
        <f t="shared" ca="1" si="36"/>
        <v>12.108041068688735</v>
      </c>
      <c r="I432">
        <v>0</v>
      </c>
    </row>
    <row r="433" spans="1:9" x14ac:dyDescent="0.25">
      <c r="A433">
        <f t="shared" ca="1" si="31"/>
        <v>6.3079310473038861</v>
      </c>
      <c r="B433">
        <f t="shared" ca="1" si="31"/>
        <v>7.3710969445217458</v>
      </c>
      <c r="C433">
        <f t="shared" ca="1" si="32"/>
        <v>10.308472275325336</v>
      </c>
      <c r="D433">
        <f t="shared" ca="1" si="33"/>
        <v>6.7715082363078176</v>
      </c>
      <c r="E433">
        <f t="shared" ca="1" si="34"/>
        <v>13.871786823563909</v>
      </c>
      <c r="F433">
        <f t="shared" ca="1" si="34"/>
        <v>12.549348879326876</v>
      </c>
      <c r="G433" s="2">
        <f t="shared" ca="1" si="36"/>
        <v>10.669951732797946</v>
      </c>
      <c r="H433" s="2">
        <f t="shared" ca="1" si="36"/>
        <v>16.62122408230162</v>
      </c>
      <c r="I433">
        <v>0</v>
      </c>
    </row>
    <row r="434" spans="1:9" x14ac:dyDescent="0.25">
      <c r="A434">
        <f t="shared" ca="1" si="31"/>
        <v>7.4707908802050911</v>
      </c>
      <c r="B434">
        <f t="shared" ca="1" si="31"/>
        <v>4.8624744130818254</v>
      </c>
      <c r="C434">
        <f t="shared" ca="1" si="32"/>
        <v>9.5232451595405063</v>
      </c>
      <c r="D434">
        <f t="shared" ca="1" si="33"/>
        <v>6.9508403737485898</v>
      </c>
      <c r="E434">
        <f t="shared" ca="1" si="34"/>
        <v>12.90876658060988</v>
      </c>
      <c r="F434">
        <f t="shared" ca="1" si="34"/>
        <v>13.719531027317881</v>
      </c>
      <c r="G434" s="2">
        <f t="shared" ca="1" si="36"/>
        <v>4.478199772872367</v>
      </c>
      <c r="H434" s="2">
        <f t="shared" ca="1" si="36"/>
        <v>12.177980748952724</v>
      </c>
      <c r="I434">
        <v>0</v>
      </c>
    </row>
    <row r="435" spans="1:9" x14ac:dyDescent="0.25">
      <c r="A435">
        <f t="shared" ca="1" si="31"/>
        <v>5.7642839066203946</v>
      </c>
      <c r="B435">
        <f t="shared" ca="1" si="31"/>
        <v>6.0330004259504291</v>
      </c>
      <c r="C435">
        <f t="shared" ca="1" si="32"/>
        <v>11.154249181890957</v>
      </c>
      <c r="D435">
        <f t="shared" ca="1" si="33"/>
        <v>7.2747223112003443</v>
      </c>
      <c r="E435">
        <f t="shared" ca="1" si="34"/>
        <v>13.497365809123465</v>
      </c>
      <c r="F435">
        <f t="shared" ca="1" si="34"/>
        <v>13.425248715668165</v>
      </c>
      <c r="G435" s="2">
        <f t="shared" ca="1" si="36"/>
        <v>1.069175979453445</v>
      </c>
      <c r="H435" s="2">
        <f t="shared" ca="1" si="36"/>
        <v>1.1990566239205536</v>
      </c>
      <c r="I435">
        <v>0</v>
      </c>
    </row>
    <row r="436" spans="1:9" x14ac:dyDescent="0.25">
      <c r="A436">
        <f t="shared" ca="1" si="31"/>
        <v>5.3664241495934553</v>
      </c>
      <c r="B436">
        <f t="shared" ca="1" si="31"/>
        <v>4.8936133033853855</v>
      </c>
      <c r="C436">
        <f t="shared" ca="1" si="32"/>
        <v>11.191007491035471</v>
      </c>
      <c r="D436">
        <f t="shared" ca="1" si="33"/>
        <v>5.2706421639567189</v>
      </c>
      <c r="E436">
        <f t="shared" ca="1" si="34"/>
        <v>13.764030059800696</v>
      </c>
      <c r="F436">
        <f t="shared" ca="1" si="34"/>
        <v>12.322170394641226</v>
      </c>
      <c r="G436" s="2">
        <f t="shared" ca="1" si="36"/>
        <v>10.351244502581125</v>
      </c>
      <c r="H436" s="2">
        <f t="shared" ca="1" si="36"/>
        <v>2.8378520766148863</v>
      </c>
      <c r="I436">
        <v>0</v>
      </c>
    </row>
    <row r="437" spans="1:9" x14ac:dyDescent="0.25">
      <c r="A437">
        <f t="shared" ca="1" si="31"/>
        <v>6.4758392399218154</v>
      </c>
      <c r="B437">
        <f t="shared" ca="1" si="31"/>
        <v>7.9994258976646568</v>
      </c>
      <c r="C437">
        <f t="shared" ca="1" si="32"/>
        <v>10.289261710885699</v>
      </c>
      <c r="D437">
        <f t="shared" ca="1" si="33"/>
        <v>5.9087727515819335</v>
      </c>
      <c r="E437">
        <f t="shared" ca="1" si="34"/>
        <v>15.00035482240755</v>
      </c>
      <c r="F437">
        <f t="shared" ca="1" si="34"/>
        <v>13.746648317458325</v>
      </c>
      <c r="G437" s="2">
        <f t="shared" ca="1" si="36"/>
        <v>18.100719164033386</v>
      </c>
      <c r="H437" s="2">
        <f t="shared" ca="1" si="36"/>
        <v>18.718358700025984</v>
      </c>
      <c r="I437">
        <v>0</v>
      </c>
    </row>
    <row r="438" spans="1:9" x14ac:dyDescent="0.25">
      <c r="A438">
        <f t="shared" ca="1" si="31"/>
        <v>6.4485859812308233</v>
      </c>
      <c r="B438">
        <f t="shared" ca="1" si="31"/>
        <v>5.9625537243565692</v>
      </c>
      <c r="C438">
        <f t="shared" ca="1" si="32"/>
        <v>9.0842800844022324</v>
      </c>
      <c r="D438">
        <f t="shared" ca="1" si="33"/>
        <v>5.4310921570979867</v>
      </c>
      <c r="E438">
        <f t="shared" ca="1" si="34"/>
        <v>13.52261425167781</v>
      </c>
      <c r="F438">
        <f t="shared" ca="1" si="34"/>
        <v>14.135145439821041</v>
      </c>
      <c r="G438" s="2">
        <f t="shared" ca="1" si="36"/>
        <v>17.447045136437392</v>
      </c>
      <c r="H438" s="2">
        <f t="shared" ca="1" si="36"/>
        <v>3.0858561595990008</v>
      </c>
      <c r="I438">
        <v>0</v>
      </c>
    </row>
    <row r="439" spans="1:9" x14ac:dyDescent="0.25">
      <c r="A439">
        <f t="shared" ca="1" si="31"/>
        <v>7.6958198557626609</v>
      </c>
      <c r="B439">
        <f t="shared" ca="1" si="31"/>
        <v>5.8089449631539223</v>
      </c>
      <c r="C439">
        <f t="shared" ca="1" si="32"/>
        <v>12.124928836668623</v>
      </c>
      <c r="D439">
        <f t="shared" ca="1" si="33"/>
        <v>5.8993034817451626</v>
      </c>
      <c r="E439">
        <f t="shared" ca="1" si="34"/>
        <v>12.853491714697784</v>
      </c>
      <c r="F439">
        <f t="shared" ca="1" si="34"/>
        <v>13.920779735003753</v>
      </c>
      <c r="G439" s="2">
        <f t="shared" ca="1" si="36"/>
        <v>9.5705552722822276</v>
      </c>
      <c r="H439" s="2">
        <f t="shared" ca="1" si="36"/>
        <v>4.1599263561093469</v>
      </c>
      <c r="I439">
        <v>0</v>
      </c>
    </row>
    <row r="440" spans="1:9" x14ac:dyDescent="0.25">
      <c r="A440">
        <f t="shared" ca="1" si="31"/>
        <v>6.1224214239829813</v>
      </c>
      <c r="B440">
        <f t="shared" ca="1" si="31"/>
        <v>4.7777329583987402</v>
      </c>
      <c r="C440">
        <f t="shared" ca="1" si="32"/>
        <v>10.063341098177325</v>
      </c>
      <c r="D440">
        <f t="shared" ca="1" si="33"/>
        <v>7.6587391799581486</v>
      </c>
      <c r="E440">
        <f t="shared" ca="1" si="34"/>
        <v>14.134077059056553</v>
      </c>
      <c r="F440">
        <f t="shared" ca="1" si="34"/>
        <v>15.677408094296768</v>
      </c>
      <c r="G440" s="2">
        <f t="shared" ca="1" si="36"/>
        <v>5.5682988993018068</v>
      </c>
      <c r="H440" s="2">
        <f t="shared" ca="1" si="36"/>
        <v>14.707730613340955</v>
      </c>
      <c r="I440">
        <v>0</v>
      </c>
    </row>
    <row r="441" spans="1:9" x14ac:dyDescent="0.25">
      <c r="A441">
        <f t="shared" ca="1" si="31"/>
        <v>6.2578150599599667</v>
      </c>
      <c r="B441">
        <f t="shared" ca="1" si="31"/>
        <v>5.8013543158680347</v>
      </c>
      <c r="C441">
        <f t="shared" ca="1" si="32"/>
        <v>7.9008907736673244</v>
      </c>
      <c r="D441">
        <f t="shared" ca="1" si="33"/>
        <v>6.132397010492733</v>
      </c>
      <c r="E441">
        <f t="shared" ca="1" si="34"/>
        <v>14.8138512229296</v>
      </c>
      <c r="F441">
        <f t="shared" ca="1" si="34"/>
        <v>14.204238677674629</v>
      </c>
      <c r="G441" s="2">
        <f t="shared" ca="1" si="36"/>
        <v>19.820405349021534</v>
      </c>
      <c r="H441" s="2">
        <f t="shared" ca="1" si="36"/>
        <v>2.9097674138466889</v>
      </c>
      <c r="I441">
        <v>0</v>
      </c>
    </row>
    <row r="442" spans="1:9" x14ac:dyDescent="0.25">
      <c r="A442">
        <f t="shared" ca="1" si="31"/>
        <v>8.4013803990567713</v>
      </c>
      <c r="B442">
        <f t="shared" ca="1" si="31"/>
        <v>4.5001483659913095</v>
      </c>
      <c r="C442">
        <f t="shared" ca="1" si="32"/>
        <v>10.810236658370615</v>
      </c>
      <c r="D442">
        <f t="shared" ca="1" si="33"/>
        <v>6.1886818575498905</v>
      </c>
      <c r="E442">
        <f t="shared" ca="1" si="34"/>
        <v>14.792859314811565</v>
      </c>
      <c r="F442">
        <f t="shared" ca="1" si="34"/>
        <v>14.905326227631752</v>
      </c>
      <c r="G442" s="2">
        <f t="shared" ca="1" si="36"/>
        <v>18.741029031325041</v>
      </c>
      <c r="H442" s="2">
        <f t="shared" ca="1" si="36"/>
        <v>7.6081918552049626</v>
      </c>
      <c r="I442">
        <v>0</v>
      </c>
    </row>
    <row r="443" spans="1:9" x14ac:dyDescent="0.25">
      <c r="A443">
        <f t="shared" ca="1" si="31"/>
        <v>6.0811421297628705</v>
      </c>
      <c r="B443">
        <f t="shared" ca="1" si="31"/>
        <v>6.8574264171413395</v>
      </c>
      <c r="C443">
        <f t="shared" ca="1" si="32"/>
        <v>9.4505217731823361</v>
      </c>
      <c r="D443">
        <f t="shared" ca="1" si="33"/>
        <v>6.2203990652643002</v>
      </c>
      <c r="E443">
        <f t="shared" ca="1" si="34"/>
        <v>13.744278802997297</v>
      </c>
      <c r="F443">
        <f t="shared" ca="1" si="34"/>
        <v>13.367448995480338</v>
      </c>
      <c r="G443" s="2">
        <f t="shared" ca="1" si="36"/>
        <v>1.1066206670486078</v>
      </c>
      <c r="H443" s="2">
        <f t="shared" ca="1" si="36"/>
        <v>11.006591560715746</v>
      </c>
      <c r="I443">
        <v>0</v>
      </c>
    </row>
    <row r="444" spans="1:9" x14ac:dyDescent="0.25">
      <c r="A444">
        <f t="shared" ca="1" si="31"/>
        <v>8.1204084514860817</v>
      </c>
      <c r="B444">
        <f t="shared" ca="1" si="31"/>
        <v>5.7362133417829604</v>
      </c>
      <c r="C444">
        <f t="shared" ca="1" si="32"/>
        <v>9.9571012310689486</v>
      </c>
      <c r="D444">
        <f t="shared" ca="1" si="33"/>
        <v>5.3356500955681003</v>
      </c>
      <c r="E444">
        <f t="shared" ca="1" si="34"/>
        <v>13.9941017149979</v>
      </c>
      <c r="F444">
        <f t="shared" ca="1" si="34"/>
        <v>12.574001869903489</v>
      </c>
      <c r="G444" s="2">
        <f t="shared" ca="1" si="36"/>
        <v>1.4011634348567359</v>
      </c>
      <c r="H444" s="2">
        <f t="shared" ca="1" si="36"/>
        <v>11.291151168519386</v>
      </c>
      <c r="I444">
        <v>0</v>
      </c>
    </row>
    <row r="445" spans="1:9" x14ac:dyDescent="0.25">
      <c r="A445">
        <f t="shared" ca="1" si="31"/>
        <v>4.5345349803795996</v>
      </c>
      <c r="B445">
        <f t="shared" ca="1" si="31"/>
        <v>7.1331076168089211</v>
      </c>
      <c r="C445">
        <f t="shared" ca="1" si="32"/>
        <v>10.983950014036557</v>
      </c>
      <c r="D445">
        <f t="shared" ca="1" si="33"/>
        <v>6.5918520193244703</v>
      </c>
      <c r="E445">
        <f t="shared" ca="1" si="34"/>
        <v>14.41344272136487</v>
      </c>
      <c r="F445">
        <f t="shared" ca="1" si="34"/>
        <v>13.673449900637607</v>
      </c>
      <c r="G445" s="2">
        <f t="shared" ca="1" si="36"/>
        <v>5.0067092895237586</v>
      </c>
      <c r="H445" s="2">
        <f t="shared" ca="1" si="36"/>
        <v>17.319393787730434</v>
      </c>
      <c r="I445">
        <v>0</v>
      </c>
    </row>
    <row r="446" spans="1:9" x14ac:dyDescent="0.25">
      <c r="A446">
        <f t="shared" ca="1" si="31"/>
        <v>5.3282721190528983</v>
      </c>
      <c r="B446">
        <f t="shared" ca="1" si="31"/>
        <v>5.4697822069846609</v>
      </c>
      <c r="C446">
        <f t="shared" ca="1" si="32"/>
        <v>9.9127635497792763</v>
      </c>
      <c r="D446">
        <f t="shared" ca="1" si="33"/>
        <v>6.252769173019102</v>
      </c>
      <c r="E446">
        <f t="shared" ca="1" si="34"/>
        <v>14.049121354593693</v>
      </c>
      <c r="F446">
        <f t="shared" ca="1" si="34"/>
        <v>13.865573282628223</v>
      </c>
      <c r="G446" s="2">
        <f t="shared" ca="1" si="36"/>
        <v>8.3762564464191946</v>
      </c>
      <c r="H446" s="2">
        <f t="shared" ca="1" si="36"/>
        <v>2.518215774166237</v>
      </c>
      <c r="I446">
        <v>0</v>
      </c>
    </row>
    <row r="447" spans="1:9" x14ac:dyDescent="0.25">
      <c r="A447">
        <f t="shared" ca="1" si="31"/>
        <v>6.4012209940752989</v>
      </c>
      <c r="B447">
        <f t="shared" ca="1" si="31"/>
        <v>6.8084262669160722</v>
      </c>
      <c r="C447">
        <f t="shared" ca="1" si="32"/>
        <v>9.6638414770193446</v>
      </c>
      <c r="D447">
        <f t="shared" ca="1" si="33"/>
        <v>5.4076302922605892</v>
      </c>
      <c r="E447">
        <f t="shared" ca="1" si="34"/>
        <v>12.310787865865732</v>
      </c>
      <c r="F447">
        <f t="shared" ca="1" si="34"/>
        <v>14.297039102775388</v>
      </c>
      <c r="G447" s="2">
        <f t="shared" ca="1" si="36"/>
        <v>4.0044981578443295</v>
      </c>
      <c r="H447" s="2">
        <f t="shared" ca="1" si="36"/>
        <v>8.2123456686510448</v>
      </c>
      <c r="I447">
        <v>0</v>
      </c>
    </row>
    <row r="448" spans="1:9" x14ac:dyDescent="0.25">
      <c r="A448">
        <f t="shared" ca="1" si="31"/>
        <v>5.6506494733556396</v>
      </c>
      <c r="B448">
        <f t="shared" ca="1" si="31"/>
        <v>8.3992208321167467</v>
      </c>
      <c r="C448">
        <f t="shared" ca="1" si="32"/>
        <v>9.5931865043445956</v>
      </c>
      <c r="D448">
        <f t="shared" ca="1" si="33"/>
        <v>5.6177506261097321</v>
      </c>
      <c r="E448">
        <f t="shared" ca="1" si="34"/>
        <v>16.235582226663777</v>
      </c>
      <c r="F448">
        <f t="shared" ca="1" si="34"/>
        <v>14.739369508186606</v>
      </c>
      <c r="G448" s="2">
        <f t="shared" ca="1" si="36"/>
        <v>0.7412967040635432</v>
      </c>
      <c r="H448" s="2">
        <f t="shared" ca="1" si="36"/>
        <v>15.876496805025639</v>
      </c>
      <c r="I448">
        <v>0</v>
      </c>
    </row>
    <row r="449" spans="1:9" x14ac:dyDescent="0.25">
      <c r="A449">
        <f t="shared" ca="1" si="31"/>
        <v>4.6309936154407945</v>
      </c>
      <c r="B449">
        <f t="shared" ca="1" si="31"/>
        <v>5.7291535755701792</v>
      </c>
      <c r="C449">
        <f t="shared" ca="1" si="32"/>
        <v>10.571107742139622</v>
      </c>
      <c r="D449">
        <f t="shared" ca="1" si="33"/>
        <v>6.8205825625978953</v>
      </c>
      <c r="E449">
        <f t="shared" ca="1" si="34"/>
        <v>15.589833023593584</v>
      </c>
      <c r="F449">
        <f t="shared" ca="1" si="34"/>
        <v>13.61726008846095</v>
      </c>
      <c r="G449" s="2">
        <f t="shared" ca="1" si="36"/>
        <v>5.0315824819835875</v>
      </c>
      <c r="H449" s="2">
        <f t="shared" ca="1" si="36"/>
        <v>14.579518448601688</v>
      </c>
      <c r="I449">
        <v>0</v>
      </c>
    </row>
    <row r="450" spans="1:9" x14ac:dyDescent="0.25">
      <c r="A450">
        <f t="shared" ca="1" si="31"/>
        <v>4.5450707645685897</v>
      </c>
      <c r="B450">
        <f t="shared" ca="1" si="31"/>
        <v>6.2713786374508897</v>
      </c>
      <c r="C450">
        <f t="shared" ca="1" si="32"/>
        <v>11.436989002572041</v>
      </c>
      <c r="D450">
        <f t="shared" ca="1" si="33"/>
        <v>5.5922347181442387</v>
      </c>
      <c r="E450">
        <f t="shared" ca="1" si="34"/>
        <v>14.027881087502147</v>
      </c>
      <c r="F450">
        <f t="shared" ca="1" si="34"/>
        <v>14.358194365546519</v>
      </c>
      <c r="G450" s="2">
        <f t="shared" ca="1" si="36"/>
        <v>17.583137121149647</v>
      </c>
      <c r="H450" s="2">
        <f t="shared" ca="1" si="36"/>
        <v>9.5302010506220753</v>
      </c>
      <c r="I450">
        <v>0</v>
      </c>
    </row>
    <row r="451" spans="1:9" x14ac:dyDescent="0.25">
      <c r="A451">
        <f t="shared" ref="A451:B500" ca="1" si="37">_xlfn.NORM.INV(RAND(), 6, 1)</f>
        <v>5.6300302982992552</v>
      </c>
      <c r="B451">
        <f t="shared" ca="1" si="37"/>
        <v>5.3549830373517766</v>
      </c>
      <c r="C451">
        <f t="shared" ref="C451:C500" ca="1" si="38">_xlfn.NORM.INV(RAND(), 10, 1)</f>
        <v>9.0320918173489435</v>
      </c>
      <c r="D451">
        <f t="shared" ref="D451:D500" ca="1" si="39">_xlfn.NORM.INV(RAND(), 6, 1)</f>
        <v>5.9458090715774992</v>
      </c>
      <c r="E451">
        <f t="shared" ref="E451:F500" ca="1" si="40">_xlfn.NORM.INV(RAND(), 14, 1)</f>
        <v>13.042780651081973</v>
      </c>
      <c r="F451">
        <f t="shared" ca="1" si="40"/>
        <v>16.452137272743407</v>
      </c>
      <c r="G451" s="2">
        <f t="shared" ref="G451:H482" ca="1" si="41">RAND()*20</f>
        <v>19.730583597797278</v>
      </c>
      <c r="H451" s="2">
        <f t="shared" ca="1" si="41"/>
        <v>2.6398126383164033</v>
      </c>
      <c r="I451">
        <v>0</v>
      </c>
    </row>
    <row r="452" spans="1:9" x14ac:dyDescent="0.25">
      <c r="A452">
        <f t="shared" ca="1" si="37"/>
        <v>7.2006163402828474</v>
      </c>
      <c r="B452">
        <f t="shared" ca="1" si="37"/>
        <v>5.7139453328516705</v>
      </c>
      <c r="C452">
        <f t="shared" ca="1" si="38"/>
        <v>9.1085791143084709</v>
      </c>
      <c r="D452">
        <f t="shared" ca="1" si="39"/>
        <v>7.0742393122536686</v>
      </c>
      <c r="E452">
        <f t="shared" ca="1" si="40"/>
        <v>15.035318652630004</v>
      </c>
      <c r="F452">
        <f t="shared" ca="1" si="40"/>
        <v>14.730169317283364</v>
      </c>
      <c r="G452" s="2">
        <f t="shared" ca="1" si="41"/>
        <v>18.965476573402011</v>
      </c>
      <c r="H452" s="2">
        <f t="shared" ca="1" si="41"/>
        <v>9.6937554005623827</v>
      </c>
      <c r="I452">
        <v>0</v>
      </c>
    </row>
    <row r="453" spans="1:9" x14ac:dyDescent="0.25">
      <c r="A453">
        <f t="shared" ca="1" si="37"/>
        <v>8.4981203905819296</v>
      </c>
      <c r="B453">
        <f t="shared" ca="1" si="37"/>
        <v>7.7543599313313853</v>
      </c>
      <c r="C453">
        <f t="shared" ca="1" si="38"/>
        <v>9.2922475775075313</v>
      </c>
      <c r="D453">
        <f t="shared" ca="1" si="39"/>
        <v>7.0315878985378504</v>
      </c>
      <c r="E453">
        <f t="shared" ca="1" si="40"/>
        <v>13.230906250837076</v>
      </c>
      <c r="F453">
        <f t="shared" ca="1" si="40"/>
        <v>11.720684085499295</v>
      </c>
      <c r="G453" s="2">
        <f t="shared" ca="1" si="41"/>
        <v>17.061305086532915</v>
      </c>
      <c r="H453" s="2">
        <f t="shared" ca="1" si="41"/>
        <v>8.6877185602232121E-2</v>
      </c>
      <c r="I453">
        <v>0</v>
      </c>
    </row>
    <row r="454" spans="1:9" x14ac:dyDescent="0.25">
      <c r="A454">
        <f t="shared" ca="1" si="37"/>
        <v>5.9392698003561906</v>
      </c>
      <c r="B454">
        <f t="shared" ca="1" si="37"/>
        <v>6.1380734303570552</v>
      </c>
      <c r="C454">
        <f t="shared" ca="1" si="38"/>
        <v>11.465991157768357</v>
      </c>
      <c r="D454">
        <f t="shared" ca="1" si="39"/>
        <v>5.2276322270088853</v>
      </c>
      <c r="E454">
        <f t="shared" ca="1" si="40"/>
        <v>13.015726482388708</v>
      </c>
      <c r="F454">
        <f t="shared" ca="1" si="40"/>
        <v>14.509381833659305</v>
      </c>
      <c r="G454" s="2">
        <f t="shared" ca="1" si="41"/>
        <v>0.17189268247314704</v>
      </c>
      <c r="H454" s="2">
        <f t="shared" ca="1" si="41"/>
        <v>8.9686163849448945</v>
      </c>
      <c r="I454">
        <v>0</v>
      </c>
    </row>
    <row r="455" spans="1:9" x14ac:dyDescent="0.25">
      <c r="A455">
        <f t="shared" ca="1" si="37"/>
        <v>5.8210838472931679</v>
      </c>
      <c r="B455">
        <f t="shared" ca="1" si="37"/>
        <v>4.6575362596334804</v>
      </c>
      <c r="C455">
        <f t="shared" ca="1" si="38"/>
        <v>10.722333532957009</v>
      </c>
      <c r="D455">
        <f t="shared" ca="1" si="39"/>
        <v>6.2730564882425508</v>
      </c>
      <c r="E455">
        <f t="shared" ca="1" si="40"/>
        <v>14.381913489913469</v>
      </c>
      <c r="F455">
        <f t="shared" ca="1" si="40"/>
        <v>14.463281055837376</v>
      </c>
      <c r="G455" s="2">
        <f t="shared" ca="1" si="41"/>
        <v>19.109873051539751</v>
      </c>
      <c r="H455" s="2">
        <f t="shared" ca="1" si="41"/>
        <v>19.92267814840417</v>
      </c>
      <c r="I455">
        <v>0</v>
      </c>
    </row>
    <row r="456" spans="1:9" x14ac:dyDescent="0.25">
      <c r="A456">
        <f t="shared" ca="1" si="37"/>
        <v>7.2975121517925263</v>
      </c>
      <c r="B456">
        <f t="shared" ca="1" si="37"/>
        <v>6.6540732906940958</v>
      </c>
      <c r="C456">
        <f t="shared" ca="1" si="38"/>
        <v>9.5174013287410766</v>
      </c>
      <c r="D456">
        <f t="shared" ca="1" si="39"/>
        <v>4.9175376918476923</v>
      </c>
      <c r="E456">
        <f t="shared" ca="1" si="40"/>
        <v>13.957747907201217</v>
      </c>
      <c r="F456">
        <f t="shared" ca="1" si="40"/>
        <v>13.273473733033946</v>
      </c>
      <c r="G456" s="2">
        <f t="shared" ca="1" si="41"/>
        <v>13.443713261466803</v>
      </c>
      <c r="H456" s="2">
        <f t="shared" ca="1" si="41"/>
        <v>15.688199652792054</v>
      </c>
      <c r="I456">
        <v>0</v>
      </c>
    </row>
    <row r="457" spans="1:9" x14ac:dyDescent="0.25">
      <c r="A457">
        <f t="shared" ca="1" si="37"/>
        <v>4.0957368670889265</v>
      </c>
      <c r="B457">
        <f t="shared" ca="1" si="37"/>
        <v>6.7079411162694109</v>
      </c>
      <c r="C457">
        <f t="shared" ca="1" si="38"/>
        <v>8.5521136940117639</v>
      </c>
      <c r="D457">
        <f t="shared" ca="1" si="39"/>
        <v>6.8069857616065859</v>
      </c>
      <c r="E457">
        <f t="shared" ca="1" si="40"/>
        <v>15.431558940947166</v>
      </c>
      <c r="F457">
        <f t="shared" ca="1" si="40"/>
        <v>12.780962211221093</v>
      </c>
      <c r="G457" s="2">
        <f t="shared" ca="1" si="41"/>
        <v>0.77313998983584264</v>
      </c>
      <c r="H457" s="2">
        <f t="shared" ca="1" si="41"/>
        <v>14.97422709321469</v>
      </c>
      <c r="I457">
        <v>0</v>
      </c>
    </row>
    <row r="458" spans="1:9" x14ac:dyDescent="0.25">
      <c r="A458">
        <f t="shared" ca="1" si="37"/>
        <v>5.426207525501491</v>
      </c>
      <c r="B458">
        <f t="shared" ca="1" si="37"/>
        <v>7.499374823573854</v>
      </c>
      <c r="C458">
        <f t="shared" ca="1" si="38"/>
        <v>10.953813258988621</v>
      </c>
      <c r="D458">
        <f t="shared" ca="1" si="39"/>
        <v>6.9806746405781954</v>
      </c>
      <c r="E458">
        <f t="shared" ca="1" si="40"/>
        <v>13.069404567348768</v>
      </c>
      <c r="F458">
        <f t="shared" ca="1" si="40"/>
        <v>15.471970493991705</v>
      </c>
      <c r="G458" s="2">
        <f t="shared" ca="1" si="41"/>
        <v>10.104136629754114</v>
      </c>
      <c r="H458" s="2">
        <f t="shared" ca="1" si="41"/>
        <v>15.546746518886954</v>
      </c>
      <c r="I458">
        <v>0</v>
      </c>
    </row>
    <row r="459" spans="1:9" x14ac:dyDescent="0.25">
      <c r="A459">
        <f t="shared" ca="1" si="37"/>
        <v>6.3104909487524763</v>
      </c>
      <c r="B459">
        <f t="shared" ca="1" si="37"/>
        <v>6.640216671982488</v>
      </c>
      <c r="C459">
        <f t="shared" ca="1" si="38"/>
        <v>10.648045161637693</v>
      </c>
      <c r="D459">
        <f t="shared" ca="1" si="39"/>
        <v>6.590994541274962</v>
      </c>
      <c r="E459">
        <f t="shared" ca="1" si="40"/>
        <v>13.512813881002183</v>
      </c>
      <c r="F459">
        <f t="shared" ca="1" si="40"/>
        <v>16.248667524341379</v>
      </c>
      <c r="G459" s="2">
        <f t="shared" ca="1" si="41"/>
        <v>8.0458245950715224</v>
      </c>
      <c r="H459" s="2">
        <f t="shared" ca="1" si="41"/>
        <v>3.8936140528178287</v>
      </c>
      <c r="I459">
        <v>0</v>
      </c>
    </row>
    <row r="460" spans="1:9" x14ac:dyDescent="0.25">
      <c r="A460">
        <f t="shared" ca="1" si="37"/>
        <v>4.354339904567988</v>
      </c>
      <c r="B460">
        <f t="shared" ca="1" si="37"/>
        <v>7.0724726005899061</v>
      </c>
      <c r="C460">
        <f t="shared" ca="1" si="38"/>
        <v>10.375876833625519</v>
      </c>
      <c r="D460">
        <f t="shared" ca="1" si="39"/>
        <v>5.6672252859682999</v>
      </c>
      <c r="E460">
        <f t="shared" ca="1" si="40"/>
        <v>13.625656434050802</v>
      </c>
      <c r="F460">
        <f t="shared" ca="1" si="40"/>
        <v>14.609945964332434</v>
      </c>
      <c r="G460" s="2">
        <f t="shared" ca="1" si="41"/>
        <v>11.717861591435765</v>
      </c>
      <c r="H460" s="2">
        <f t="shared" ca="1" si="41"/>
        <v>10.586080928292516</v>
      </c>
      <c r="I460">
        <v>0</v>
      </c>
    </row>
    <row r="461" spans="1:9" x14ac:dyDescent="0.25">
      <c r="A461">
        <f t="shared" ca="1" si="37"/>
        <v>3.8809152558661317</v>
      </c>
      <c r="B461">
        <f t="shared" ca="1" si="37"/>
        <v>5.7197686031843507</v>
      </c>
      <c r="C461">
        <f t="shared" ca="1" si="38"/>
        <v>9.7342677102287443</v>
      </c>
      <c r="D461">
        <f t="shared" ca="1" si="39"/>
        <v>6.8127444264610197</v>
      </c>
      <c r="E461">
        <f t="shared" ca="1" si="40"/>
        <v>13.63110916945719</v>
      </c>
      <c r="F461">
        <f t="shared" ca="1" si="40"/>
        <v>14.059804399759962</v>
      </c>
      <c r="G461" s="2">
        <f t="shared" ca="1" si="41"/>
        <v>2.4262926671831009</v>
      </c>
      <c r="H461" s="2">
        <f t="shared" ca="1" si="41"/>
        <v>19.804436851863009</v>
      </c>
      <c r="I461">
        <v>0</v>
      </c>
    </row>
    <row r="462" spans="1:9" x14ac:dyDescent="0.25">
      <c r="A462">
        <f t="shared" ca="1" si="37"/>
        <v>5.8437509638044265</v>
      </c>
      <c r="B462">
        <f t="shared" ca="1" si="37"/>
        <v>4.2652330232197535</v>
      </c>
      <c r="C462">
        <f t="shared" ca="1" si="38"/>
        <v>9.6187973557709334</v>
      </c>
      <c r="D462">
        <f t="shared" ca="1" si="39"/>
        <v>6.8209333032909596</v>
      </c>
      <c r="E462">
        <f t="shared" ca="1" si="40"/>
        <v>14.053231279056408</v>
      </c>
      <c r="F462">
        <f t="shared" ca="1" si="40"/>
        <v>14.250216601656616</v>
      </c>
      <c r="G462" s="2">
        <f t="shared" ca="1" si="41"/>
        <v>4.4631042332186883</v>
      </c>
      <c r="H462" s="2">
        <f t="shared" ca="1" si="41"/>
        <v>18.450898853124123</v>
      </c>
      <c r="I462">
        <v>0</v>
      </c>
    </row>
    <row r="463" spans="1:9" x14ac:dyDescent="0.25">
      <c r="A463">
        <f t="shared" ca="1" si="37"/>
        <v>5.8627302312381415</v>
      </c>
      <c r="B463">
        <f t="shared" ca="1" si="37"/>
        <v>7.1242740521136989</v>
      </c>
      <c r="C463">
        <f t="shared" ca="1" si="38"/>
        <v>10.588411500175473</v>
      </c>
      <c r="D463">
        <f t="shared" ca="1" si="39"/>
        <v>6.6223279414668417</v>
      </c>
      <c r="E463">
        <f t="shared" ca="1" si="40"/>
        <v>16.773281905630121</v>
      </c>
      <c r="F463">
        <f t="shared" ca="1" si="40"/>
        <v>13.785060941233137</v>
      </c>
      <c r="G463" s="2">
        <f t="shared" ca="1" si="41"/>
        <v>0.13075346659709108</v>
      </c>
      <c r="H463" s="2">
        <f t="shared" ca="1" si="41"/>
        <v>6.4829059724737377</v>
      </c>
      <c r="I463">
        <v>0</v>
      </c>
    </row>
    <row r="464" spans="1:9" x14ac:dyDescent="0.25">
      <c r="A464">
        <f t="shared" ca="1" si="37"/>
        <v>5.2116431400298211</v>
      </c>
      <c r="B464">
        <f t="shared" ca="1" si="37"/>
        <v>5.1093941432437511</v>
      </c>
      <c r="C464">
        <f t="shared" ca="1" si="38"/>
        <v>10.058163139950025</v>
      </c>
      <c r="D464">
        <f t="shared" ca="1" si="39"/>
        <v>5.2492265547520498</v>
      </c>
      <c r="E464">
        <f t="shared" ca="1" si="40"/>
        <v>12.822359751819002</v>
      </c>
      <c r="F464">
        <f t="shared" ca="1" si="40"/>
        <v>13.353845482779933</v>
      </c>
      <c r="G464" s="2">
        <f t="shared" ca="1" si="41"/>
        <v>5.8194741923335496</v>
      </c>
      <c r="H464" s="2">
        <f t="shared" ca="1" si="41"/>
        <v>9.4582991178764875</v>
      </c>
      <c r="I464">
        <v>0</v>
      </c>
    </row>
    <row r="465" spans="1:9" x14ac:dyDescent="0.25">
      <c r="A465">
        <f t="shared" ca="1" si="37"/>
        <v>4.7112087599451993</v>
      </c>
      <c r="B465">
        <f t="shared" ca="1" si="37"/>
        <v>7.5343515405813584</v>
      </c>
      <c r="C465">
        <f t="shared" ca="1" si="38"/>
        <v>12.833387529298951</v>
      </c>
      <c r="D465">
        <f t="shared" ca="1" si="39"/>
        <v>7.6555055383243058</v>
      </c>
      <c r="E465">
        <f t="shared" ca="1" si="40"/>
        <v>15.327778941729008</v>
      </c>
      <c r="F465">
        <f t="shared" ca="1" si="40"/>
        <v>12.283827105190339</v>
      </c>
      <c r="G465" s="2">
        <f t="shared" ca="1" si="41"/>
        <v>19.280923355059187</v>
      </c>
      <c r="H465" s="2">
        <f t="shared" ca="1" si="41"/>
        <v>1.7241464141367557</v>
      </c>
      <c r="I465">
        <v>0</v>
      </c>
    </row>
    <row r="466" spans="1:9" x14ac:dyDescent="0.25">
      <c r="A466">
        <f t="shared" ca="1" si="37"/>
        <v>2.653410676664218</v>
      </c>
      <c r="B466">
        <f t="shared" ca="1" si="37"/>
        <v>3.9324447797981867</v>
      </c>
      <c r="C466">
        <f t="shared" ca="1" si="38"/>
        <v>8.3348554964349617</v>
      </c>
      <c r="D466">
        <f t="shared" ca="1" si="39"/>
        <v>6.7629838834773404</v>
      </c>
      <c r="E466">
        <f t="shared" ca="1" si="40"/>
        <v>12.656870820809221</v>
      </c>
      <c r="F466">
        <f t="shared" ca="1" si="40"/>
        <v>12.933758169851878</v>
      </c>
      <c r="G466" s="2">
        <f t="shared" ca="1" si="41"/>
        <v>16.439747418659291</v>
      </c>
      <c r="H466" s="2">
        <f t="shared" ca="1" si="41"/>
        <v>3.7186196234196234</v>
      </c>
      <c r="I466">
        <v>0</v>
      </c>
    </row>
    <row r="467" spans="1:9" x14ac:dyDescent="0.25">
      <c r="A467">
        <f t="shared" ca="1" si="37"/>
        <v>6.3853212019794547</v>
      </c>
      <c r="B467">
        <f t="shared" ca="1" si="37"/>
        <v>5.7738288045273292</v>
      </c>
      <c r="C467">
        <f t="shared" ca="1" si="38"/>
        <v>12.159929433881004</v>
      </c>
      <c r="D467">
        <f t="shared" ca="1" si="39"/>
        <v>6.4503671025367524</v>
      </c>
      <c r="E467">
        <f t="shared" ca="1" si="40"/>
        <v>12.157335090455588</v>
      </c>
      <c r="F467">
        <f t="shared" ca="1" si="40"/>
        <v>13.292283170418509</v>
      </c>
      <c r="G467" s="2">
        <f t="shared" ca="1" si="41"/>
        <v>8.3109334846985021</v>
      </c>
      <c r="H467" s="2">
        <f t="shared" ca="1" si="41"/>
        <v>16.508390265404213</v>
      </c>
      <c r="I467">
        <v>0</v>
      </c>
    </row>
    <row r="468" spans="1:9" x14ac:dyDescent="0.25">
      <c r="A468">
        <f t="shared" ca="1" si="37"/>
        <v>6.1515986973061985</v>
      </c>
      <c r="B468">
        <f t="shared" ca="1" si="37"/>
        <v>4.9971733063926367</v>
      </c>
      <c r="C468">
        <f t="shared" ca="1" si="38"/>
        <v>8.9294893202577743</v>
      </c>
      <c r="D468">
        <f t="shared" ca="1" si="39"/>
        <v>6.7451425663346454</v>
      </c>
      <c r="E468">
        <f t="shared" ca="1" si="40"/>
        <v>14.769847376115592</v>
      </c>
      <c r="F468">
        <f t="shared" ca="1" si="40"/>
        <v>12.96557071187434</v>
      </c>
      <c r="G468" s="2">
        <f t="shared" ca="1" si="41"/>
        <v>9.2516746318541294</v>
      </c>
      <c r="H468" s="2">
        <f t="shared" ca="1" si="41"/>
        <v>11.938406084245157</v>
      </c>
      <c r="I468">
        <v>0</v>
      </c>
    </row>
    <row r="469" spans="1:9" x14ac:dyDescent="0.25">
      <c r="A469">
        <f t="shared" ca="1" si="37"/>
        <v>5.4396436911388282</v>
      </c>
      <c r="B469">
        <f t="shared" ca="1" si="37"/>
        <v>6.4836357825007598</v>
      </c>
      <c r="C469">
        <f t="shared" ca="1" si="38"/>
        <v>9.4772824986946738</v>
      </c>
      <c r="D469">
        <f t="shared" ca="1" si="39"/>
        <v>5.4543866551973119</v>
      </c>
      <c r="E469">
        <f t="shared" ca="1" si="40"/>
        <v>15.026714927443349</v>
      </c>
      <c r="F469">
        <f t="shared" ca="1" si="40"/>
        <v>13.986181401789327</v>
      </c>
      <c r="G469" s="2">
        <f t="shared" ca="1" si="41"/>
        <v>4.5522324653842379</v>
      </c>
      <c r="H469" s="2">
        <f t="shared" ca="1" si="41"/>
        <v>19.370695820949113</v>
      </c>
      <c r="I469">
        <v>0</v>
      </c>
    </row>
    <row r="470" spans="1:9" x14ac:dyDescent="0.25">
      <c r="A470">
        <f t="shared" ca="1" si="37"/>
        <v>6.1362744345341911</v>
      </c>
      <c r="B470">
        <f t="shared" ca="1" si="37"/>
        <v>3.3777737215196604</v>
      </c>
      <c r="C470">
        <f t="shared" ca="1" si="38"/>
        <v>10.209298647365971</v>
      </c>
      <c r="D470">
        <f t="shared" ca="1" si="39"/>
        <v>6.7361421551758394</v>
      </c>
      <c r="E470">
        <f t="shared" ca="1" si="40"/>
        <v>14.423416935823152</v>
      </c>
      <c r="F470">
        <f t="shared" ca="1" si="40"/>
        <v>14.761268948836928</v>
      </c>
      <c r="G470" s="2">
        <f t="shared" ca="1" si="41"/>
        <v>18.101759577036368</v>
      </c>
      <c r="H470" s="2">
        <f t="shared" ca="1" si="41"/>
        <v>18.345308843138511</v>
      </c>
      <c r="I470">
        <v>0</v>
      </c>
    </row>
    <row r="471" spans="1:9" x14ac:dyDescent="0.25">
      <c r="A471">
        <f t="shared" ca="1" si="37"/>
        <v>6.7072289229605193</v>
      </c>
      <c r="B471">
        <f t="shared" ca="1" si="37"/>
        <v>6.2824210562254876</v>
      </c>
      <c r="C471">
        <f t="shared" ca="1" si="38"/>
        <v>9.4727125070118792</v>
      </c>
      <c r="D471">
        <f t="shared" ca="1" si="39"/>
        <v>7.0260527151609722</v>
      </c>
      <c r="E471">
        <f t="shared" ca="1" si="40"/>
        <v>14.036367404868843</v>
      </c>
      <c r="F471">
        <f t="shared" ca="1" si="40"/>
        <v>13.738856871606052</v>
      </c>
      <c r="G471" s="2">
        <f t="shared" ca="1" si="41"/>
        <v>16.887359938249308</v>
      </c>
      <c r="H471" s="2">
        <f t="shared" ca="1" si="41"/>
        <v>12.228552538360194</v>
      </c>
      <c r="I471">
        <v>0</v>
      </c>
    </row>
    <row r="472" spans="1:9" x14ac:dyDescent="0.25">
      <c r="A472">
        <f t="shared" ca="1" si="37"/>
        <v>6.3524432362452812</v>
      </c>
      <c r="B472">
        <f t="shared" ca="1" si="37"/>
        <v>5.8125140797631039</v>
      </c>
      <c r="C472">
        <f t="shared" ca="1" si="38"/>
        <v>9.4868536430974579</v>
      </c>
      <c r="D472">
        <f t="shared" ca="1" si="39"/>
        <v>6.0708368632040663</v>
      </c>
      <c r="E472">
        <f t="shared" ca="1" si="40"/>
        <v>14.0409990517014</v>
      </c>
      <c r="F472">
        <f t="shared" ca="1" si="40"/>
        <v>14.087232408312653</v>
      </c>
      <c r="G472" s="2">
        <f t="shared" ca="1" si="41"/>
        <v>6.5926399838421412</v>
      </c>
      <c r="H472" s="2">
        <f t="shared" ca="1" si="41"/>
        <v>13.388142638222311</v>
      </c>
      <c r="I472">
        <v>0</v>
      </c>
    </row>
    <row r="473" spans="1:9" x14ac:dyDescent="0.25">
      <c r="A473">
        <f t="shared" ca="1" si="37"/>
        <v>6.3317455333134047</v>
      </c>
      <c r="B473">
        <f t="shared" ca="1" si="37"/>
        <v>5.8969274527010436</v>
      </c>
      <c r="C473">
        <f t="shared" ca="1" si="38"/>
        <v>10.203307800033892</v>
      </c>
      <c r="D473">
        <f t="shared" ca="1" si="39"/>
        <v>7.5071427769473491</v>
      </c>
      <c r="E473">
        <f t="shared" ca="1" si="40"/>
        <v>13.337574676281331</v>
      </c>
      <c r="F473">
        <f t="shared" ca="1" si="40"/>
        <v>14.74878646461576</v>
      </c>
      <c r="G473" s="2">
        <f t="shared" ca="1" si="41"/>
        <v>11.841205285680992</v>
      </c>
      <c r="H473" s="2">
        <f t="shared" ca="1" si="41"/>
        <v>16.343531324745065</v>
      </c>
      <c r="I473">
        <v>0</v>
      </c>
    </row>
    <row r="474" spans="1:9" x14ac:dyDescent="0.25">
      <c r="A474">
        <f t="shared" ca="1" si="37"/>
        <v>6.0659240836418045</v>
      </c>
      <c r="B474">
        <f t="shared" ca="1" si="37"/>
        <v>5.2340216316685035</v>
      </c>
      <c r="C474">
        <f t="shared" ca="1" si="38"/>
        <v>11.932574460442041</v>
      </c>
      <c r="D474">
        <f t="shared" ca="1" si="39"/>
        <v>5.7290046662133181</v>
      </c>
      <c r="E474">
        <f t="shared" ca="1" si="40"/>
        <v>14.54756616101565</v>
      </c>
      <c r="F474">
        <f t="shared" ca="1" si="40"/>
        <v>13.365818355163423</v>
      </c>
      <c r="G474" s="2">
        <f t="shared" ca="1" si="41"/>
        <v>0.96316841781235452</v>
      </c>
      <c r="H474" s="2">
        <f t="shared" ca="1" si="41"/>
        <v>4.9037998493182489</v>
      </c>
      <c r="I474">
        <v>0</v>
      </c>
    </row>
    <row r="475" spans="1:9" x14ac:dyDescent="0.25">
      <c r="A475">
        <f t="shared" ca="1" si="37"/>
        <v>6.1839214381981371</v>
      </c>
      <c r="B475">
        <f t="shared" ca="1" si="37"/>
        <v>4.4991440320089069</v>
      </c>
      <c r="C475">
        <f t="shared" ca="1" si="38"/>
        <v>10.947234457792936</v>
      </c>
      <c r="D475">
        <f t="shared" ca="1" si="39"/>
        <v>7.0323555876177251</v>
      </c>
      <c r="E475">
        <f t="shared" ca="1" si="40"/>
        <v>14.23967849411946</v>
      </c>
      <c r="F475">
        <f t="shared" ca="1" si="40"/>
        <v>14.099163495189185</v>
      </c>
      <c r="G475" s="2">
        <f t="shared" ca="1" si="41"/>
        <v>10.188071698766867</v>
      </c>
      <c r="H475" s="2">
        <f t="shared" ca="1" si="41"/>
        <v>10.384907338016507</v>
      </c>
      <c r="I475">
        <v>0</v>
      </c>
    </row>
    <row r="476" spans="1:9" x14ac:dyDescent="0.25">
      <c r="A476">
        <f t="shared" ca="1" si="37"/>
        <v>8.0251939095918221</v>
      </c>
      <c r="B476">
        <f t="shared" ca="1" si="37"/>
        <v>4.8761784366641736</v>
      </c>
      <c r="C476">
        <f t="shared" ca="1" si="38"/>
        <v>10.074866579822102</v>
      </c>
      <c r="D476">
        <f t="shared" ca="1" si="39"/>
        <v>5.1549133992449319</v>
      </c>
      <c r="E476">
        <f t="shared" ca="1" si="40"/>
        <v>13.91774897377698</v>
      </c>
      <c r="F476">
        <f t="shared" ca="1" si="40"/>
        <v>13.328505977772455</v>
      </c>
      <c r="G476" s="2">
        <f t="shared" ca="1" si="41"/>
        <v>17.289089037964914</v>
      </c>
      <c r="H476" s="2">
        <f t="shared" ca="1" si="41"/>
        <v>15.753374060099352</v>
      </c>
      <c r="I476">
        <v>0</v>
      </c>
    </row>
    <row r="477" spans="1:9" x14ac:dyDescent="0.25">
      <c r="A477">
        <f t="shared" ca="1" si="37"/>
        <v>4.9817404894508366</v>
      </c>
      <c r="B477">
        <f t="shared" ca="1" si="37"/>
        <v>6.5358435063309264</v>
      </c>
      <c r="C477">
        <f t="shared" ca="1" si="38"/>
        <v>9.6887205233011606</v>
      </c>
      <c r="D477">
        <f t="shared" ca="1" si="39"/>
        <v>5.195819305593691</v>
      </c>
      <c r="E477">
        <f t="shared" ca="1" si="40"/>
        <v>13.879088050017968</v>
      </c>
      <c r="F477">
        <f t="shared" ca="1" si="40"/>
        <v>13.374416987836819</v>
      </c>
      <c r="G477" s="2">
        <f t="shared" ca="1" si="41"/>
        <v>4.9530483232603517</v>
      </c>
      <c r="H477" s="2">
        <f t="shared" ca="1" si="41"/>
        <v>12.707358410633937</v>
      </c>
      <c r="I477">
        <v>0</v>
      </c>
    </row>
    <row r="478" spans="1:9" x14ac:dyDescent="0.25">
      <c r="A478">
        <f t="shared" ca="1" si="37"/>
        <v>5.625979422115222</v>
      </c>
      <c r="B478">
        <f t="shared" ca="1" si="37"/>
        <v>5.7584273205597434</v>
      </c>
      <c r="C478">
        <f t="shared" ca="1" si="38"/>
        <v>11.607744768969358</v>
      </c>
      <c r="D478">
        <f t="shared" ca="1" si="39"/>
        <v>6.5296153454956878</v>
      </c>
      <c r="E478">
        <f t="shared" ca="1" si="40"/>
        <v>15.470804323188959</v>
      </c>
      <c r="F478">
        <f t="shared" ca="1" si="40"/>
        <v>12.584589366061047</v>
      </c>
      <c r="G478" s="2">
        <f t="shared" ca="1" si="41"/>
        <v>2.8489103672925098</v>
      </c>
      <c r="H478" s="2">
        <f t="shared" ca="1" si="41"/>
        <v>16.447301146082076</v>
      </c>
      <c r="I478">
        <v>0</v>
      </c>
    </row>
    <row r="479" spans="1:9" x14ac:dyDescent="0.25">
      <c r="A479">
        <f t="shared" ca="1" si="37"/>
        <v>5.6675742335760217</v>
      </c>
      <c r="B479">
        <f t="shared" ca="1" si="37"/>
        <v>7.107939484235609</v>
      </c>
      <c r="C479">
        <f t="shared" ca="1" si="38"/>
        <v>10.238462316363307</v>
      </c>
      <c r="D479">
        <f t="shared" ca="1" si="39"/>
        <v>5.7935368103631504</v>
      </c>
      <c r="E479">
        <f t="shared" ca="1" si="40"/>
        <v>13.428687683647908</v>
      </c>
      <c r="F479">
        <f t="shared" ca="1" si="40"/>
        <v>14.918760407683664</v>
      </c>
      <c r="G479" s="2">
        <f t="shared" ca="1" si="41"/>
        <v>10.556046879101128</v>
      </c>
      <c r="H479" s="2">
        <f t="shared" ca="1" si="41"/>
        <v>17.773643338621781</v>
      </c>
      <c r="I479">
        <v>0</v>
      </c>
    </row>
    <row r="480" spans="1:9" x14ac:dyDescent="0.25">
      <c r="A480">
        <f t="shared" ca="1" si="37"/>
        <v>6.3204500915678672</v>
      </c>
      <c r="B480">
        <f t="shared" ca="1" si="37"/>
        <v>6.3639509548523332</v>
      </c>
      <c r="C480">
        <f t="shared" ca="1" si="38"/>
        <v>8.701848921709205</v>
      </c>
      <c r="D480">
        <f t="shared" ca="1" si="39"/>
        <v>4.4412649724013384</v>
      </c>
      <c r="E480">
        <f t="shared" ca="1" si="40"/>
        <v>14.101908861998089</v>
      </c>
      <c r="F480">
        <f t="shared" ca="1" si="40"/>
        <v>14.461133125898154</v>
      </c>
      <c r="G480" s="2">
        <f t="shared" ca="1" si="41"/>
        <v>12.157716636235655</v>
      </c>
      <c r="H480" s="2">
        <f t="shared" ca="1" si="41"/>
        <v>12.396416375068704</v>
      </c>
      <c r="I480">
        <v>0</v>
      </c>
    </row>
    <row r="481" spans="1:9" x14ac:dyDescent="0.25">
      <c r="A481">
        <f t="shared" ca="1" si="37"/>
        <v>5.4624907090835411</v>
      </c>
      <c r="B481">
        <f t="shared" ca="1" si="37"/>
        <v>5.2821002469927576</v>
      </c>
      <c r="C481">
        <f t="shared" ca="1" si="38"/>
        <v>8.8949980368775972</v>
      </c>
      <c r="D481">
        <f t="shared" ca="1" si="39"/>
        <v>5.2182739950272552</v>
      </c>
      <c r="E481">
        <f t="shared" ca="1" si="40"/>
        <v>13.792042716533519</v>
      </c>
      <c r="F481">
        <f t="shared" ca="1" si="40"/>
        <v>14.682291904613395</v>
      </c>
      <c r="G481" s="2">
        <f t="shared" ca="1" si="41"/>
        <v>9.7544553211743601</v>
      </c>
      <c r="H481" s="2">
        <f t="shared" ca="1" si="41"/>
        <v>19.037500173639863</v>
      </c>
      <c r="I481">
        <v>0</v>
      </c>
    </row>
    <row r="482" spans="1:9" x14ac:dyDescent="0.25">
      <c r="A482">
        <f t="shared" ca="1" si="37"/>
        <v>5.856986584155945</v>
      </c>
      <c r="B482">
        <f t="shared" ca="1" si="37"/>
        <v>6.0304540701257112</v>
      </c>
      <c r="C482">
        <f t="shared" ca="1" si="38"/>
        <v>10.049234845282539</v>
      </c>
      <c r="D482">
        <f t="shared" ca="1" si="39"/>
        <v>3.6876008271708391</v>
      </c>
      <c r="E482">
        <f t="shared" ca="1" si="40"/>
        <v>14.050001485105355</v>
      </c>
      <c r="F482">
        <f t="shared" ca="1" si="40"/>
        <v>15.079145365639757</v>
      </c>
      <c r="G482" s="2">
        <f t="shared" ca="1" si="41"/>
        <v>13.037093859510412</v>
      </c>
      <c r="H482" s="2">
        <f t="shared" ca="1" si="41"/>
        <v>14.025458149853092</v>
      </c>
      <c r="I482">
        <v>0</v>
      </c>
    </row>
    <row r="483" spans="1:9" x14ac:dyDescent="0.25">
      <c r="A483">
        <f t="shared" ca="1" si="37"/>
        <v>5.5000902723634422</v>
      </c>
      <c r="B483">
        <f t="shared" ca="1" si="37"/>
        <v>6.4265258447921187</v>
      </c>
      <c r="C483">
        <f t="shared" ca="1" si="38"/>
        <v>10.362262701369847</v>
      </c>
      <c r="D483">
        <f t="shared" ca="1" si="39"/>
        <v>4.0106667249791998</v>
      </c>
      <c r="E483">
        <f t="shared" ca="1" si="40"/>
        <v>14.778242568260325</v>
      </c>
      <c r="F483">
        <f t="shared" ca="1" si="40"/>
        <v>13.967781190840931</v>
      </c>
      <c r="G483" s="2">
        <f t="shared" ref="G483:H500" ca="1" si="42">RAND()*20</f>
        <v>12.906121397581554</v>
      </c>
      <c r="H483" s="2">
        <f t="shared" ca="1" si="42"/>
        <v>6.8670774290745111</v>
      </c>
      <c r="I483">
        <v>0</v>
      </c>
    </row>
    <row r="484" spans="1:9" x14ac:dyDescent="0.25">
      <c r="A484">
        <f t="shared" ca="1" si="37"/>
        <v>7.2116462666043315</v>
      </c>
      <c r="B484">
        <f t="shared" ca="1" si="37"/>
        <v>7.4651121181456697</v>
      </c>
      <c r="C484">
        <f t="shared" ca="1" si="38"/>
        <v>10.873883919583626</v>
      </c>
      <c r="D484">
        <f t="shared" ca="1" si="39"/>
        <v>4.7898975648832032</v>
      </c>
      <c r="E484">
        <f t="shared" ca="1" si="40"/>
        <v>12.930488892322016</v>
      </c>
      <c r="F484">
        <f t="shared" ca="1" si="40"/>
        <v>14.486947164960949</v>
      </c>
      <c r="G484" s="2">
        <f t="shared" ca="1" si="42"/>
        <v>2.6373692498638301</v>
      </c>
      <c r="H484" s="2">
        <f t="shared" ca="1" si="42"/>
        <v>4.5954939164539983</v>
      </c>
      <c r="I484">
        <v>0</v>
      </c>
    </row>
    <row r="485" spans="1:9" x14ac:dyDescent="0.25">
      <c r="A485">
        <f t="shared" ca="1" si="37"/>
        <v>6.8627193064888692</v>
      </c>
      <c r="B485">
        <f t="shared" ca="1" si="37"/>
        <v>4.4157978511324529</v>
      </c>
      <c r="C485">
        <f t="shared" ca="1" si="38"/>
        <v>10.595001180754201</v>
      </c>
      <c r="D485">
        <f t="shared" ca="1" si="39"/>
        <v>7.6777115694711124</v>
      </c>
      <c r="E485">
        <f t="shared" ca="1" si="40"/>
        <v>13.610185843827068</v>
      </c>
      <c r="F485">
        <f t="shared" ca="1" si="40"/>
        <v>13.709980445728284</v>
      </c>
      <c r="G485" s="2">
        <f t="shared" ca="1" si="42"/>
        <v>9.4179052002104235</v>
      </c>
      <c r="H485" s="2">
        <f t="shared" ca="1" si="42"/>
        <v>13.597484610333561</v>
      </c>
      <c r="I485">
        <v>0</v>
      </c>
    </row>
    <row r="486" spans="1:9" x14ac:dyDescent="0.25">
      <c r="A486">
        <f t="shared" ca="1" si="37"/>
        <v>5.461519031348959</v>
      </c>
      <c r="B486">
        <f t="shared" ca="1" si="37"/>
        <v>5.8316058782486406</v>
      </c>
      <c r="C486">
        <f t="shared" ca="1" si="38"/>
        <v>9.7142378064456434</v>
      </c>
      <c r="D486">
        <f t="shared" ca="1" si="39"/>
        <v>6.7566994011509411</v>
      </c>
      <c r="E486">
        <f t="shared" ca="1" si="40"/>
        <v>13.496954143444604</v>
      </c>
      <c r="F486">
        <f t="shared" ca="1" si="40"/>
        <v>14.431408317910494</v>
      </c>
      <c r="G486" s="2">
        <f t="shared" ca="1" si="42"/>
        <v>15.877811317762827</v>
      </c>
      <c r="H486" s="2">
        <f t="shared" ca="1" si="42"/>
        <v>1.2798589276121919</v>
      </c>
      <c r="I486">
        <v>0</v>
      </c>
    </row>
    <row r="487" spans="1:9" x14ac:dyDescent="0.25">
      <c r="A487">
        <f t="shared" ca="1" si="37"/>
        <v>6.9791322616577611</v>
      </c>
      <c r="B487">
        <f t="shared" ca="1" si="37"/>
        <v>6.0069118920960003</v>
      </c>
      <c r="C487">
        <f t="shared" ca="1" si="38"/>
        <v>10.234333981351801</v>
      </c>
      <c r="D487">
        <f t="shared" ca="1" si="39"/>
        <v>4.7760512899149354</v>
      </c>
      <c r="E487">
        <f t="shared" ca="1" si="40"/>
        <v>15.246356029551569</v>
      </c>
      <c r="F487">
        <f t="shared" ca="1" si="40"/>
        <v>14.569899919348774</v>
      </c>
      <c r="G487" s="2">
        <f t="shared" ca="1" si="42"/>
        <v>18.834897689855058</v>
      </c>
      <c r="H487" s="2">
        <f t="shared" ca="1" si="42"/>
        <v>6.4207395529503897</v>
      </c>
      <c r="I487">
        <v>0</v>
      </c>
    </row>
    <row r="488" spans="1:9" x14ac:dyDescent="0.25">
      <c r="A488">
        <f t="shared" ca="1" si="37"/>
        <v>5.024862571002064</v>
      </c>
      <c r="B488">
        <f t="shared" ca="1" si="37"/>
        <v>5.9513796822454204</v>
      </c>
      <c r="C488">
        <f t="shared" ca="1" si="38"/>
        <v>10.395407525511319</v>
      </c>
      <c r="D488">
        <f t="shared" ca="1" si="39"/>
        <v>7.6019785244721421</v>
      </c>
      <c r="E488">
        <f t="shared" ca="1" si="40"/>
        <v>14.984369618433799</v>
      </c>
      <c r="F488">
        <f t="shared" ca="1" si="40"/>
        <v>15.095057632167919</v>
      </c>
      <c r="G488" s="2">
        <f t="shared" ca="1" si="42"/>
        <v>14.367059340103495</v>
      </c>
      <c r="H488" s="2">
        <f t="shared" ca="1" si="42"/>
        <v>14.942639171135268</v>
      </c>
      <c r="I488">
        <v>0</v>
      </c>
    </row>
    <row r="489" spans="1:9" x14ac:dyDescent="0.25">
      <c r="A489">
        <f t="shared" ca="1" si="37"/>
        <v>6.169254034492698</v>
      </c>
      <c r="B489">
        <f t="shared" ca="1" si="37"/>
        <v>6.118955335023915</v>
      </c>
      <c r="C489">
        <f t="shared" ca="1" si="38"/>
        <v>9.9857179484340168</v>
      </c>
      <c r="D489">
        <f t="shared" ca="1" si="39"/>
        <v>6.9131003289854993</v>
      </c>
      <c r="E489">
        <f t="shared" ca="1" si="40"/>
        <v>14.945456060223743</v>
      </c>
      <c r="F489">
        <f t="shared" ca="1" si="40"/>
        <v>12.175518511071044</v>
      </c>
      <c r="G489" s="2">
        <f t="shared" ca="1" si="42"/>
        <v>18.992269134605703</v>
      </c>
      <c r="H489" s="2">
        <f t="shared" ca="1" si="42"/>
        <v>1.7681981606570796</v>
      </c>
      <c r="I489">
        <v>0</v>
      </c>
    </row>
    <row r="490" spans="1:9" x14ac:dyDescent="0.25">
      <c r="A490">
        <f t="shared" ca="1" si="37"/>
        <v>6.3535446061811705</v>
      </c>
      <c r="B490">
        <f t="shared" ca="1" si="37"/>
        <v>6.7170335938258416</v>
      </c>
      <c r="C490">
        <f t="shared" ca="1" si="38"/>
        <v>9.7898916604133088</v>
      </c>
      <c r="D490">
        <f t="shared" ca="1" si="39"/>
        <v>7.0682704794278699</v>
      </c>
      <c r="E490">
        <f t="shared" ca="1" si="40"/>
        <v>13.619328480698394</v>
      </c>
      <c r="F490">
        <f t="shared" ca="1" si="40"/>
        <v>15.385924375867194</v>
      </c>
      <c r="G490" s="2">
        <f t="shared" ca="1" si="42"/>
        <v>14.679168787095465</v>
      </c>
      <c r="H490" s="2">
        <f t="shared" ca="1" si="42"/>
        <v>3.8628936276210712</v>
      </c>
      <c r="I490">
        <v>0</v>
      </c>
    </row>
    <row r="491" spans="1:9" x14ac:dyDescent="0.25">
      <c r="A491">
        <f t="shared" ca="1" si="37"/>
        <v>4.8225485630720266</v>
      </c>
      <c r="B491">
        <f t="shared" ca="1" si="37"/>
        <v>5.3097970294182035</v>
      </c>
      <c r="C491">
        <f t="shared" ca="1" si="38"/>
        <v>9.6447241187510144</v>
      </c>
      <c r="D491">
        <f t="shared" ca="1" si="39"/>
        <v>6.4657607420008505</v>
      </c>
      <c r="E491">
        <f t="shared" ca="1" si="40"/>
        <v>14.47576156053659</v>
      </c>
      <c r="F491">
        <f t="shared" ca="1" si="40"/>
        <v>13.447178847438357</v>
      </c>
      <c r="G491" s="2">
        <f t="shared" ca="1" si="42"/>
        <v>16.875383404480438</v>
      </c>
      <c r="H491" s="2">
        <f t="shared" ca="1" si="42"/>
        <v>2.4033861146263691</v>
      </c>
      <c r="I491">
        <v>0</v>
      </c>
    </row>
    <row r="492" spans="1:9" x14ac:dyDescent="0.25">
      <c r="A492">
        <f t="shared" ca="1" si="37"/>
        <v>5.2198233297408416</v>
      </c>
      <c r="B492">
        <f t="shared" ca="1" si="37"/>
        <v>5.9193059968845647</v>
      </c>
      <c r="C492">
        <f t="shared" ca="1" si="38"/>
        <v>9.5399779656328469</v>
      </c>
      <c r="D492">
        <f t="shared" ca="1" si="39"/>
        <v>7.7677854371470456</v>
      </c>
      <c r="E492">
        <f t="shared" ca="1" si="40"/>
        <v>14.6795752133511</v>
      </c>
      <c r="F492">
        <f t="shared" ca="1" si="40"/>
        <v>13.339936605511635</v>
      </c>
      <c r="G492" s="2">
        <f t="shared" ca="1" si="42"/>
        <v>11.986824613806501</v>
      </c>
      <c r="H492" s="2">
        <f t="shared" ca="1" si="42"/>
        <v>19.88673619909607</v>
      </c>
      <c r="I492">
        <v>0</v>
      </c>
    </row>
    <row r="493" spans="1:9" x14ac:dyDescent="0.25">
      <c r="A493">
        <f t="shared" ca="1" si="37"/>
        <v>7.1062270806183649</v>
      </c>
      <c r="B493">
        <f t="shared" ca="1" si="37"/>
        <v>5.7608676318135084</v>
      </c>
      <c r="C493">
        <f t="shared" ca="1" si="38"/>
        <v>11.68345882798004</v>
      </c>
      <c r="D493">
        <f t="shared" ca="1" si="39"/>
        <v>6.0742997517565964</v>
      </c>
      <c r="E493">
        <f t="shared" ca="1" si="40"/>
        <v>14.0475003939169</v>
      </c>
      <c r="F493">
        <f t="shared" ca="1" si="40"/>
        <v>13.621403822745791</v>
      </c>
      <c r="G493" s="2">
        <f t="shared" ca="1" si="42"/>
        <v>13.308025233284646</v>
      </c>
      <c r="H493" s="2">
        <f t="shared" ca="1" si="42"/>
        <v>19.123273926796557</v>
      </c>
      <c r="I493">
        <v>0</v>
      </c>
    </row>
    <row r="494" spans="1:9" x14ac:dyDescent="0.25">
      <c r="A494">
        <f t="shared" ca="1" si="37"/>
        <v>5.8887483550066282</v>
      </c>
      <c r="B494">
        <f t="shared" ca="1" si="37"/>
        <v>6.7270717540120808</v>
      </c>
      <c r="C494">
        <f t="shared" ca="1" si="38"/>
        <v>11.254778899258861</v>
      </c>
      <c r="D494">
        <f t="shared" ca="1" si="39"/>
        <v>6.5797204514592895</v>
      </c>
      <c r="E494">
        <f t="shared" ca="1" si="40"/>
        <v>14.342682680123298</v>
      </c>
      <c r="F494">
        <f t="shared" ca="1" si="40"/>
        <v>13.279286464257073</v>
      </c>
      <c r="G494" s="2">
        <f t="shared" ca="1" si="42"/>
        <v>4.2880975369932806</v>
      </c>
      <c r="H494" s="2">
        <f t="shared" ca="1" si="42"/>
        <v>3.7081371133212326</v>
      </c>
      <c r="I494">
        <v>0</v>
      </c>
    </row>
    <row r="495" spans="1:9" x14ac:dyDescent="0.25">
      <c r="A495">
        <f t="shared" ca="1" si="37"/>
        <v>4.1605946102397393</v>
      </c>
      <c r="B495">
        <f t="shared" ca="1" si="37"/>
        <v>5.1493250178262713</v>
      </c>
      <c r="C495">
        <f t="shared" ca="1" si="38"/>
        <v>10.935592386011427</v>
      </c>
      <c r="D495">
        <f t="shared" ca="1" si="39"/>
        <v>6.8984771176457746</v>
      </c>
      <c r="E495">
        <f t="shared" ca="1" si="40"/>
        <v>14.507720818531689</v>
      </c>
      <c r="F495">
        <f t="shared" ca="1" si="40"/>
        <v>15.189693589133251</v>
      </c>
      <c r="G495" s="2">
        <f t="shared" ca="1" si="42"/>
        <v>13.713323753185797</v>
      </c>
      <c r="H495" s="2">
        <f t="shared" ca="1" si="42"/>
        <v>2.5996499499543391</v>
      </c>
      <c r="I495">
        <v>0</v>
      </c>
    </row>
    <row r="496" spans="1:9" x14ac:dyDescent="0.25">
      <c r="A496">
        <f t="shared" ca="1" si="37"/>
        <v>5.6109825625875001</v>
      </c>
      <c r="B496">
        <f t="shared" ca="1" si="37"/>
        <v>4.9931656012480028</v>
      </c>
      <c r="C496">
        <f t="shared" ca="1" si="38"/>
        <v>13.352455906869029</v>
      </c>
      <c r="D496">
        <f t="shared" ca="1" si="39"/>
        <v>7.9662606247121275</v>
      </c>
      <c r="E496">
        <f t="shared" ca="1" si="40"/>
        <v>12.992956116488507</v>
      </c>
      <c r="F496">
        <f t="shared" ca="1" si="40"/>
        <v>13.3011781796185</v>
      </c>
      <c r="G496" s="2">
        <f t="shared" ca="1" si="42"/>
        <v>19.0837933698085</v>
      </c>
      <c r="H496" s="2">
        <f t="shared" ca="1" si="42"/>
        <v>12.446650931044125</v>
      </c>
      <c r="I496">
        <v>0</v>
      </c>
    </row>
    <row r="497" spans="1:9" x14ac:dyDescent="0.25">
      <c r="A497">
        <f t="shared" ca="1" si="37"/>
        <v>5.5350593375414112</v>
      </c>
      <c r="B497">
        <f t="shared" ca="1" si="37"/>
        <v>5.2388729477899165</v>
      </c>
      <c r="C497">
        <f t="shared" ca="1" si="38"/>
        <v>9.9188818504408509</v>
      </c>
      <c r="D497">
        <f t="shared" ca="1" si="39"/>
        <v>6.3115212199935895</v>
      </c>
      <c r="E497">
        <f t="shared" ca="1" si="40"/>
        <v>14.597943063602777</v>
      </c>
      <c r="F497">
        <f t="shared" ca="1" si="40"/>
        <v>12.645969757344837</v>
      </c>
      <c r="G497" s="2">
        <f t="shared" ca="1" si="42"/>
        <v>19.573784942321502</v>
      </c>
      <c r="H497" s="2">
        <f t="shared" ca="1" si="42"/>
        <v>6.7101122044757089</v>
      </c>
      <c r="I497">
        <v>0</v>
      </c>
    </row>
    <row r="498" spans="1:9" x14ac:dyDescent="0.25">
      <c r="A498">
        <f t="shared" ca="1" si="37"/>
        <v>6.6808289045044313</v>
      </c>
      <c r="B498">
        <f t="shared" ca="1" si="37"/>
        <v>6.854985951837949</v>
      </c>
      <c r="C498">
        <f t="shared" ca="1" si="38"/>
        <v>9.0020081340745239</v>
      </c>
      <c r="D498">
        <f t="shared" ca="1" si="39"/>
        <v>6.562848667806211</v>
      </c>
      <c r="E498">
        <f t="shared" ca="1" si="40"/>
        <v>14.61150480724389</v>
      </c>
      <c r="F498">
        <f t="shared" ca="1" si="40"/>
        <v>13.156650774092773</v>
      </c>
      <c r="G498" s="2">
        <f t="shared" ca="1" si="42"/>
        <v>5.8847667788446589</v>
      </c>
      <c r="H498" s="2">
        <f t="shared" ca="1" si="42"/>
        <v>2.7772541143988683</v>
      </c>
      <c r="I498">
        <v>0</v>
      </c>
    </row>
    <row r="499" spans="1:9" x14ac:dyDescent="0.25">
      <c r="A499">
        <f t="shared" ca="1" si="37"/>
        <v>6.4891841892987525</v>
      </c>
      <c r="B499">
        <f t="shared" ca="1" si="37"/>
        <v>8.3945204986507029</v>
      </c>
      <c r="C499">
        <f t="shared" ca="1" si="38"/>
        <v>9.5644820000811634</v>
      </c>
      <c r="D499">
        <f t="shared" ca="1" si="39"/>
        <v>5.3511942448888599</v>
      </c>
      <c r="E499">
        <f t="shared" ca="1" si="40"/>
        <v>14.067104349368691</v>
      </c>
      <c r="F499">
        <f t="shared" ca="1" si="40"/>
        <v>14.882265661922977</v>
      </c>
      <c r="G499" s="2">
        <f t="shared" ca="1" si="42"/>
        <v>5.0810780082356111</v>
      </c>
      <c r="H499" s="2">
        <f t="shared" ca="1" si="42"/>
        <v>5.8210281968729998</v>
      </c>
      <c r="I499">
        <v>0</v>
      </c>
    </row>
    <row r="500" spans="1:9" x14ac:dyDescent="0.25">
      <c r="A500">
        <f t="shared" ca="1" si="37"/>
        <v>5.854693222641262</v>
      </c>
      <c r="B500">
        <f t="shared" ca="1" si="37"/>
        <v>7.4650092224396536</v>
      </c>
      <c r="C500">
        <f t="shared" ca="1" si="38"/>
        <v>9.2988872313135538</v>
      </c>
      <c r="D500">
        <f t="shared" ca="1" si="39"/>
        <v>6.9189784182888232</v>
      </c>
      <c r="E500">
        <f t="shared" ca="1" si="40"/>
        <v>14.965297263164873</v>
      </c>
      <c r="F500">
        <f t="shared" ca="1" si="40"/>
        <v>12.701664567394108</v>
      </c>
      <c r="G500" s="2">
        <f t="shared" ca="1" si="42"/>
        <v>14.511352479884154</v>
      </c>
      <c r="H500" s="2">
        <f t="shared" ca="1" si="42"/>
        <v>1.6703268224441392</v>
      </c>
      <c r="I5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2024-03-13T16:19:19Z</dcterms:created>
  <dcterms:modified xsi:type="dcterms:W3CDTF">2024-03-14T07:07:09Z</dcterms:modified>
</cp:coreProperties>
</file>