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tran/CSCI4114/Project/"/>
    </mc:Choice>
  </mc:AlternateContent>
  <xr:revisionPtr revIDLastSave="0" documentId="10_ncr:8100000_{59F70DB6-FD59-3A4E-8083-6D90FD143EC8}" xr6:coauthVersionLast="34" xr6:coauthVersionMax="34" xr10:uidLastSave="{00000000-0000-0000-0000-000000000000}"/>
  <bookViews>
    <workbookView xWindow="840" yWindow="1600" windowWidth="15420" windowHeight="12340" xr2:uid="{00000000-000D-0000-FFFF-FFFF00000000}"/>
  </bookViews>
  <sheets>
    <sheet name="tsp_stitch_count TO PROCESS" sheetId="1" r:id="rId1"/>
  </sheets>
  <calcPr calcId="162913"/>
</workbook>
</file>

<file path=xl/calcChain.xml><?xml version="1.0" encoding="utf-8"?>
<calcChain xmlns="http://schemas.openxmlformats.org/spreadsheetml/2006/main">
  <c r="H28" i="1" l="1"/>
  <c r="H27" i="1"/>
  <c r="H24" i="1"/>
  <c r="H23" i="1"/>
  <c r="H20" i="1"/>
  <c r="H19" i="1"/>
  <c r="H16" i="1"/>
  <c r="H15" i="1"/>
  <c r="H12" i="1"/>
  <c r="H11" i="1"/>
  <c r="H8" i="1"/>
  <c r="H7" i="1"/>
  <c r="C2652" i="1"/>
  <c r="H30" i="1" s="1"/>
  <c r="C2550" i="1"/>
  <c r="H29" i="1" s="1"/>
  <c r="C2448" i="1"/>
  <c r="C2346" i="1"/>
  <c r="C2244" i="1"/>
  <c r="H26" i="1" s="1"/>
  <c r="C2142" i="1"/>
  <c r="H25" i="1" s="1"/>
  <c r="C2040" i="1"/>
  <c r="C1938" i="1"/>
  <c r="C1836" i="1"/>
  <c r="H22" i="1" s="1"/>
  <c r="C1734" i="1"/>
  <c r="H21" i="1" s="1"/>
  <c r="C1632" i="1"/>
  <c r="C1530" i="1"/>
  <c r="C1428" i="1"/>
  <c r="H18" i="1" s="1"/>
  <c r="C1326" i="1"/>
  <c r="H17" i="1" s="1"/>
  <c r="C1224" i="1"/>
  <c r="C1122" i="1"/>
  <c r="C1020" i="1"/>
  <c r="H14" i="1" s="1"/>
  <c r="C918" i="1"/>
  <c r="H13" i="1" s="1"/>
  <c r="C816" i="1"/>
  <c r="C714" i="1"/>
  <c r="C612" i="1"/>
  <c r="H10" i="1" s="1"/>
  <c r="C510" i="1"/>
  <c r="H9" i="1" s="1"/>
  <c r="C408" i="1"/>
  <c r="C306" i="1"/>
  <c r="C204" i="1"/>
  <c r="H6" i="1" s="1"/>
  <c r="C102" i="1"/>
  <c r="H5" i="1" s="1"/>
</calcChain>
</file>

<file path=xl/sharedStrings.xml><?xml version="1.0" encoding="utf-8"?>
<sst xmlns="http://schemas.openxmlformats.org/spreadsheetml/2006/main" count="30" uniqueCount="6">
  <si>
    <t>Time</t>
  </si>
  <si>
    <t>Est.</t>
  </si>
  <si>
    <t>Mean:</t>
  </si>
  <si>
    <t>Mean</t>
  </si>
  <si>
    <t>Num. Stitches</t>
  </si>
  <si>
    <t>Mean Computation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</si>
</sst>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Python TSP Package Computation Times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'tsp_stitch_count TO PROCESS'!$H$4</c:f>
              <c:strCache>
                <c:ptCount val="1"/>
                <c:pt idx="0">
                  <c:v>Mean Computation 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'tsp_stitch_count TO PROCESS'!$G$5:$G$30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'tsp_stitch_count TO PROCESS'!$H$5:$H$30</c:f>
              <c:numCache>
                <c:formatCode>0.00</c:formatCode>
                <c:ptCount val="26"/>
                <c:pt idx="0">
                  <c:v>5.4709849357604971E-2</c:v>
                </c:pt>
                <c:pt idx="1">
                  <c:v>0.11154263734817485</c:v>
                </c:pt>
                <c:pt idx="2">
                  <c:v>0.21600468158721908</c:v>
                </c:pt>
                <c:pt idx="3">
                  <c:v>0.40637060403823833</c:v>
                </c:pt>
                <c:pt idx="4">
                  <c:v>0.66845797538757223</c:v>
                </c:pt>
                <c:pt idx="5">
                  <c:v>0.96585383653640633</c:v>
                </c:pt>
                <c:pt idx="6">
                  <c:v>1.3872470736503575</c:v>
                </c:pt>
                <c:pt idx="7">
                  <c:v>2.1678543543815598</c:v>
                </c:pt>
                <c:pt idx="8">
                  <c:v>3.0204982972145062</c:v>
                </c:pt>
                <c:pt idx="9">
                  <c:v>3.2794317245483366</c:v>
                </c:pt>
                <c:pt idx="10">
                  <c:v>4.3003394103050185</c:v>
                </c:pt>
                <c:pt idx="11">
                  <c:v>5.8625738668441691</c:v>
                </c:pt>
                <c:pt idx="12">
                  <c:v>8.9609018421172966</c:v>
                </c:pt>
                <c:pt idx="13">
                  <c:v>9.8211778783797996</c:v>
                </c:pt>
                <c:pt idx="14">
                  <c:v>11.915301587581618</c:v>
                </c:pt>
                <c:pt idx="15">
                  <c:v>13.774508519172652</c:v>
                </c:pt>
                <c:pt idx="16">
                  <c:v>17.183583800792668</c:v>
                </c:pt>
                <c:pt idx="17">
                  <c:v>33.563936922550091</c:v>
                </c:pt>
                <c:pt idx="18">
                  <c:v>25.865148930549591</c:v>
                </c:pt>
                <c:pt idx="19">
                  <c:v>25.581924989223449</c:v>
                </c:pt>
                <c:pt idx="20">
                  <c:v>31.290329442024209</c:v>
                </c:pt>
                <c:pt idx="21">
                  <c:v>37.029962193965865</c:v>
                </c:pt>
                <c:pt idx="22">
                  <c:v>40.930640275478325</c:v>
                </c:pt>
                <c:pt idx="23">
                  <c:v>52.435491781234667</c:v>
                </c:pt>
                <c:pt idx="24">
                  <c:v>46.184190263748107</c:v>
                </c:pt>
                <c:pt idx="25">
                  <c:v>65.198327343463802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D-394A-B72A-693E5AF06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904144"/>
        <c:axId val="1203868496"/>
      </c:scatterChart>
      <c:valAx>
        <c:axId val="120390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</a:t>
                </a:r>
                <a:r>
                  <a:rPr lang="en-US" sz="1400" baseline="0"/>
                  <a:t> of Stitches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68496"/>
        <c:crosses val="autoZero"/>
        <c:crossBetween val="midCat"/>
      </c:valAx>
      <c:valAx>
        <c:axId val="1203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 Computation</a:t>
                </a:r>
                <a:r>
                  <a:rPr lang="en-US" sz="1400" baseline="0"/>
                  <a:t> Time (sec)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793750</xdr:colOff>
      <xdr:row>4</xdr:row>
      <xdr:rowOff>25400</xdr:rowOff>
    </xdr:from>
    <xdr:to>
      <xdr:col>16</xdr:col>
      <xdr:colOff>393700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971A4-BCD6-E04E-9E45-2930DFB3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52"/>
  <sheetViews>
    <sheetView tabSelected="1" topLeftCell="H4" workbookViewId="0">
      <selection activeCell="S14" sqref="S14"/>
    </sheetView>
  </sheetViews>
  <sheetFormatPr baseColWidth="10" defaultRowHeight="16" x14ac:dyDescent="0.2"/>
  <sheetData>
    <row r="1" spans="1:8" x14ac:dyDescent="0.2">
      <c r="C1" t="s">
        <v>0</v>
      </c>
      <c r="D1" t="s">
        <v>1</v>
      </c>
    </row>
    <row r="2" spans="1:8" x14ac:dyDescent="0.2">
      <c r="A2">
        <v>1</v>
      </c>
      <c r="B2">
        <v>0</v>
      </c>
      <c r="C2">
        <v>0.56954312324523904</v>
      </c>
      <c r="D2">
        <v>5.6568542494923797</v>
      </c>
    </row>
    <row r="3" spans="1:8" x14ac:dyDescent="0.2">
      <c r="A3">
        <v>1</v>
      </c>
      <c r="B3">
        <v>1</v>
      </c>
      <c r="C3">
        <v>6.6042900085449205E-2</v>
      </c>
      <c r="D3">
        <v>5.6568542494923797</v>
      </c>
    </row>
    <row r="4" spans="1:8" x14ac:dyDescent="0.2">
      <c r="A4">
        <v>1</v>
      </c>
      <c r="B4">
        <v>2</v>
      </c>
      <c r="C4">
        <v>4.7275781631469699E-2</v>
      </c>
      <c r="D4">
        <v>7.2111025509279703</v>
      </c>
      <c r="G4" t="s">
        <v>4</v>
      </c>
      <c r="H4" t="s">
        <v>5</v>
      </c>
    </row>
    <row r="5" spans="1:8" x14ac:dyDescent="0.2">
      <c r="A5">
        <v>1</v>
      </c>
      <c r="B5">
        <v>3</v>
      </c>
      <c r="C5">
        <v>5.4392814636230399E-2</v>
      </c>
      <c r="D5">
        <v>2</v>
      </c>
      <c r="G5">
        <v>1</v>
      </c>
      <c r="H5" s="2">
        <f>C102</f>
        <v>5.4709849357604971E-2</v>
      </c>
    </row>
    <row r="6" spans="1:8" x14ac:dyDescent="0.2">
      <c r="A6">
        <v>1</v>
      </c>
      <c r="B6">
        <v>4</v>
      </c>
      <c r="C6">
        <v>4.9265146255493102E-2</v>
      </c>
      <c r="D6">
        <v>5.6568542494923797</v>
      </c>
      <c r="G6">
        <v>2</v>
      </c>
      <c r="H6" s="2">
        <f>C204</f>
        <v>0.11154263734817485</v>
      </c>
    </row>
    <row r="7" spans="1:8" x14ac:dyDescent="0.2">
      <c r="A7">
        <v>1</v>
      </c>
      <c r="B7">
        <v>5</v>
      </c>
      <c r="C7">
        <v>4.87570762634277E-2</v>
      </c>
      <c r="D7">
        <v>11.313708498984701</v>
      </c>
      <c r="G7">
        <v>3</v>
      </c>
      <c r="H7" s="2">
        <f>C306</f>
        <v>0.21600468158721908</v>
      </c>
    </row>
    <row r="8" spans="1:8" x14ac:dyDescent="0.2">
      <c r="A8">
        <v>1</v>
      </c>
      <c r="B8">
        <v>6</v>
      </c>
      <c r="C8">
        <v>5.0216197967529297E-2</v>
      </c>
      <c r="D8">
        <v>10</v>
      </c>
      <c r="G8">
        <v>4</v>
      </c>
      <c r="H8" s="2">
        <f>C408</f>
        <v>0.40637060403823833</v>
      </c>
    </row>
    <row r="9" spans="1:8" x14ac:dyDescent="0.2">
      <c r="A9">
        <v>1</v>
      </c>
      <c r="B9">
        <v>7</v>
      </c>
      <c r="C9">
        <v>5.3177118301391602E-2</v>
      </c>
      <c r="D9">
        <v>4.4721359549995796</v>
      </c>
      <c r="G9">
        <v>5</v>
      </c>
      <c r="H9" s="2">
        <f>C510</f>
        <v>0.66845797538757223</v>
      </c>
    </row>
    <row r="10" spans="1:8" x14ac:dyDescent="0.2">
      <c r="A10">
        <v>1</v>
      </c>
      <c r="B10">
        <v>8</v>
      </c>
      <c r="C10">
        <v>4.96201515197753E-2</v>
      </c>
      <c r="D10">
        <v>7.2111025509279703</v>
      </c>
      <c r="G10">
        <v>6</v>
      </c>
      <c r="H10" s="2">
        <f>C612</f>
        <v>0.96585383653640633</v>
      </c>
    </row>
    <row r="11" spans="1:8" x14ac:dyDescent="0.2">
      <c r="A11">
        <v>1</v>
      </c>
      <c r="B11">
        <v>9</v>
      </c>
      <c r="C11">
        <v>6.3293933868408203E-2</v>
      </c>
      <c r="D11">
        <v>10.1980390271855</v>
      </c>
      <c r="G11">
        <v>7</v>
      </c>
      <c r="H11" s="2">
        <f>C714</f>
        <v>1.3872470736503575</v>
      </c>
    </row>
    <row r="12" spans="1:8" x14ac:dyDescent="0.2">
      <c r="A12">
        <v>1</v>
      </c>
      <c r="B12">
        <v>10</v>
      </c>
      <c r="C12">
        <v>5.3730010986328097E-2</v>
      </c>
      <c r="D12">
        <v>4.4721359549995796</v>
      </c>
      <c r="G12">
        <v>8</v>
      </c>
      <c r="H12" s="2">
        <f>C816</f>
        <v>2.1678543543815598</v>
      </c>
    </row>
    <row r="13" spans="1:8" x14ac:dyDescent="0.2">
      <c r="A13">
        <v>1</v>
      </c>
      <c r="B13">
        <v>11</v>
      </c>
      <c r="C13">
        <v>5.3282022476196199E-2</v>
      </c>
      <c r="D13">
        <v>10</v>
      </c>
      <c r="G13">
        <v>9</v>
      </c>
      <c r="H13" s="2">
        <f>C918</f>
        <v>3.0204982972145062</v>
      </c>
    </row>
    <row r="14" spans="1:8" x14ac:dyDescent="0.2">
      <c r="A14">
        <v>1</v>
      </c>
      <c r="B14">
        <v>12</v>
      </c>
      <c r="C14">
        <v>4.92300987243652E-2</v>
      </c>
      <c r="D14">
        <v>2</v>
      </c>
      <c r="G14">
        <v>10</v>
      </c>
      <c r="H14" s="2">
        <f>C1020</f>
        <v>3.2794317245483366</v>
      </c>
    </row>
    <row r="15" spans="1:8" x14ac:dyDescent="0.2">
      <c r="A15">
        <v>1</v>
      </c>
      <c r="B15">
        <v>13</v>
      </c>
      <c r="C15">
        <v>4.99320030212402E-2</v>
      </c>
      <c r="D15">
        <v>8.4852813742385695</v>
      </c>
      <c r="G15">
        <v>11</v>
      </c>
      <c r="H15" s="2">
        <f>C1122</f>
        <v>4.3003394103050185</v>
      </c>
    </row>
    <row r="16" spans="1:8" x14ac:dyDescent="0.2">
      <c r="A16">
        <v>1</v>
      </c>
      <c r="B16">
        <v>14</v>
      </c>
      <c r="C16">
        <v>4.7764062881469699E-2</v>
      </c>
      <c r="D16">
        <v>5.6568542494923797</v>
      </c>
      <c r="G16">
        <v>12</v>
      </c>
      <c r="H16" s="2">
        <f>C1224</f>
        <v>5.8625738668441691</v>
      </c>
    </row>
    <row r="17" spans="1:8" x14ac:dyDescent="0.2">
      <c r="A17">
        <v>1</v>
      </c>
      <c r="B17">
        <v>15</v>
      </c>
      <c r="C17">
        <v>5.0904035568237298E-2</v>
      </c>
      <c r="D17">
        <v>11.313708498984701</v>
      </c>
      <c r="G17">
        <v>13</v>
      </c>
      <c r="H17" s="2">
        <f>C1326</f>
        <v>8.9609018421172966</v>
      </c>
    </row>
    <row r="18" spans="1:8" x14ac:dyDescent="0.2">
      <c r="A18">
        <v>1</v>
      </c>
      <c r="B18">
        <v>16</v>
      </c>
      <c r="C18">
        <v>4.8699140548705999E-2</v>
      </c>
      <c r="D18">
        <v>4</v>
      </c>
      <c r="G18">
        <v>14</v>
      </c>
      <c r="H18" s="2">
        <f>C1428</f>
        <v>9.8211778783797996</v>
      </c>
    </row>
    <row r="19" spans="1:8" x14ac:dyDescent="0.2">
      <c r="A19">
        <v>1</v>
      </c>
      <c r="B19">
        <v>17</v>
      </c>
      <c r="C19">
        <v>4.6494007110595703E-2</v>
      </c>
      <c r="D19">
        <v>6.3245553203367502</v>
      </c>
      <c r="G19">
        <v>15</v>
      </c>
      <c r="H19" s="2">
        <f>C1530</f>
        <v>11.915301587581618</v>
      </c>
    </row>
    <row r="20" spans="1:8" x14ac:dyDescent="0.2">
      <c r="A20">
        <v>1</v>
      </c>
      <c r="B20">
        <v>18</v>
      </c>
      <c r="C20">
        <v>5.1687955856323201E-2</v>
      </c>
      <c r="D20">
        <v>2</v>
      </c>
      <c r="G20">
        <v>16</v>
      </c>
      <c r="H20" s="2">
        <f>C1632</f>
        <v>13.774508519172652</v>
      </c>
    </row>
    <row r="21" spans="1:8" x14ac:dyDescent="0.2">
      <c r="A21">
        <v>1</v>
      </c>
      <c r="B21">
        <v>19</v>
      </c>
      <c r="C21">
        <v>5.1652193069458001E-2</v>
      </c>
      <c r="D21">
        <v>10</v>
      </c>
      <c r="G21">
        <v>17</v>
      </c>
      <c r="H21" s="2">
        <f>C1734</f>
        <v>17.183583800792668</v>
      </c>
    </row>
    <row r="22" spans="1:8" x14ac:dyDescent="0.2">
      <c r="A22">
        <v>1</v>
      </c>
      <c r="B22">
        <v>20</v>
      </c>
      <c r="C22">
        <v>4.6049118041992097E-2</v>
      </c>
      <c r="D22">
        <v>4.4721359549995796</v>
      </c>
      <c r="G22">
        <v>18</v>
      </c>
      <c r="H22" s="2">
        <f>C1836</f>
        <v>33.563936922550091</v>
      </c>
    </row>
    <row r="23" spans="1:8" x14ac:dyDescent="0.2">
      <c r="A23">
        <v>1</v>
      </c>
      <c r="B23">
        <v>21</v>
      </c>
      <c r="C23">
        <v>4.8167943954467697E-2</v>
      </c>
      <c r="D23">
        <v>10</v>
      </c>
      <c r="G23">
        <v>19</v>
      </c>
      <c r="H23" s="2">
        <f>C1938</f>
        <v>25.865148930549591</v>
      </c>
    </row>
    <row r="24" spans="1:8" x14ac:dyDescent="0.2">
      <c r="A24">
        <v>1</v>
      </c>
      <c r="B24">
        <v>22</v>
      </c>
      <c r="C24">
        <v>4.9276828765869099E-2</v>
      </c>
      <c r="D24">
        <v>10</v>
      </c>
      <c r="G24">
        <v>20</v>
      </c>
      <c r="H24" s="2">
        <f>C2040</f>
        <v>25.581924989223449</v>
      </c>
    </row>
    <row r="25" spans="1:8" x14ac:dyDescent="0.2">
      <c r="A25">
        <v>1</v>
      </c>
      <c r="B25">
        <v>23</v>
      </c>
      <c r="C25">
        <v>4.39190864562988E-2</v>
      </c>
      <c r="D25">
        <v>4</v>
      </c>
      <c r="G25">
        <v>21</v>
      </c>
      <c r="H25" s="2">
        <f>C2142</f>
        <v>31.290329442024209</v>
      </c>
    </row>
    <row r="26" spans="1:8" x14ac:dyDescent="0.2">
      <c r="A26">
        <v>1</v>
      </c>
      <c r="B26">
        <v>24</v>
      </c>
      <c r="C26">
        <v>4.8596143722534103E-2</v>
      </c>
      <c r="D26">
        <v>10.1980390271855</v>
      </c>
      <c r="G26">
        <v>22</v>
      </c>
      <c r="H26" s="2">
        <f>C2244</f>
        <v>37.029962193965865</v>
      </c>
    </row>
    <row r="27" spans="1:8" x14ac:dyDescent="0.2">
      <c r="A27">
        <v>1</v>
      </c>
      <c r="B27">
        <v>25</v>
      </c>
      <c r="C27">
        <v>5.2382946014404297E-2</v>
      </c>
      <c r="D27">
        <v>6</v>
      </c>
      <c r="G27">
        <v>23</v>
      </c>
      <c r="H27" s="2">
        <f>C2346</f>
        <v>40.930640275478325</v>
      </c>
    </row>
    <row r="28" spans="1:8" x14ac:dyDescent="0.2">
      <c r="A28">
        <v>1</v>
      </c>
      <c r="B28">
        <v>26</v>
      </c>
      <c r="C28">
        <v>5.029296875E-2</v>
      </c>
      <c r="D28">
        <v>11.313708498984701</v>
      </c>
      <c r="G28">
        <v>24</v>
      </c>
      <c r="H28" s="2">
        <f>C2448</f>
        <v>52.435491781234667</v>
      </c>
    </row>
    <row r="29" spans="1:8" x14ac:dyDescent="0.2">
      <c r="A29">
        <v>1</v>
      </c>
      <c r="B29">
        <v>27</v>
      </c>
      <c r="C29">
        <v>5.0200223922729402E-2</v>
      </c>
      <c r="D29">
        <v>6</v>
      </c>
      <c r="G29">
        <v>25</v>
      </c>
      <c r="H29" s="2">
        <f>C2550</f>
        <v>46.184190263748107</v>
      </c>
    </row>
    <row r="30" spans="1:8" x14ac:dyDescent="0.2">
      <c r="A30">
        <v>1</v>
      </c>
      <c r="B30">
        <v>28</v>
      </c>
      <c r="C30">
        <v>5.2537918090820299E-2</v>
      </c>
      <c r="D30">
        <v>5.6568542494923797</v>
      </c>
      <c r="G30">
        <v>26</v>
      </c>
      <c r="H30" s="2">
        <f>C2652</f>
        <v>65.198327343463802</v>
      </c>
    </row>
    <row r="31" spans="1:8" x14ac:dyDescent="0.2">
      <c r="A31">
        <v>1</v>
      </c>
      <c r="B31">
        <v>29</v>
      </c>
      <c r="C31">
        <v>4.4699192047119099E-2</v>
      </c>
      <c r="D31">
        <v>4.4721359549995796</v>
      </c>
    </row>
    <row r="32" spans="1:8" x14ac:dyDescent="0.2">
      <c r="A32">
        <v>1</v>
      </c>
      <c r="B32">
        <v>30</v>
      </c>
      <c r="C32">
        <v>4.8920869827270501E-2</v>
      </c>
      <c r="D32">
        <v>6</v>
      </c>
    </row>
    <row r="33" spans="1:4" x14ac:dyDescent="0.2">
      <c r="A33">
        <v>1</v>
      </c>
      <c r="B33">
        <v>31</v>
      </c>
      <c r="C33">
        <v>4.90360260009765E-2</v>
      </c>
      <c r="D33">
        <v>4.4721359549995796</v>
      </c>
    </row>
    <row r="34" spans="1:4" x14ac:dyDescent="0.2">
      <c r="A34">
        <v>1</v>
      </c>
      <c r="B34">
        <v>32</v>
      </c>
      <c r="C34">
        <v>5.17399311065673E-2</v>
      </c>
      <c r="D34">
        <v>4.4721359549995796</v>
      </c>
    </row>
    <row r="35" spans="1:4" x14ac:dyDescent="0.2">
      <c r="A35">
        <v>1</v>
      </c>
      <c r="B35">
        <v>33</v>
      </c>
      <c r="C35">
        <v>5.4035902023315402E-2</v>
      </c>
      <c r="D35">
        <v>8.2462112512353194</v>
      </c>
    </row>
    <row r="36" spans="1:4" x14ac:dyDescent="0.2">
      <c r="A36">
        <v>1</v>
      </c>
      <c r="B36">
        <v>34</v>
      </c>
      <c r="C36">
        <v>4.87351417541503E-2</v>
      </c>
      <c r="D36">
        <v>8.2462112512353194</v>
      </c>
    </row>
    <row r="37" spans="1:4" x14ac:dyDescent="0.2">
      <c r="A37">
        <v>1</v>
      </c>
      <c r="B37">
        <v>35</v>
      </c>
      <c r="C37">
        <v>5.0224304199218701E-2</v>
      </c>
      <c r="D37">
        <v>6</v>
      </c>
    </row>
    <row r="38" spans="1:4" x14ac:dyDescent="0.2">
      <c r="A38">
        <v>1</v>
      </c>
      <c r="B38">
        <v>36</v>
      </c>
      <c r="C38">
        <v>4.48071956634521E-2</v>
      </c>
      <c r="D38">
        <v>4.4721359549995796</v>
      </c>
    </row>
    <row r="39" spans="1:4" x14ac:dyDescent="0.2">
      <c r="A39">
        <v>1</v>
      </c>
      <c r="B39">
        <v>37</v>
      </c>
      <c r="C39">
        <v>5.01530170440673E-2</v>
      </c>
      <c r="D39">
        <v>2.8284271247461898</v>
      </c>
    </row>
    <row r="40" spans="1:4" x14ac:dyDescent="0.2">
      <c r="A40">
        <v>1</v>
      </c>
      <c r="B40">
        <v>38</v>
      </c>
      <c r="C40">
        <v>5.0843954086303697E-2</v>
      </c>
      <c r="D40">
        <v>8</v>
      </c>
    </row>
    <row r="41" spans="1:4" x14ac:dyDescent="0.2">
      <c r="A41">
        <v>1</v>
      </c>
      <c r="B41">
        <v>39</v>
      </c>
      <c r="C41">
        <v>4.9698114395141602E-2</v>
      </c>
      <c r="D41">
        <v>6.3245553203367502</v>
      </c>
    </row>
    <row r="42" spans="1:4" x14ac:dyDescent="0.2">
      <c r="A42">
        <v>1</v>
      </c>
      <c r="B42">
        <v>40</v>
      </c>
      <c r="C42">
        <v>4.8849821090698201E-2</v>
      </c>
      <c r="D42">
        <v>4</v>
      </c>
    </row>
    <row r="43" spans="1:4" x14ac:dyDescent="0.2">
      <c r="A43">
        <v>1</v>
      </c>
      <c r="B43">
        <v>41</v>
      </c>
      <c r="C43">
        <v>5.1476001739501898E-2</v>
      </c>
      <c r="D43">
        <v>6</v>
      </c>
    </row>
    <row r="44" spans="1:4" x14ac:dyDescent="0.2">
      <c r="A44">
        <v>1</v>
      </c>
      <c r="B44">
        <v>42</v>
      </c>
      <c r="C44" s="1">
        <v>1.19209289550781E-5</v>
      </c>
      <c r="D44">
        <v>0</v>
      </c>
    </row>
    <row r="45" spans="1:4" x14ac:dyDescent="0.2">
      <c r="A45">
        <v>1</v>
      </c>
      <c r="B45">
        <v>43</v>
      </c>
      <c r="C45">
        <v>5.0734758377075098E-2</v>
      </c>
      <c r="D45">
        <v>2</v>
      </c>
    </row>
    <row r="46" spans="1:4" x14ac:dyDescent="0.2">
      <c r="A46">
        <v>1</v>
      </c>
      <c r="B46">
        <v>44</v>
      </c>
      <c r="C46">
        <v>5.22918701171875E-2</v>
      </c>
      <c r="D46">
        <v>4</v>
      </c>
    </row>
    <row r="47" spans="1:4" x14ac:dyDescent="0.2">
      <c r="A47">
        <v>1</v>
      </c>
      <c r="B47">
        <v>45</v>
      </c>
      <c r="C47" s="1">
        <v>1.09672546386718E-5</v>
      </c>
      <c r="D47">
        <v>0</v>
      </c>
    </row>
    <row r="48" spans="1:4" x14ac:dyDescent="0.2">
      <c r="A48">
        <v>1</v>
      </c>
      <c r="B48">
        <v>46</v>
      </c>
      <c r="C48">
        <v>5.7075023651122998E-2</v>
      </c>
      <c r="D48">
        <v>4.4721359549995796</v>
      </c>
    </row>
    <row r="49" spans="1:4" x14ac:dyDescent="0.2">
      <c r="A49">
        <v>1</v>
      </c>
      <c r="B49">
        <v>47</v>
      </c>
      <c r="C49">
        <v>4.9195051193237298E-2</v>
      </c>
      <c r="D49">
        <v>8</v>
      </c>
    </row>
    <row r="50" spans="1:4" x14ac:dyDescent="0.2">
      <c r="A50">
        <v>1</v>
      </c>
      <c r="B50">
        <v>48</v>
      </c>
      <c r="C50">
        <v>5.1276683807372998E-2</v>
      </c>
      <c r="D50">
        <v>2.8284271247461898</v>
      </c>
    </row>
    <row r="51" spans="1:4" x14ac:dyDescent="0.2">
      <c r="A51">
        <v>1</v>
      </c>
      <c r="B51">
        <v>49</v>
      </c>
      <c r="C51">
        <v>5.3978919982910101E-2</v>
      </c>
      <c r="D51">
        <v>8.9442719099991592</v>
      </c>
    </row>
    <row r="52" spans="1:4" x14ac:dyDescent="0.2">
      <c r="A52">
        <v>1</v>
      </c>
      <c r="B52">
        <v>50</v>
      </c>
      <c r="C52">
        <v>5.02741336822509E-2</v>
      </c>
      <c r="D52">
        <v>5.6568542494923797</v>
      </c>
    </row>
    <row r="53" spans="1:4" x14ac:dyDescent="0.2">
      <c r="A53">
        <v>1</v>
      </c>
      <c r="B53">
        <v>51</v>
      </c>
      <c r="C53">
        <v>5.0801992416381801E-2</v>
      </c>
      <c r="D53">
        <v>6</v>
      </c>
    </row>
    <row r="54" spans="1:4" x14ac:dyDescent="0.2">
      <c r="A54">
        <v>1</v>
      </c>
      <c r="B54">
        <v>52</v>
      </c>
      <c r="C54">
        <v>5.0796031951904297E-2</v>
      </c>
      <c r="D54">
        <v>4.4721359549995796</v>
      </c>
    </row>
    <row r="55" spans="1:4" x14ac:dyDescent="0.2">
      <c r="A55">
        <v>1</v>
      </c>
      <c r="B55">
        <v>53</v>
      </c>
      <c r="C55">
        <v>4.98600006103515E-2</v>
      </c>
      <c r="D55">
        <v>8</v>
      </c>
    </row>
    <row r="56" spans="1:4" x14ac:dyDescent="0.2">
      <c r="A56">
        <v>1</v>
      </c>
      <c r="B56">
        <v>54</v>
      </c>
      <c r="C56">
        <v>5.3724050521850503E-2</v>
      </c>
      <c r="D56">
        <v>8.9442719099991592</v>
      </c>
    </row>
    <row r="57" spans="1:4" x14ac:dyDescent="0.2">
      <c r="A57">
        <v>1</v>
      </c>
      <c r="B57">
        <v>55</v>
      </c>
      <c r="C57">
        <v>5.01019954681396E-2</v>
      </c>
      <c r="D57">
        <v>4.4721359549995796</v>
      </c>
    </row>
    <row r="58" spans="1:4" x14ac:dyDescent="0.2">
      <c r="A58">
        <v>1</v>
      </c>
      <c r="B58">
        <v>56</v>
      </c>
      <c r="C58">
        <v>5.1114082336425698E-2</v>
      </c>
      <c r="D58">
        <v>2.8284271247461898</v>
      </c>
    </row>
    <row r="59" spans="1:4" x14ac:dyDescent="0.2">
      <c r="A59">
        <v>1</v>
      </c>
      <c r="B59">
        <v>57</v>
      </c>
      <c r="C59">
        <v>5.1566123962402302E-2</v>
      </c>
      <c r="D59">
        <v>4.4721359549995796</v>
      </c>
    </row>
    <row r="60" spans="1:4" x14ac:dyDescent="0.2">
      <c r="A60">
        <v>1</v>
      </c>
      <c r="B60">
        <v>58</v>
      </c>
      <c r="C60">
        <v>4.9617052078247001E-2</v>
      </c>
      <c r="D60">
        <v>2</v>
      </c>
    </row>
    <row r="61" spans="1:4" x14ac:dyDescent="0.2">
      <c r="A61">
        <v>1</v>
      </c>
      <c r="B61">
        <v>59</v>
      </c>
      <c r="C61">
        <v>4.8491954803466797E-2</v>
      </c>
      <c r="D61">
        <v>2.8284271247461898</v>
      </c>
    </row>
    <row r="62" spans="1:4" x14ac:dyDescent="0.2">
      <c r="A62">
        <v>1</v>
      </c>
      <c r="B62">
        <v>60</v>
      </c>
      <c r="C62">
        <v>4.9484968185424798E-2</v>
      </c>
      <c r="D62">
        <v>8.4852813742385695</v>
      </c>
    </row>
    <row r="63" spans="1:4" x14ac:dyDescent="0.2">
      <c r="A63">
        <v>1</v>
      </c>
      <c r="B63">
        <v>61</v>
      </c>
      <c r="C63">
        <v>4.8987150192260701E-2</v>
      </c>
      <c r="D63">
        <v>8.2462112512353194</v>
      </c>
    </row>
    <row r="64" spans="1:4" x14ac:dyDescent="0.2">
      <c r="A64">
        <v>1</v>
      </c>
      <c r="B64">
        <v>62</v>
      </c>
      <c r="C64">
        <v>7.6225996017455999E-2</v>
      </c>
      <c r="D64">
        <v>7.2111025509279703</v>
      </c>
    </row>
    <row r="65" spans="1:4" x14ac:dyDescent="0.2">
      <c r="A65">
        <v>1</v>
      </c>
      <c r="B65">
        <v>63</v>
      </c>
      <c r="C65">
        <v>5.6708097457885701E-2</v>
      </c>
      <c r="D65">
        <v>11.313708498984701</v>
      </c>
    </row>
    <row r="66" spans="1:4" x14ac:dyDescent="0.2">
      <c r="A66">
        <v>1</v>
      </c>
      <c r="B66">
        <v>64</v>
      </c>
      <c r="C66">
        <v>4.9208641052245997E-2</v>
      </c>
      <c r="D66">
        <v>6.3245553203367502</v>
      </c>
    </row>
    <row r="67" spans="1:4" x14ac:dyDescent="0.2">
      <c r="A67">
        <v>1</v>
      </c>
      <c r="B67">
        <v>65</v>
      </c>
      <c r="C67">
        <v>5.0074815750122001E-2</v>
      </c>
      <c r="D67">
        <v>2</v>
      </c>
    </row>
    <row r="68" spans="1:4" x14ac:dyDescent="0.2">
      <c r="A68">
        <v>1</v>
      </c>
      <c r="B68">
        <v>66</v>
      </c>
      <c r="C68">
        <v>5.3524017333984299E-2</v>
      </c>
      <c r="D68">
        <v>8.9442719099991592</v>
      </c>
    </row>
    <row r="69" spans="1:4" x14ac:dyDescent="0.2">
      <c r="A69">
        <v>1</v>
      </c>
      <c r="B69">
        <v>67</v>
      </c>
      <c r="C69">
        <v>4.6679973602294901E-2</v>
      </c>
      <c r="D69">
        <v>12.806248474865599</v>
      </c>
    </row>
    <row r="70" spans="1:4" x14ac:dyDescent="0.2">
      <c r="A70">
        <v>1</v>
      </c>
      <c r="B70">
        <v>68</v>
      </c>
      <c r="C70">
        <v>4.9392938613891602E-2</v>
      </c>
      <c r="D70">
        <v>5.6568542494923797</v>
      </c>
    </row>
    <row r="71" spans="1:4" x14ac:dyDescent="0.2">
      <c r="A71">
        <v>1</v>
      </c>
      <c r="B71">
        <v>69</v>
      </c>
      <c r="C71">
        <v>4.3976068496704102E-2</v>
      </c>
      <c r="D71">
        <v>6.3245553203367502</v>
      </c>
    </row>
    <row r="72" spans="1:4" x14ac:dyDescent="0.2">
      <c r="A72">
        <v>1</v>
      </c>
      <c r="B72">
        <v>70</v>
      </c>
      <c r="C72">
        <v>5.0574779510497998E-2</v>
      </c>
      <c r="D72">
        <v>5.6568542494923797</v>
      </c>
    </row>
    <row r="73" spans="1:4" x14ac:dyDescent="0.2">
      <c r="A73">
        <v>1</v>
      </c>
      <c r="B73">
        <v>71</v>
      </c>
      <c r="C73">
        <v>5.0269126892089802E-2</v>
      </c>
      <c r="D73">
        <v>6.3245553203367502</v>
      </c>
    </row>
    <row r="74" spans="1:4" x14ac:dyDescent="0.2">
      <c r="A74">
        <v>1</v>
      </c>
      <c r="B74">
        <v>72</v>
      </c>
      <c r="C74">
        <v>5.0319194793701102E-2</v>
      </c>
      <c r="D74">
        <v>4.4721359549995796</v>
      </c>
    </row>
    <row r="75" spans="1:4" x14ac:dyDescent="0.2">
      <c r="A75">
        <v>1</v>
      </c>
      <c r="B75">
        <v>73</v>
      </c>
      <c r="C75">
        <v>4.9608945846557603E-2</v>
      </c>
      <c r="D75">
        <v>10.770329614269</v>
      </c>
    </row>
    <row r="76" spans="1:4" x14ac:dyDescent="0.2">
      <c r="A76">
        <v>1</v>
      </c>
      <c r="B76">
        <v>74</v>
      </c>
      <c r="C76">
        <v>4.97031211853027E-2</v>
      </c>
      <c r="D76">
        <v>6</v>
      </c>
    </row>
    <row r="77" spans="1:4" x14ac:dyDescent="0.2">
      <c r="A77">
        <v>1</v>
      </c>
      <c r="B77">
        <v>75</v>
      </c>
      <c r="C77">
        <v>4.9494028091430602E-2</v>
      </c>
      <c r="D77">
        <v>4</v>
      </c>
    </row>
    <row r="78" spans="1:4" x14ac:dyDescent="0.2">
      <c r="A78">
        <v>1</v>
      </c>
      <c r="B78">
        <v>76</v>
      </c>
      <c r="C78">
        <v>4.8027992248535101E-2</v>
      </c>
      <c r="D78">
        <v>6.3245553203367502</v>
      </c>
    </row>
    <row r="79" spans="1:4" x14ac:dyDescent="0.2">
      <c r="A79">
        <v>1</v>
      </c>
      <c r="B79">
        <v>77</v>
      </c>
      <c r="C79">
        <v>4.9015045166015597E-2</v>
      </c>
      <c r="D79">
        <v>6</v>
      </c>
    </row>
    <row r="80" spans="1:4" x14ac:dyDescent="0.2">
      <c r="A80">
        <v>1</v>
      </c>
      <c r="B80">
        <v>78</v>
      </c>
      <c r="C80">
        <v>4.7915935516357401E-2</v>
      </c>
      <c r="D80">
        <v>10</v>
      </c>
    </row>
    <row r="81" spans="1:4" x14ac:dyDescent="0.2">
      <c r="A81">
        <v>1</v>
      </c>
      <c r="B81">
        <v>79</v>
      </c>
      <c r="C81">
        <v>4.9235820770263602E-2</v>
      </c>
      <c r="D81">
        <v>5.6568542494923797</v>
      </c>
    </row>
    <row r="82" spans="1:4" x14ac:dyDescent="0.2">
      <c r="A82">
        <v>1</v>
      </c>
      <c r="B82">
        <v>80</v>
      </c>
      <c r="C82">
        <v>5.1182031631469699E-2</v>
      </c>
      <c r="D82">
        <v>6.3245553203367502</v>
      </c>
    </row>
    <row r="83" spans="1:4" x14ac:dyDescent="0.2">
      <c r="A83">
        <v>1</v>
      </c>
      <c r="B83">
        <v>81</v>
      </c>
      <c r="C83">
        <v>5.5773258209228502E-2</v>
      </c>
      <c r="D83">
        <v>4</v>
      </c>
    </row>
    <row r="84" spans="1:4" x14ac:dyDescent="0.2">
      <c r="A84">
        <v>1</v>
      </c>
      <c r="B84">
        <v>82</v>
      </c>
      <c r="C84">
        <v>4.85608577728271E-2</v>
      </c>
      <c r="D84">
        <v>8.2462112512353194</v>
      </c>
    </row>
    <row r="85" spans="1:4" x14ac:dyDescent="0.2">
      <c r="A85">
        <v>1</v>
      </c>
      <c r="B85">
        <v>83</v>
      </c>
      <c r="C85">
        <v>4.8815250396728502E-2</v>
      </c>
      <c r="D85">
        <v>6.3245553203367502</v>
      </c>
    </row>
    <row r="86" spans="1:4" x14ac:dyDescent="0.2">
      <c r="A86">
        <v>1</v>
      </c>
      <c r="B86">
        <v>84</v>
      </c>
      <c r="C86">
        <v>4.3447971343994099E-2</v>
      </c>
      <c r="D86">
        <v>4.4721359549995796</v>
      </c>
    </row>
    <row r="87" spans="1:4" x14ac:dyDescent="0.2">
      <c r="A87">
        <v>1</v>
      </c>
      <c r="B87">
        <v>85</v>
      </c>
      <c r="C87">
        <v>4.8109054565429597E-2</v>
      </c>
      <c r="D87">
        <v>2</v>
      </c>
    </row>
    <row r="88" spans="1:4" x14ac:dyDescent="0.2">
      <c r="A88">
        <v>1</v>
      </c>
      <c r="B88">
        <v>86</v>
      </c>
      <c r="C88">
        <v>5.1975965499877902E-2</v>
      </c>
      <c r="D88">
        <v>4.4721359549995796</v>
      </c>
    </row>
    <row r="89" spans="1:4" x14ac:dyDescent="0.2">
      <c r="A89">
        <v>1</v>
      </c>
      <c r="B89">
        <v>87</v>
      </c>
      <c r="C89">
        <v>4.8897027969360303E-2</v>
      </c>
      <c r="D89">
        <v>5.6568542494923797</v>
      </c>
    </row>
    <row r="90" spans="1:4" x14ac:dyDescent="0.2">
      <c r="A90">
        <v>1</v>
      </c>
      <c r="B90">
        <v>88</v>
      </c>
      <c r="C90">
        <v>4.74979877471923E-2</v>
      </c>
      <c r="D90">
        <v>2</v>
      </c>
    </row>
    <row r="91" spans="1:4" x14ac:dyDescent="0.2">
      <c r="A91">
        <v>1</v>
      </c>
      <c r="B91">
        <v>89</v>
      </c>
      <c r="C91">
        <v>5.2814722061157199E-2</v>
      </c>
      <c r="D91">
        <v>2</v>
      </c>
    </row>
    <row r="92" spans="1:4" x14ac:dyDescent="0.2">
      <c r="A92">
        <v>1</v>
      </c>
      <c r="B92">
        <v>90</v>
      </c>
      <c r="C92">
        <v>5.29422760009765E-2</v>
      </c>
      <c r="D92">
        <v>4</v>
      </c>
    </row>
    <row r="93" spans="1:4" x14ac:dyDescent="0.2">
      <c r="A93">
        <v>1</v>
      </c>
      <c r="B93">
        <v>91</v>
      </c>
      <c r="C93">
        <v>4.9674987792968701E-2</v>
      </c>
      <c r="D93">
        <v>2</v>
      </c>
    </row>
    <row r="94" spans="1:4" x14ac:dyDescent="0.2">
      <c r="A94">
        <v>1</v>
      </c>
      <c r="B94">
        <v>92</v>
      </c>
      <c r="C94">
        <v>4.7659873962402302E-2</v>
      </c>
      <c r="D94">
        <v>7.2111025509279703</v>
      </c>
    </row>
    <row r="95" spans="1:4" x14ac:dyDescent="0.2">
      <c r="A95">
        <v>1</v>
      </c>
      <c r="B95">
        <v>93</v>
      </c>
      <c r="C95">
        <v>5.2183866500854402E-2</v>
      </c>
      <c r="D95">
        <v>12.806248474865599</v>
      </c>
    </row>
    <row r="96" spans="1:4" x14ac:dyDescent="0.2">
      <c r="A96">
        <v>1</v>
      </c>
      <c r="B96">
        <v>94</v>
      </c>
      <c r="C96">
        <v>5.0836086273193297E-2</v>
      </c>
      <c r="D96">
        <v>7.2111025509279703</v>
      </c>
    </row>
    <row r="97" spans="1:4" x14ac:dyDescent="0.2">
      <c r="A97">
        <v>1</v>
      </c>
      <c r="B97">
        <v>95</v>
      </c>
      <c r="C97">
        <v>4.9519777297973598E-2</v>
      </c>
      <c r="D97">
        <v>2</v>
      </c>
    </row>
    <row r="98" spans="1:4" x14ac:dyDescent="0.2">
      <c r="A98">
        <v>1</v>
      </c>
      <c r="B98">
        <v>96</v>
      </c>
      <c r="C98">
        <v>4.81009483337402E-2</v>
      </c>
      <c r="D98">
        <v>2.8284271247461898</v>
      </c>
    </row>
    <row r="99" spans="1:4" x14ac:dyDescent="0.2">
      <c r="A99">
        <v>1</v>
      </c>
      <c r="B99">
        <v>97</v>
      </c>
      <c r="C99">
        <v>4.5361280441284103E-2</v>
      </c>
      <c r="D99">
        <v>4</v>
      </c>
    </row>
    <row r="100" spans="1:4" x14ac:dyDescent="0.2">
      <c r="A100">
        <v>1</v>
      </c>
      <c r="B100">
        <v>98</v>
      </c>
      <c r="C100">
        <v>4.8259019851684501E-2</v>
      </c>
      <c r="D100">
        <v>2.8284271247461898</v>
      </c>
    </row>
    <row r="101" spans="1:4" x14ac:dyDescent="0.2">
      <c r="A101">
        <v>1</v>
      </c>
      <c r="B101">
        <v>99</v>
      </c>
      <c r="C101">
        <v>5.0420999526977497E-2</v>
      </c>
      <c r="D101">
        <v>4.4721359549995796</v>
      </c>
    </row>
    <row r="102" spans="1:4" x14ac:dyDescent="0.2">
      <c r="B102" t="s">
        <v>2</v>
      </c>
      <c r="C102">
        <f>AVERAGE(C2:C101)</f>
        <v>5.4709849357604971E-2</v>
      </c>
    </row>
    <row r="104" spans="1:4" x14ac:dyDescent="0.2">
      <c r="A104">
        <v>2</v>
      </c>
      <c r="B104">
        <v>0</v>
      </c>
      <c r="C104">
        <v>0.16056704521179199</v>
      </c>
      <c r="D104">
        <v>12.4721359549995</v>
      </c>
    </row>
    <row r="105" spans="1:4" x14ac:dyDescent="0.2">
      <c r="A105">
        <v>2</v>
      </c>
      <c r="B105">
        <v>1</v>
      </c>
      <c r="C105">
        <v>0.164022922515869</v>
      </c>
      <c r="D105">
        <v>10.3591736031174</v>
      </c>
    </row>
    <row r="106" spans="1:4" x14ac:dyDescent="0.2">
      <c r="A106">
        <v>2</v>
      </c>
      <c r="B106">
        <v>2</v>
      </c>
      <c r="C106">
        <v>7.6169013977050698E-2</v>
      </c>
      <c r="D106">
        <v>15.9274466383389</v>
      </c>
    </row>
    <row r="107" spans="1:4" x14ac:dyDescent="0.2">
      <c r="A107">
        <v>2</v>
      </c>
      <c r="B107">
        <v>3</v>
      </c>
      <c r="C107">
        <v>8.0643653869628906E-2</v>
      </c>
      <c r="D107">
        <v>16.368271082835999</v>
      </c>
    </row>
    <row r="108" spans="1:4" x14ac:dyDescent="0.2">
      <c r="A108">
        <v>2</v>
      </c>
      <c r="B108">
        <v>4</v>
      </c>
      <c r="C108">
        <v>8.2746982574462793E-2</v>
      </c>
      <c r="D108">
        <v>14.8929222269921</v>
      </c>
    </row>
    <row r="109" spans="1:4" x14ac:dyDescent="0.2">
      <c r="A109">
        <v>2</v>
      </c>
      <c r="B109">
        <v>5</v>
      </c>
      <c r="C109">
        <v>7.9867839813232394E-2</v>
      </c>
      <c r="D109">
        <v>9.6995968481591301</v>
      </c>
    </row>
    <row r="110" spans="1:4" x14ac:dyDescent="0.2">
      <c r="A110">
        <v>2</v>
      </c>
      <c r="B110">
        <v>6</v>
      </c>
      <c r="C110">
        <v>0.23571109771728499</v>
      </c>
      <c r="D110">
        <v>11.6212327846342</v>
      </c>
    </row>
    <row r="111" spans="1:4" x14ac:dyDescent="0.2">
      <c r="A111">
        <v>2</v>
      </c>
      <c r="B111">
        <v>7</v>
      </c>
      <c r="C111">
        <v>7.8846931457519503E-2</v>
      </c>
      <c r="D111">
        <v>11.1622776601683</v>
      </c>
    </row>
    <row r="112" spans="1:4" x14ac:dyDescent="0.2">
      <c r="A112">
        <v>2</v>
      </c>
      <c r="B112">
        <v>8</v>
      </c>
      <c r="C112">
        <v>0.18194913864135701</v>
      </c>
      <c r="D112">
        <v>11.772699034745299</v>
      </c>
    </row>
    <row r="113" spans="1:4" x14ac:dyDescent="0.2">
      <c r="A113">
        <v>2</v>
      </c>
      <c r="B113">
        <v>9</v>
      </c>
      <c r="C113">
        <v>7.7060699462890597E-2</v>
      </c>
      <c r="D113">
        <v>14.6204707768786</v>
      </c>
    </row>
    <row r="114" spans="1:4" x14ac:dyDescent="0.2">
      <c r="A114">
        <v>2</v>
      </c>
      <c r="B114">
        <v>10</v>
      </c>
      <c r="C114">
        <v>0.10628008842468201</v>
      </c>
      <c r="D114">
        <v>12.6491106406735</v>
      </c>
    </row>
    <row r="115" spans="1:4" x14ac:dyDescent="0.2">
      <c r="A115">
        <v>2</v>
      </c>
      <c r="B115">
        <v>11</v>
      </c>
      <c r="C115">
        <v>7.8677892684936496E-2</v>
      </c>
      <c r="D115">
        <v>13.521451263285799</v>
      </c>
    </row>
    <row r="116" spans="1:4" x14ac:dyDescent="0.2">
      <c r="A116">
        <v>2</v>
      </c>
      <c r="B116">
        <v>12</v>
      </c>
      <c r="C116">
        <v>0.19740605354308999</v>
      </c>
      <c r="D116">
        <v>13.521451263285799</v>
      </c>
    </row>
    <row r="117" spans="1:4" x14ac:dyDescent="0.2">
      <c r="A117">
        <v>2</v>
      </c>
      <c r="B117">
        <v>13</v>
      </c>
      <c r="C117">
        <v>7.6883792877197196E-2</v>
      </c>
      <c r="D117">
        <v>11.003896913132101</v>
      </c>
    </row>
    <row r="118" spans="1:4" x14ac:dyDescent="0.2">
      <c r="A118">
        <v>2</v>
      </c>
      <c r="B118">
        <v>14</v>
      </c>
      <c r="C118">
        <v>7.7058792114257799E-2</v>
      </c>
      <c r="D118">
        <v>16.771590661401799</v>
      </c>
    </row>
    <row r="119" spans="1:4" x14ac:dyDescent="0.2">
      <c r="A119">
        <v>2</v>
      </c>
      <c r="B119">
        <v>15</v>
      </c>
      <c r="C119">
        <v>0.15070724487304599</v>
      </c>
      <c r="D119">
        <v>5.4142135623730896</v>
      </c>
    </row>
    <row r="120" spans="1:4" x14ac:dyDescent="0.2">
      <c r="A120">
        <v>2</v>
      </c>
      <c r="B120">
        <v>16</v>
      </c>
      <c r="C120">
        <v>7.7438831329345703E-2</v>
      </c>
      <c r="D120">
        <v>8.6700463777099603</v>
      </c>
    </row>
    <row r="121" spans="1:4" x14ac:dyDescent="0.2">
      <c r="A121">
        <v>2</v>
      </c>
      <c r="B121">
        <v>17</v>
      </c>
      <c r="C121">
        <v>0.18305373191833399</v>
      </c>
      <c r="D121">
        <v>7.4142135623730896</v>
      </c>
    </row>
    <row r="122" spans="1:4" x14ac:dyDescent="0.2">
      <c r="A122">
        <v>2</v>
      </c>
      <c r="B122">
        <v>18</v>
      </c>
      <c r="C122">
        <v>7.6432943344116197E-2</v>
      </c>
      <c r="D122">
        <v>9.8416192529637794</v>
      </c>
    </row>
    <row r="123" spans="1:4" x14ac:dyDescent="0.2">
      <c r="A123">
        <v>2</v>
      </c>
      <c r="B123">
        <v>19</v>
      </c>
      <c r="C123">
        <v>7.9865694046020494E-2</v>
      </c>
      <c r="D123">
        <v>9.1622776601683693</v>
      </c>
    </row>
    <row r="124" spans="1:4" x14ac:dyDescent="0.2">
      <c r="A124">
        <v>2</v>
      </c>
      <c r="B124">
        <v>20</v>
      </c>
      <c r="C124">
        <v>0.101927280426025</v>
      </c>
      <c r="D124">
        <v>10.128990204491901</v>
      </c>
    </row>
    <row r="125" spans="1:4" x14ac:dyDescent="0.2">
      <c r="A125">
        <v>2</v>
      </c>
      <c r="B125">
        <v>21</v>
      </c>
      <c r="C125">
        <v>8.0343723297119099E-2</v>
      </c>
      <c r="D125">
        <v>15.089724298507299</v>
      </c>
    </row>
    <row r="126" spans="1:4" x14ac:dyDescent="0.2">
      <c r="A126">
        <v>2</v>
      </c>
      <c r="B126">
        <v>22</v>
      </c>
      <c r="C126">
        <v>8.3930969238281194E-2</v>
      </c>
      <c r="D126">
        <v>15.676619087329399</v>
      </c>
    </row>
    <row r="127" spans="1:4" x14ac:dyDescent="0.2">
      <c r="A127">
        <v>2</v>
      </c>
      <c r="B127">
        <v>23</v>
      </c>
      <c r="C127">
        <v>0.18655586242675701</v>
      </c>
      <c r="D127">
        <v>7.8125592000412603</v>
      </c>
    </row>
    <row r="128" spans="1:4" x14ac:dyDescent="0.2">
      <c r="A128">
        <v>2</v>
      </c>
      <c r="B128">
        <v>24</v>
      </c>
      <c r="C128">
        <v>9.7944021224975503E-2</v>
      </c>
      <c r="D128">
        <v>14.5777281782118</v>
      </c>
    </row>
    <row r="129" spans="1:4" x14ac:dyDescent="0.2">
      <c r="A129">
        <v>2</v>
      </c>
      <c r="B129">
        <v>25</v>
      </c>
      <c r="C129">
        <v>0.17356610298156699</v>
      </c>
      <c r="D129">
        <v>15.7082039324993</v>
      </c>
    </row>
    <row r="130" spans="1:4" x14ac:dyDescent="0.2">
      <c r="A130">
        <v>2</v>
      </c>
      <c r="B130">
        <v>26</v>
      </c>
      <c r="C130">
        <v>7.86612033843994E-2</v>
      </c>
      <c r="D130">
        <v>12.3245553203367</v>
      </c>
    </row>
    <row r="131" spans="1:4" x14ac:dyDescent="0.2">
      <c r="A131">
        <v>2</v>
      </c>
      <c r="B131">
        <v>27</v>
      </c>
      <c r="C131">
        <v>0.198380947113037</v>
      </c>
      <c r="D131">
        <v>8.8284271247461792</v>
      </c>
    </row>
    <row r="132" spans="1:4" x14ac:dyDescent="0.2">
      <c r="A132">
        <v>2</v>
      </c>
      <c r="B132">
        <v>28</v>
      </c>
      <c r="C132">
        <v>0.166660070419311</v>
      </c>
      <c r="D132">
        <v>15.535522683902</v>
      </c>
    </row>
    <row r="133" spans="1:4" x14ac:dyDescent="0.2">
      <c r="A133">
        <v>2</v>
      </c>
      <c r="B133">
        <v>29</v>
      </c>
      <c r="C133">
        <v>0.111253976821899</v>
      </c>
      <c r="D133">
        <v>16.3245553203367</v>
      </c>
    </row>
    <row r="134" spans="1:4" x14ac:dyDescent="0.2">
      <c r="A134">
        <v>2</v>
      </c>
      <c r="B134">
        <v>30</v>
      </c>
      <c r="C134">
        <v>7.8166007995605399E-2</v>
      </c>
      <c r="D134">
        <v>7.6568542494923797</v>
      </c>
    </row>
    <row r="135" spans="1:4" x14ac:dyDescent="0.2">
      <c r="A135">
        <v>2</v>
      </c>
      <c r="B135">
        <v>31</v>
      </c>
      <c r="C135">
        <v>8.1561088562011705E-2</v>
      </c>
      <c r="D135">
        <v>12.807223446092101</v>
      </c>
    </row>
    <row r="136" spans="1:4" x14ac:dyDescent="0.2">
      <c r="A136">
        <v>2</v>
      </c>
      <c r="B136">
        <v>32</v>
      </c>
      <c r="C136">
        <v>0.18510627746582001</v>
      </c>
      <c r="D136">
        <v>9.5952415806172393</v>
      </c>
    </row>
    <row r="137" spans="1:4" x14ac:dyDescent="0.2">
      <c r="A137">
        <v>2</v>
      </c>
      <c r="B137">
        <v>33</v>
      </c>
      <c r="C137">
        <v>7.8799962997436496E-2</v>
      </c>
      <c r="D137">
        <v>16.134039744690099</v>
      </c>
    </row>
    <row r="138" spans="1:4" x14ac:dyDescent="0.2">
      <c r="A138">
        <v>2</v>
      </c>
      <c r="B138">
        <v>34</v>
      </c>
      <c r="C138">
        <v>0.14872503280639601</v>
      </c>
      <c r="D138">
        <v>6.0644951022459797</v>
      </c>
    </row>
    <row r="139" spans="1:4" x14ac:dyDescent="0.2">
      <c r="A139">
        <v>2</v>
      </c>
      <c r="B139">
        <v>35</v>
      </c>
      <c r="C139">
        <v>8.11588764190673E-2</v>
      </c>
      <c r="D139">
        <v>14.8276764146744</v>
      </c>
    </row>
    <row r="140" spans="1:4" x14ac:dyDescent="0.2">
      <c r="A140">
        <v>2</v>
      </c>
      <c r="B140">
        <v>36</v>
      </c>
      <c r="C140">
        <v>7.8393936157226493E-2</v>
      </c>
      <c r="D140">
        <v>13.246537600251401</v>
      </c>
    </row>
    <row r="141" spans="1:4" x14ac:dyDescent="0.2">
      <c r="A141">
        <v>2</v>
      </c>
      <c r="B141">
        <v>37</v>
      </c>
      <c r="C141">
        <v>7.81681537628173E-2</v>
      </c>
      <c r="D141">
        <v>13.749301053465601</v>
      </c>
    </row>
    <row r="142" spans="1:4" x14ac:dyDescent="0.2">
      <c r="A142">
        <v>2</v>
      </c>
      <c r="B142">
        <v>38</v>
      </c>
      <c r="C142">
        <v>8.0768823623657199E-2</v>
      </c>
      <c r="D142">
        <v>11.7082039324993</v>
      </c>
    </row>
    <row r="143" spans="1:4" x14ac:dyDescent="0.2">
      <c r="A143">
        <v>2</v>
      </c>
      <c r="B143">
        <v>39</v>
      </c>
      <c r="C143">
        <v>7.8279972076416002E-2</v>
      </c>
      <c r="D143">
        <v>10.8929222269921</v>
      </c>
    </row>
    <row r="144" spans="1:4" x14ac:dyDescent="0.2">
      <c r="A144">
        <v>2</v>
      </c>
      <c r="B144">
        <v>40</v>
      </c>
      <c r="C144">
        <v>7.7091217041015597E-2</v>
      </c>
      <c r="D144">
        <v>14.639192214932599</v>
      </c>
    </row>
    <row r="145" spans="1:4" x14ac:dyDescent="0.2">
      <c r="A145">
        <v>2</v>
      </c>
      <c r="B145">
        <v>41</v>
      </c>
      <c r="C145">
        <v>7.9817056655883706E-2</v>
      </c>
      <c r="D145">
        <v>8.8929222269921695</v>
      </c>
    </row>
    <row r="146" spans="1:4" x14ac:dyDescent="0.2">
      <c r="A146">
        <v>2</v>
      </c>
      <c r="B146">
        <v>42</v>
      </c>
      <c r="C146">
        <v>7.5595855712890597E-2</v>
      </c>
      <c r="D146">
        <v>11.003896913132101</v>
      </c>
    </row>
    <row r="147" spans="1:4" x14ac:dyDescent="0.2">
      <c r="A147">
        <v>2</v>
      </c>
      <c r="B147">
        <v>43</v>
      </c>
      <c r="C147">
        <v>8.0797910690307603E-2</v>
      </c>
      <c r="D147">
        <v>11.832324037878299</v>
      </c>
    </row>
    <row r="148" spans="1:4" x14ac:dyDescent="0.2">
      <c r="A148">
        <v>2</v>
      </c>
      <c r="B148">
        <v>44</v>
      </c>
      <c r="C148">
        <v>8.1218957901000893E-2</v>
      </c>
      <c r="D148">
        <v>15.9706094574557</v>
      </c>
    </row>
    <row r="149" spans="1:4" x14ac:dyDescent="0.2">
      <c r="A149">
        <v>2</v>
      </c>
      <c r="B149">
        <v>45</v>
      </c>
      <c r="C149">
        <v>8.0546855926513602E-2</v>
      </c>
      <c r="D149">
        <v>16.1529937427668</v>
      </c>
    </row>
    <row r="150" spans="1:4" x14ac:dyDescent="0.2">
      <c r="A150">
        <v>2</v>
      </c>
      <c r="B150">
        <v>46</v>
      </c>
      <c r="C150">
        <v>0.16963005065917899</v>
      </c>
      <c r="D150">
        <v>12.9647248785814</v>
      </c>
    </row>
    <row r="151" spans="1:4" x14ac:dyDescent="0.2">
      <c r="A151">
        <v>2</v>
      </c>
      <c r="B151">
        <v>47</v>
      </c>
      <c r="C151">
        <v>9.1580867767333901E-2</v>
      </c>
      <c r="D151">
        <v>6.8284271247461898</v>
      </c>
    </row>
    <row r="152" spans="1:4" x14ac:dyDescent="0.2">
      <c r="A152">
        <v>2</v>
      </c>
      <c r="B152">
        <v>48</v>
      </c>
      <c r="C152">
        <v>7.8634023666381794E-2</v>
      </c>
      <c r="D152">
        <v>11.003896913132101</v>
      </c>
    </row>
    <row r="153" spans="1:4" x14ac:dyDescent="0.2">
      <c r="A153">
        <v>2</v>
      </c>
      <c r="B153">
        <v>49</v>
      </c>
      <c r="C153">
        <v>9.7839832305908203E-2</v>
      </c>
      <c r="D153">
        <v>13.313708498984701</v>
      </c>
    </row>
    <row r="154" spans="1:4" x14ac:dyDescent="0.2">
      <c r="A154">
        <v>2</v>
      </c>
      <c r="B154">
        <v>50</v>
      </c>
      <c r="C154">
        <v>9.7373962402343694E-2</v>
      </c>
      <c r="D154">
        <v>14.770329614269</v>
      </c>
    </row>
    <row r="155" spans="1:4" x14ac:dyDescent="0.2">
      <c r="A155">
        <v>2</v>
      </c>
      <c r="B155">
        <v>51</v>
      </c>
      <c r="C155">
        <v>0.190580129623413</v>
      </c>
      <c r="D155">
        <v>15.457504985965</v>
      </c>
    </row>
    <row r="156" spans="1:4" x14ac:dyDescent="0.2">
      <c r="A156">
        <v>2</v>
      </c>
      <c r="B156">
        <v>52</v>
      </c>
      <c r="C156">
        <v>0.17019414901733301</v>
      </c>
      <c r="D156">
        <v>12.605551275463901</v>
      </c>
    </row>
    <row r="157" spans="1:4" x14ac:dyDescent="0.2">
      <c r="A157">
        <v>2</v>
      </c>
      <c r="B157">
        <v>53</v>
      </c>
      <c r="C157">
        <v>0.17919492721557601</v>
      </c>
      <c r="D157">
        <v>8.8481919625832699</v>
      </c>
    </row>
    <row r="158" spans="1:4" x14ac:dyDescent="0.2">
      <c r="A158">
        <v>2</v>
      </c>
      <c r="B158">
        <v>54</v>
      </c>
      <c r="C158">
        <v>7.7830076217651298E-2</v>
      </c>
      <c r="D158">
        <v>11.0746383759815</v>
      </c>
    </row>
    <row r="159" spans="1:4" x14ac:dyDescent="0.2">
      <c r="A159">
        <v>2</v>
      </c>
      <c r="B159">
        <v>55</v>
      </c>
      <c r="C159">
        <v>8.2356214523315402E-2</v>
      </c>
      <c r="D159">
        <v>12</v>
      </c>
    </row>
    <row r="160" spans="1:4" x14ac:dyDescent="0.2">
      <c r="A160">
        <v>2</v>
      </c>
      <c r="B160">
        <v>56</v>
      </c>
      <c r="C160">
        <v>0.174595117568969</v>
      </c>
      <c r="D160">
        <v>12.019764837837</v>
      </c>
    </row>
    <row r="161" spans="1:4" x14ac:dyDescent="0.2">
      <c r="A161">
        <v>2</v>
      </c>
      <c r="B161">
        <v>57</v>
      </c>
      <c r="C161">
        <v>8.5753202438354395E-2</v>
      </c>
      <c r="D161">
        <v>9.0486271775410501</v>
      </c>
    </row>
    <row r="162" spans="1:4" x14ac:dyDescent="0.2">
      <c r="A162">
        <v>2</v>
      </c>
      <c r="B162">
        <v>58</v>
      </c>
      <c r="C162">
        <v>8.07080268859863E-2</v>
      </c>
      <c r="D162">
        <v>11.6832385059275</v>
      </c>
    </row>
    <row r="163" spans="1:4" x14ac:dyDescent="0.2">
      <c r="A163">
        <v>2</v>
      </c>
      <c r="B163">
        <v>59</v>
      </c>
      <c r="C163">
        <v>0.14303088188171301</v>
      </c>
      <c r="D163">
        <v>13.4653655100132</v>
      </c>
    </row>
    <row r="164" spans="1:4" x14ac:dyDescent="0.2">
      <c r="A164">
        <v>2</v>
      </c>
      <c r="B164">
        <v>60</v>
      </c>
      <c r="C164">
        <v>7.6503038406372001E-2</v>
      </c>
      <c r="D164">
        <v>12.9647248785814</v>
      </c>
    </row>
    <row r="165" spans="1:4" x14ac:dyDescent="0.2">
      <c r="A165">
        <v>2</v>
      </c>
      <c r="B165">
        <v>61</v>
      </c>
      <c r="C165">
        <v>0.14707708358764601</v>
      </c>
      <c r="D165">
        <v>10.9356648256589</v>
      </c>
    </row>
    <row r="166" spans="1:4" x14ac:dyDescent="0.2">
      <c r="A166">
        <v>2</v>
      </c>
      <c r="B166">
        <v>62</v>
      </c>
      <c r="C166">
        <v>9.5816850662231404E-2</v>
      </c>
      <c r="D166">
        <v>24.142135623730901</v>
      </c>
    </row>
    <row r="167" spans="1:4" x14ac:dyDescent="0.2">
      <c r="A167">
        <v>2</v>
      </c>
      <c r="B167">
        <v>63</v>
      </c>
      <c r="C167">
        <v>7.9268217086791895E-2</v>
      </c>
      <c r="D167">
        <v>14.7966912753363</v>
      </c>
    </row>
    <row r="168" spans="1:4" x14ac:dyDescent="0.2">
      <c r="A168">
        <v>2</v>
      </c>
      <c r="B168">
        <v>64</v>
      </c>
      <c r="C168">
        <v>7.9024791717529297E-2</v>
      </c>
      <c r="D168">
        <v>7.9907047849145698</v>
      </c>
    </row>
    <row r="169" spans="1:4" x14ac:dyDescent="0.2">
      <c r="A169">
        <v>2</v>
      </c>
      <c r="B169">
        <v>65</v>
      </c>
      <c r="C169">
        <v>8.5263013839721596E-2</v>
      </c>
      <c r="D169">
        <v>6.4721359549995796</v>
      </c>
    </row>
    <row r="170" spans="1:4" x14ac:dyDescent="0.2">
      <c r="A170">
        <v>2</v>
      </c>
      <c r="B170">
        <v>66</v>
      </c>
      <c r="C170">
        <v>7.8768968582153306E-2</v>
      </c>
      <c r="D170">
        <v>12</v>
      </c>
    </row>
    <row r="171" spans="1:4" x14ac:dyDescent="0.2">
      <c r="A171">
        <v>2</v>
      </c>
      <c r="B171">
        <v>67</v>
      </c>
      <c r="C171">
        <v>0.16710686683654699</v>
      </c>
      <c r="D171">
        <v>12.993229555013601</v>
      </c>
    </row>
    <row r="172" spans="1:4" x14ac:dyDescent="0.2">
      <c r="A172">
        <v>2</v>
      </c>
      <c r="B172">
        <v>68</v>
      </c>
      <c r="C172">
        <v>0.18139529228210399</v>
      </c>
      <c r="D172">
        <v>14.526229863050499</v>
      </c>
    </row>
    <row r="173" spans="1:4" x14ac:dyDescent="0.2">
      <c r="A173">
        <v>2</v>
      </c>
      <c r="B173">
        <v>69</v>
      </c>
      <c r="C173">
        <v>0.16234087944030701</v>
      </c>
      <c r="D173">
        <v>10.9010465428782</v>
      </c>
    </row>
    <row r="174" spans="1:4" x14ac:dyDescent="0.2">
      <c r="A174">
        <v>2</v>
      </c>
      <c r="B174">
        <v>70</v>
      </c>
      <c r="C174">
        <v>7.6360940933227497E-2</v>
      </c>
      <c r="D174">
        <v>13.877054302287201</v>
      </c>
    </row>
    <row r="175" spans="1:4" x14ac:dyDescent="0.2">
      <c r="A175">
        <v>2</v>
      </c>
      <c r="B175">
        <v>71</v>
      </c>
      <c r="C175">
        <v>8.6755037307739202E-2</v>
      </c>
      <c r="D175">
        <v>10.828427124746099</v>
      </c>
    </row>
    <row r="176" spans="1:4" x14ac:dyDescent="0.2">
      <c r="A176">
        <v>2</v>
      </c>
      <c r="B176">
        <v>72</v>
      </c>
      <c r="C176">
        <v>7.5811862945556599E-2</v>
      </c>
      <c r="D176">
        <v>13.113810410532199</v>
      </c>
    </row>
    <row r="177" spans="1:4" x14ac:dyDescent="0.2">
      <c r="A177">
        <v>2</v>
      </c>
      <c r="B177">
        <v>73</v>
      </c>
      <c r="C177">
        <v>8.2540988922119099E-2</v>
      </c>
      <c r="D177">
        <v>19.661903789690498</v>
      </c>
    </row>
    <row r="178" spans="1:4" x14ac:dyDescent="0.2">
      <c r="A178">
        <v>2</v>
      </c>
      <c r="B178">
        <v>74</v>
      </c>
      <c r="C178">
        <v>0.15359306335449199</v>
      </c>
      <c r="D178">
        <v>9.8863495173726701</v>
      </c>
    </row>
    <row r="179" spans="1:4" x14ac:dyDescent="0.2">
      <c r="A179">
        <v>2</v>
      </c>
      <c r="B179">
        <v>75</v>
      </c>
      <c r="C179">
        <v>0.16543173789978</v>
      </c>
      <c r="D179">
        <v>15.0243570220671</v>
      </c>
    </row>
    <row r="180" spans="1:4" x14ac:dyDescent="0.2">
      <c r="A180">
        <v>2</v>
      </c>
      <c r="B180">
        <v>76</v>
      </c>
      <c r="C180">
        <v>7.7305078506469699E-2</v>
      </c>
      <c r="D180">
        <v>11.236067977499699</v>
      </c>
    </row>
    <row r="181" spans="1:4" x14ac:dyDescent="0.2">
      <c r="A181">
        <v>2</v>
      </c>
      <c r="B181">
        <v>77</v>
      </c>
      <c r="C181">
        <v>8.6132049560546806E-2</v>
      </c>
      <c r="D181">
        <v>14.9985144502044</v>
      </c>
    </row>
    <row r="182" spans="1:4" x14ac:dyDescent="0.2">
      <c r="A182">
        <v>2</v>
      </c>
      <c r="B182">
        <v>78</v>
      </c>
      <c r="C182">
        <v>7.5922966003417899E-2</v>
      </c>
      <c r="D182">
        <v>14.2369160361498</v>
      </c>
    </row>
    <row r="183" spans="1:4" x14ac:dyDescent="0.2">
      <c r="A183">
        <v>2</v>
      </c>
      <c r="B183">
        <v>79</v>
      </c>
      <c r="C183">
        <v>7.8840017318725503E-2</v>
      </c>
      <c r="D183">
        <v>10.576491222541399</v>
      </c>
    </row>
    <row r="184" spans="1:4" x14ac:dyDescent="0.2">
      <c r="A184">
        <v>2</v>
      </c>
      <c r="B184">
        <v>80</v>
      </c>
      <c r="C184">
        <v>8.1736326217651298E-2</v>
      </c>
      <c r="D184">
        <v>18.4047432294369</v>
      </c>
    </row>
    <row r="185" spans="1:4" x14ac:dyDescent="0.2">
      <c r="A185">
        <v>2</v>
      </c>
      <c r="B185">
        <v>81</v>
      </c>
      <c r="C185">
        <v>8.4131240844726493E-2</v>
      </c>
      <c r="D185">
        <v>9.9515327503638495</v>
      </c>
    </row>
    <row r="186" spans="1:4" x14ac:dyDescent="0.2">
      <c r="A186">
        <v>2</v>
      </c>
      <c r="B186">
        <v>82</v>
      </c>
      <c r="C186">
        <v>0.15265893936157199</v>
      </c>
      <c r="D186">
        <v>10.4721359549995</v>
      </c>
    </row>
    <row r="187" spans="1:4" x14ac:dyDescent="0.2">
      <c r="A187">
        <v>2</v>
      </c>
      <c r="B187">
        <v>83</v>
      </c>
      <c r="C187">
        <v>7.8435182571411105E-2</v>
      </c>
      <c r="D187">
        <v>11.236067977499699</v>
      </c>
    </row>
    <row r="188" spans="1:4" x14ac:dyDescent="0.2">
      <c r="A188">
        <v>2</v>
      </c>
      <c r="B188">
        <v>84</v>
      </c>
      <c r="C188">
        <v>0.18235111236572199</v>
      </c>
      <c r="D188">
        <v>13.1820424980054</v>
      </c>
    </row>
    <row r="189" spans="1:4" x14ac:dyDescent="0.2">
      <c r="A189">
        <v>2</v>
      </c>
      <c r="B189">
        <v>85</v>
      </c>
      <c r="C189">
        <v>7.8209161758422796E-2</v>
      </c>
      <c r="D189">
        <v>9.0486271775410501</v>
      </c>
    </row>
    <row r="190" spans="1:4" x14ac:dyDescent="0.2">
      <c r="A190">
        <v>2</v>
      </c>
      <c r="B190">
        <v>86</v>
      </c>
      <c r="C190">
        <v>7.6982021331787095E-2</v>
      </c>
      <c r="D190">
        <v>12.5132330759658</v>
      </c>
    </row>
    <row r="191" spans="1:4" x14ac:dyDescent="0.2">
      <c r="A191">
        <v>2</v>
      </c>
      <c r="B191">
        <v>87</v>
      </c>
      <c r="C191">
        <v>8.7316989898681599E-2</v>
      </c>
      <c r="D191">
        <v>14.132560768607901</v>
      </c>
    </row>
    <row r="192" spans="1:4" x14ac:dyDescent="0.2">
      <c r="A192">
        <v>2</v>
      </c>
      <c r="B192">
        <v>88</v>
      </c>
      <c r="C192">
        <v>8.0549001693725503E-2</v>
      </c>
      <c r="D192">
        <v>10.491900792836599</v>
      </c>
    </row>
    <row r="193" spans="1:4" x14ac:dyDescent="0.2">
      <c r="A193">
        <v>2</v>
      </c>
      <c r="B193">
        <v>89</v>
      </c>
      <c r="C193">
        <v>9.9787950515747001E-2</v>
      </c>
      <c r="D193">
        <v>16.731492625473798</v>
      </c>
    </row>
    <row r="194" spans="1:4" x14ac:dyDescent="0.2">
      <c r="A194">
        <v>2</v>
      </c>
      <c r="B194">
        <v>90</v>
      </c>
      <c r="C194">
        <v>7.7355861663818304E-2</v>
      </c>
      <c r="D194">
        <v>14.4721359549995</v>
      </c>
    </row>
    <row r="195" spans="1:4" x14ac:dyDescent="0.2">
      <c r="A195">
        <v>2</v>
      </c>
      <c r="B195">
        <v>91</v>
      </c>
      <c r="C195">
        <v>8.5833787918090806E-2</v>
      </c>
      <c r="D195">
        <v>11.048627177541</v>
      </c>
    </row>
    <row r="196" spans="1:4" x14ac:dyDescent="0.2">
      <c r="A196">
        <v>2</v>
      </c>
      <c r="B196">
        <v>92</v>
      </c>
      <c r="C196">
        <v>0.23660516738891599</v>
      </c>
      <c r="D196">
        <v>10.536631057245501</v>
      </c>
    </row>
    <row r="197" spans="1:4" x14ac:dyDescent="0.2">
      <c r="A197">
        <v>2</v>
      </c>
      <c r="B197">
        <v>93</v>
      </c>
      <c r="C197">
        <v>8.1852197647094699E-2</v>
      </c>
      <c r="D197">
        <v>14.605551275463901</v>
      </c>
    </row>
    <row r="198" spans="1:4" x14ac:dyDescent="0.2">
      <c r="A198">
        <v>2</v>
      </c>
      <c r="B198">
        <v>94</v>
      </c>
      <c r="C198">
        <v>8.6025953292846596E-2</v>
      </c>
      <c r="D198">
        <v>10.3137552079633</v>
      </c>
    </row>
    <row r="199" spans="1:4" x14ac:dyDescent="0.2">
      <c r="A199">
        <v>2</v>
      </c>
      <c r="B199">
        <v>95</v>
      </c>
      <c r="C199">
        <v>4.87103462219238E-2</v>
      </c>
      <c r="D199">
        <v>11.6619037896906</v>
      </c>
    </row>
    <row r="200" spans="1:4" x14ac:dyDescent="0.2">
      <c r="A200">
        <v>2</v>
      </c>
      <c r="B200">
        <v>96</v>
      </c>
      <c r="C200">
        <v>0.20369291305541901</v>
      </c>
      <c r="D200">
        <v>11.676619087329399</v>
      </c>
    </row>
    <row r="201" spans="1:4" x14ac:dyDescent="0.2">
      <c r="A201">
        <v>2</v>
      </c>
      <c r="B201">
        <v>97</v>
      </c>
      <c r="C201">
        <v>0.21044683456420801</v>
      </c>
      <c r="D201">
        <v>8.5373191879907502</v>
      </c>
    </row>
    <row r="202" spans="1:4" x14ac:dyDescent="0.2">
      <c r="A202">
        <v>2</v>
      </c>
      <c r="B202">
        <v>98</v>
      </c>
      <c r="C202">
        <v>4.9382925033569301E-2</v>
      </c>
      <c r="D202">
        <v>6.3245553203367502</v>
      </c>
    </row>
    <row r="203" spans="1:4" x14ac:dyDescent="0.2">
      <c r="A203">
        <v>2</v>
      </c>
      <c r="B203">
        <v>99</v>
      </c>
      <c r="C203">
        <v>0.19682908058166501</v>
      </c>
      <c r="D203">
        <v>13.4841843207272</v>
      </c>
    </row>
    <row r="204" spans="1:4" x14ac:dyDescent="0.2">
      <c r="B204" t="s">
        <v>3</v>
      </c>
      <c r="C204">
        <f>AVERAGE(C104:C203)</f>
        <v>0.11154263734817485</v>
      </c>
    </row>
    <row r="206" spans="1:4" x14ac:dyDescent="0.2">
      <c r="A206">
        <v>3</v>
      </c>
      <c r="B206">
        <v>0</v>
      </c>
      <c r="C206">
        <v>0.27442407608032199</v>
      </c>
      <c r="D206">
        <v>19.634413615167901</v>
      </c>
    </row>
    <row r="207" spans="1:4" x14ac:dyDescent="0.2">
      <c r="A207">
        <v>3</v>
      </c>
      <c r="B207">
        <v>1</v>
      </c>
      <c r="C207">
        <v>0.36784601211547802</v>
      </c>
      <c r="D207">
        <v>16.605551275463899</v>
      </c>
    </row>
    <row r="208" spans="1:4" x14ac:dyDescent="0.2">
      <c r="A208">
        <v>3</v>
      </c>
      <c r="B208">
        <v>2</v>
      </c>
      <c r="C208">
        <v>0.44957089424133301</v>
      </c>
      <c r="D208">
        <v>15.201807335842499</v>
      </c>
    </row>
    <row r="209" spans="1:4" x14ac:dyDescent="0.2">
      <c r="A209">
        <v>3</v>
      </c>
      <c r="B209">
        <v>3</v>
      </c>
      <c r="C209">
        <v>0.30123090744018499</v>
      </c>
      <c r="D209">
        <v>16.9616560296759</v>
      </c>
    </row>
    <row r="210" spans="1:4" x14ac:dyDescent="0.2">
      <c r="A210">
        <v>3</v>
      </c>
      <c r="B210">
        <v>4</v>
      </c>
      <c r="C210">
        <v>7.8784942626953097E-2</v>
      </c>
      <c r="D210">
        <v>12.7835104448026</v>
      </c>
    </row>
    <row r="211" spans="1:4" x14ac:dyDescent="0.2">
      <c r="A211">
        <v>3</v>
      </c>
      <c r="B211">
        <v>5</v>
      </c>
      <c r="C211">
        <v>0.29530000686645502</v>
      </c>
      <c r="D211">
        <v>12.9301065958007</v>
      </c>
    </row>
    <row r="212" spans="1:4" x14ac:dyDescent="0.2">
      <c r="A212">
        <v>3</v>
      </c>
      <c r="B212">
        <v>6</v>
      </c>
      <c r="C212">
        <v>0.13779592514038</v>
      </c>
      <c r="D212">
        <v>13.6989087174139</v>
      </c>
    </row>
    <row r="213" spans="1:4" x14ac:dyDescent="0.2">
      <c r="A213">
        <v>3</v>
      </c>
      <c r="B213">
        <v>7</v>
      </c>
      <c r="C213">
        <v>9.6498966217041002E-2</v>
      </c>
      <c r="D213">
        <v>11.0746383759815</v>
      </c>
    </row>
    <row r="214" spans="1:4" x14ac:dyDescent="0.2">
      <c r="A214">
        <v>3</v>
      </c>
      <c r="B214">
        <v>8</v>
      </c>
      <c r="C214">
        <v>0.59311914443969704</v>
      </c>
      <c r="D214">
        <v>14.239964890631899</v>
      </c>
    </row>
    <row r="215" spans="1:4" x14ac:dyDescent="0.2">
      <c r="A215">
        <v>3</v>
      </c>
      <c r="B215">
        <v>9</v>
      </c>
      <c r="C215">
        <v>0.13674497604370101</v>
      </c>
      <c r="D215">
        <v>16.239964890631899</v>
      </c>
    </row>
    <row r="216" spans="1:4" x14ac:dyDescent="0.2">
      <c r="A216">
        <v>3</v>
      </c>
      <c r="B216">
        <v>10</v>
      </c>
      <c r="C216">
        <v>0.217118024826049</v>
      </c>
      <c r="D216">
        <v>17.666215521048802</v>
      </c>
    </row>
    <row r="217" spans="1:4" x14ac:dyDescent="0.2">
      <c r="A217">
        <v>3</v>
      </c>
      <c r="B217">
        <v>11</v>
      </c>
      <c r="C217">
        <v>0.36913204193115201</v>
      </c>
      <c r="D217">
        <v>11.255832815336801</v>
      </c>
    </row>
    <row r="218" spans="1:4" x14ac:dyDescent="0.2">
      <c r="A218">
        <v>3</v>
      </c>
      <c r="B218">
        <v>12</v>
      </c>
      <c r="C218">
        <v>0.14026522636413499</v>
      </c>
      <c r="D218">
        <v>17.478708664618999</v>
      </c>
    </row>
    <row r="219" spans="1:4" x14ac:dyDescent="0.2">
      <c r="A219">
        <v>3</v>
      </c>
      <c r="B219">
        <v>13</v>
      </c>
      <c r="C219">
        <v>0.14122200012207001</v>
      </c>
      <c r="D219">
        <v>16.890934561249999</v>
      </c>
    </row>
    <row r="220" spans="1:4" x14ac:dyDescent="0.2">
      <c r="A220">
        <v>3</v>
      </c>
      <c r="B220">
        <v>14</v>
      </c>
      <c r="C220">
        <v>0.25298595428466703</v>
      </c>
      <c r="D220">
        <v>19.113810410532199</v>
      </c>
    </row>
    <row r="221" spans="1:4" x14ac:dyDescent="0.2">
      <c r="A221">
        <v>3</v>
      </c>
      <c r="B221">
        <v>15</v>
      </c>
      <c r="C221">
        <v>8.4487199783325195E-2</v>
      </c>
      <c r="D221">
        <v>10</v>
      </c>
    </row>
    <row r="222" spans="1:4" x14ac:dyDescent="0.2">
      <c r="A222">
        <v>3</v>
      </c>
      <c r="B222">
        <v>16</v>
      </c>
      <c r="C222">
        <v>0.35909819602966297</v>
      </c>
      <c r="D222">
        <v>16.282170362793401</v>
      </c>
    </row>
    <row r="223" spans="1:4" x14ac:dyDescent="0.2">
      <c r="A223">
        <v>3</v>
      </c>
      <c r="B223">
        <v>17</v>
      </c>
      <c r="C223">
        <v>0.13509464263915999</v>
      </c>
      <c r="D223">
        <v>15.5909203064294</v>
      </c>
    </row>
    <row r="224" spans="1:4" x14ac:dyDescent="0.2">
      <c r="A224">
        <v>3</v>
      </c>
      <c r="B224">
        <v>18</v>
      </c>
      <c r="C224">
        <v>0.153343915939331</v>
      </c>
      <c r="D224">
        <v>17.945808099394402</v>
      </c>
    </row>
    <row r="225" spans="1:4" x14ac:dyDescent="0.2">
      <c r="A225">
        <v>3</v>
      </c>
      <c r="B225">
        <v>19</v>
      </c>
      <c r="C225">
        <v>0.549665927886962</v>
      </c>
      <c r="D225">
        <v>14.2214370084652</v>
      </c>
    </row>
    <row r="226" spans="1:4" x14ac:dyDescent="0.2">
      <c r="A226">
        <v>3</v>
      </c>
      <c r="B226">
        <v>20</v>
      </c>
      <c r="C226">
        <v>0.14433932304382299</v>
      </c>
      <c r="D226">
        <v>12.974836860209599</v>
      </c>
    </row>
    <row r="227" spans="1:4" x14ac:dyDescent="0.2">
      <c r="A227">
        <v>3</v>
      </c>
      <c r="B227">
        <v>21</v>
      </c>
      <c r="C227">
        <v>0.14090704917907701</v>
      </c>
      <c r="D227">
        <v>16.418110475505198</v>
      </c>
    </row>
    <row r="228" spans="1:4" x14ac:dyDescent="0.2">
      <c r="A228">
        <v>3</v>
      </c>
      <c r="B228">
        <v>22</v>
      </c>
      <c r="C228">
        <v>0.31754493713378901</v>
      </c>
      <c r="D228">
        <v>17.634413615167901</v>
      </c>
    </row>
    <row r="229" spans="1:4" x14ac:dyDescent="0.2">
      <c r="A229">
        <v>3</v>
      </c>
      <c r="B229">
        <v>23</v>
      </c>
      <c r="C229">
        <v>0.16132402420043901</v>
      </c>
      <c r="D229">
        <v>11.7082039324993</v>
      </c>
    </row>
    <row r="230" spans="1:4" x14ac:dyDescent="0.2">
      <c r="A230">
        <v>3</v>
      </c>
      <c r="B230">
        <v>24</v>
      </c>
      <c r="C230">
        <v>0.13558506965637199</v>
      </c>
      <c r="D230">
        <v>19.309660559464302</v>
      </c>
    </row>
    <row r="231" spans="1:4" x14ac:dyDescent="0.2">
      <c r="A231">
        <v>3</v>
      </c>
      <c r="B231">
        <v>25</v>
      </c>
      <c r="C231">
        <v>0.14522290229797299</v>
      </c>
      <c r="D231">
        <v>21.391575192681799</v>
      </c>
    </row>
    <row r="232" spans="1:4" x14ac:dyDescent="0.2">
      <c r="A232">
        <v>3</v>
      </c>
      <c r="B232">
        <v>26</v>
      </c>
      <c r="C232">
        <v>8.5362195968627902E-2</v>
      </c>
      <c r="D232">
        <v>12.7835104448026</v>
      </c>
    </row>
    <row r="233" spans="1:4" x14ac:dyDescent="0.2">
      <c r="A233">
        <v>3</v>
      </c>
      <c r="B233">
        <v>27</v>
      </c>
      <c r="C233">
        <v>0.13151216506957999</v>
      </c>
      <c r="D233">
        <v>18.293792634759399</v>
      </c>
    </row>
    <row r="234" spans="1:4" x14ac:dyDescent="0.2">
      <c r="A234">
        <v>3</v>
      </c>
      <c r="B234">
        <v>28</v>
      </c>
      <c r="C234">
        <v>0.33819699287414501</v>
      </c>
      <c r="D234">
        <v>23.175494528928201</v>
      </c>
    </row>
    <row r="235" spans="1:4" x14ac:dyDescent="0.2">
      <c r="A235">
        <v>3</v>
      </c>
      <c r="B235">
        <v>29</v>
      </c>
      <c r="C235">
        <v>0.146134853363037</v>
      </c>
      <c r="D235">
        <v>14.7147766421188</v>
      </c>
    </row>
    <row r="236" spans="1:4" x14ac:dyDescent="0.2">
      <c r="A236">
        <v>3</v>
      </c>
      <c r="B236">
        <v>30</v>
      </c>
      <c r="C236">
        <v>0.26408481597900302</v>
      </c>
      <c r="D236">
        <v>14.378938440954499</v>
      </c>
    </row>
    <row r="237" spans="1:4" x14ac:dyDescent="0.2">
      <c r="A237">
        <v>3</v>
      </c>
      <c r="B237">
        <v>31</v>
      </c>
      <c r="C237">
        <v>0.14658999443054199</v>
      </c>
      <c r="D237">
        <v>16.128990204491899</v>
      </c>
    </row>
    <row r="238" spans="1:4" x14ac:dyDescent="0.2">
      <c r="A238">
        <v>3</v>
      </c>
      <c r="B238">
        <v>32</v>
      </c>
      <c r="C238">
        <v>0.141478776931762</v>
      </c>
      <c r="D238">
        <v>20.9020197067107</v>
      </c>
    </row>
    <row r="239" spans="1:4" x14ac:dyDescent="0.2">
      <c r="A239">
        <v>3</v>
      </c>
      <c r="B239">
        <v>33</v>
      </c>
      <c r="C239">
        <v>8.4877967834472601E-2</v>
      </c>
      <c r="D239">
        <v>9.2558328153368699</v>
      </c>
    </row>
    <row r="240" spans="1:4" x14ac:dyDescent="0.2">
      <c r="A240">
        <v>3</v>
      </c>
      <c r="B240">
        <v>34</v>
      </c>
      <c r="C240">
        <v>0.28430080413818298</v>
      </c>
      <c r="D240">
        <v>14.9301065958007</v>
      </c>
    </row>
    <row r="241" spans="1:4" x14ac:dyDescent="0.2">
      <c r="A241">
        <v>3</v>
      </c>
      <c r="B241">
        <v>35</v>
      </c>
      <c r="C241">
        <v>0.154106855392456</v>
      </c>
      <c r="D241">
        <v>10.9647248785814</v>
      </c>
    </row>
    <row r="242" spans="1:4" x14ac:dyDescent="0.2">
      <c r="A242">
        <v>3</v>
      </c>
      <c r="B242">
        <v>36</v>
      </c>
      <c r="C242">
        <v>0.14636802673339799</v>
      </c>
      <c r="D242">
        <v>14.944271909999101</v>
      </c>
    </row>
    <row r="243" spans="1:4" x14ac:dyDescent="0.2">
      <c r="A243">
        <v>3</v>
      </c>
      <c r="B243">
        <v>37</v>
      </c>
      <c r="C243">
        <v>0.194116830825805</v>
      </c>
      <c r="D243">
        <v>23.320456522057999</v>
      </c>
    </row>
    <row r="244" spans="1:4" x14ac:dyDescent="0.2">
      <c r="A244">
        <v>3</v>
      </c>
      <c r="B244">
        <v>38</v>
      </c>
      <c r="C244">
        <v>0.279536962509155</v>
      </c>
      <c r="D244">
        <v>14.378938440954499</v>
      </c>
    </row>
    <row r="245" spans="1:4" x14ac:dyDescent="0.2">
      <c r="A245">
        <v>3</v>
      </c>
      <c r="B245">
        <v>39</v>
      </c>
      <c r="C245">
        <v>0.137141942977905</v>
      </c>
      <c r="D245">
        <v>20.779959875109999</v>
      </c>
    </row>
    <row r="246" spans="1:4" x14ac:dyDescent="0.2">
      <c r="A246">
        <v>3</v>
      </c>
      <c r="B246">
        <v>40</v>
      </c>
      <c r="C246">
        <v>0.44450616836547802</v>
      </c>
      <c r="D246">
        <v>16.592519075151301</v>
      </c>
    </row>
    <row r="247" spans="1:4" x14ac:dyDescent="0.2">
      <c r="A247">
        <v>3</v>
      </c>
      <c r="B247">
        <v>41</v>
      </c>
      <c r="C247">
        <v>0.13501787185668901</v>
      </c>
      <c r="D247">
        <v>16.491900792836599</v>
      </c>
    </row>
    <row r="248" spans="1:4" x14ac:dyDescent="0.2">
      <c r="A248">
        <v>3</v>
      </c>
      <c r="B248">
        <v>42</v>
      </c>
      <c r="C248">
        <v>0.134973049163818</v>
      </c>
      <c r="D248">
        <v>15.1820424980054</v>
      </c>
    </row>
    <row r="249" spans="1:4" x14ac:dyDescent="0.2">
      <c r="A249">
        <v>3</v>
      </c>
      <c r="B249">
        <v>43</v>
      </c>
      <c r="C249">
        <v>0.14664220809936501</v>
      </c>
      <c r="D249">
        <v>13.478708664619001</v>
      </c>
    </row>
    <row r="250" spans="1:4" x14ac:dyDescent="0.2">
      <c r="A250">
        <v>3</v>
      </c>
      <c r="B250">
        <v>44</v>
      </c>
      <c r="C250">
        <v>0.36379408836364702</v>
      </c>
      <c r="D250">
        <v>20.322852687681898</v>
      </c>
    </row>
    <row r="251" spans="1:4" x14ac:dyDescent="0.2">
      <c r="A251">
        <v>3</v>
      </c>
      <c r="B251">
        <v>45</v>
      </c>
      <c r="C251">
        <v>0.130903005599975</v>
      </c>
      <c r="D251">
        <v>15.5859463655318</v>
      </c>
    </row>
    <row r="252" spans="1:4" x14ac:dyDescent="0.2">
      <c r="A252">
        <v>3</v>
      </c>
      <c r="B252">
        <v>46</v>
      </c>
      <c r="C252">
        <v>0.33368301391601501</v>
      </c>
      <c r="D252">
        <v>14.3983456376681</v>
      </c>
    </row>
    <row r="253" spans="1:4" x14ac:dyDescent="0.2">
      <c r="A253">
        <v>3</v>
      </c>
      <c r="B253">
        <v>47</v>
      </c>
      <c r="C253">
        <v>0.135869026184082</v>
      </c>
      <c r="D253">
        <v>12.2426406871192</v>
      </c>
    </row>
    <row r="254" spans="1:4" x14ac:dyDescent="0.2">
      <c r="A254">
        <v>3</v>
      </c>
      <c r="B254">
        <v>48</v>
      </c>
      <c r="C254">
        <v>0.30394005775451599</v>
      </c>
      <c r="D254">
        <v>18.733433128760701</v>
      </c>
    </row>
    <row r="255" spans="1:4" x14ac:dyDescent="0.2">
      <c r="A255">
        <v>3</v>
      </c>
      <c r="B255">
        <v>49</v>
      </c>
      <c r="C255">
        <v>0.162026166915893</v>
      </c>
      <c r="D255">
        <v>20.705481427033401</v>
      </c>
    </row>
    <row r="256" spans="1:4" x14ac:dyDescent="0.2">
      <c r="A256">
        <v>3</v>
      </c>
      <c r="B256">
        <v>50</v>
      </c>
      <c r="C256">
        <v>0.41091299057006803</v>
      </c>
      <c r="D256">
        <v>16.418110475505198</v>
      </c>
    </row>
    <row r="257" spans="1:4" x14ac:dyDescent="0.2">
      <c r="A257">
        <v>3</v>
      </c>
      <c r="B257">
        <v>51</v>
      </c>
      <c r="C257">
        <v>0.30121707916259699</v>
      </c>
      <c r="D257">
        <v>18.5395134906164</v>
      </c>
    </row>
    <row r="258" spans="1:4" x14ac:dyDescent="0.2">
      <c r="A258">
        <v>3</v>
      </c>
      <c r="B258">
        <v>52</v>
      </c>
      <c r="C258">
        <v>0.13932704925537101</v>
      </c>
      <c r="D258">
        <v>15.654178453005001</v>
      </c>
    </row>
    <row r="259" spans="1:4" x14ac:dyDescent="0.2">
      <c r="A259">
        <v>3</v>
      </c>
      <c r="B259">
        <v>53</v>
      </c>
      <c r="C259">
        <v>0.13534379005432101</v>
      </c>
      <c r="D259">
        <v>19.177617382032999</v>
      </c>
    </row>
    <row r="260" spans="1:4" x14ac:dyDescent="0.2">
      <c r="A260">
        <v>3</v>
      </c>
      <c r="B260">
        <v>54</v>
      </c>
      <c r="C260">
        <v>0.38416004180908198</v>
      </c>
      <c r="D260">
        <v>19.621232784634199</v>
      </c>
    </row>
    <row r="261" spans="1:4" x14ac:dyDescent="0.2">
      <c r="A261">
        <v>3</v>
      </c>
      <c r="B261">
        <v>55</v>
      </c>
      <c r="C261">
        <v>0.29658699035644498</v>
      </c>
      <c r="D261">
        <v>18.307135789365201</v>
      </c>
    </row>
    <row r="262" spans="1:4" x14ac:dyDescent="0.2">
      <c r="A262">
        <v>3</v>
      </c>
      <c r="B262">
        <v>56</v>
      </c>
      <c r="C262">
        <v>0.26464605331420898</v>
      </c>
      <c r="D262">
        <v>17.2780870341266</v>
      </c>
    </row>
    <row r="263" spans="1:4" x14ac:dyDescent="0.2">
      <c r="A263">
        <v>3</v>
      </c>
      <c r="B263">
        <v>57</v>
      </c>
      <c r="C263">
        <v>0.14581894874572701</v>
      </c>
      <c r="D263">
        <v>18.9406387665565</v>
      </c>
    </row>
    <row r="264" spans="1:4" x14ac:dyDescent="0.2">
      <c r="A264">
        <v>3</v>
      </c>
      <c r="B264">
        <v>58</v>
      </c>
      <c r="C264">
        <v>0.107288122177124</v>
      </c>
      <c r="D264">
        <v>12.718347206234901</v>
      </c>
    </row>
    <row r="265" spans="1:4" x14ac:dyDescent="0.2">
      <c r="A265">
        <v>3</v>
      </c>
      <c r="B265">
        <v>59</v>
      </c>
      <c r="C265">
        <v>0.14956021308898901</v>
      </c>
      <c r="D265">
        <v>17.695275573971301</v>
      </c>
    </row>
    <row r="266" spans="1:4" x14ac:dyDescent="0.2">
      <c r="A266">
        <v>3</v>
      </c>
      <c r="B266">
        <v>60</v>
      </c>
      <c r="C266">
        <v>0.13861083984375</v>
      </c>
      <c r="D266">
        <v>13.9274466383389</v>
      </c>
    </row>
    <row r="267" spans="1:4" x14ac:dyDescent="0.2">
      <c r="A267">
        <v>3</v>
      </c>
      <c r="B267">
        <v>61</v>
      </c>
      <c r="C267">
        <v>0.16222691535949699</v>
      </c>
      <c r="D267">
        <v>11.313708498984701</v>
      </c>
    </row>
    <row r="268" spans="1:4" x14ac:dyDescent="0.2">
      <c r="A268">
        <v>3</v>
      </c>
      <c r="B268">
        <v>62</v>
      </c>
      <c r="C268">
        <v>0.141605854034423</v>
      </c>
      <c r="D268">
        <v>18.335087491092501</v>
      </c>
    </row>
    <row r="269" spans="1:4" x14ac:dyDescent="0.2">
      <c r="A269">
        <v>3</v>
      </c>
      <c r="B269">
        <v>63</v>
      </c>
      <c r="C269">
        <v>0.30526804924011203</v>
      </c>
      <c r="D269">
        <v>12.848191962583201</v>
      </c>
    </row>
    <row r="270" spans="1:4" x14ac:dyDescent="0.2">
      <c r="A270">
        <v>3</v>
      </c>
      <c r="B270">
        <v>64</v>
      </c>
      <c r="C270">
        <v>0.14387702941894501</v>
      </c>
      <c r="D270">
        <v>18.585957663215702</v>
      </c>
    </row>
    <row r="271" spans="1:4" x14ac:dyDescent="0.2">
      <c r="A271">
        <v>3</v>
      </c>
      <c r="B271">
        <v>65</v>
      </c>
      <c r="C271">
        <v>0.14573478698730399</v>
      </c>
      <c r="D271">
        <v>12.084259940082999</v>
      </c>
    </row>
    <row r="272" spans="1:4" x14ac:dyDescent="0.2">
      <c r="A272">
        <v>3</v>
      </c>
      <c r="B272">
        <v>66</v>
      </c>
      <c r="C272">
        <v>0.159235954284667</v>
      </c>
      <c r="D272">
        <v>14.8929222269921</v>
      </c>
    </row>
    <row r="273" spans="1:4" x14ac:dyDescent="0.2">
      <c r="A273">
        <v>3</v>
      </c>
      <c r="B273">
        <v>67</v>
      </c>
      <c r="C273">
        <v>0.268717050552368</v>
      </c>
      <c r="D273">
        <v>15.0683920153781</v>
      </c>
    </row>
    <row r="274" spans="1:4" x14ac:dyDescent="0.2">
      <c r="A274">
        <v>3</v>
      </c>
      <c r="B274">
        <v>68</v>
      </c>
      <c r="C274">
        <v>0.29662919044494601</v>
      </c>
      <c r="D274">
        <v>11.990704784914501</v>
      </c>
    </row>
    <row r="275" spans="1:4" x14ac:dyDescent="0.2">
      <c r="A275">
        <v>3</v>
      </c>
      <c r="B275">
        <v>69</v>
      </c>
      <c r="C275">
        <v>0.40571093559265098</v>
      </c>
      <c r="D275">
        <v>13.061772596779999</v>
      </c>
    </row>
    <row r="276" spans="1:4" x14ac:dyDescent="0.2">
      <c r="A276">
        <v>3</v>
      </c>
      <c r="B276">
        <v>70</v>
      </c>
      <c r="C276">
        <v>0.13852810859680101</v>
      </c>
      <c r="D276">
        <v>16.6018142902367</v>
      </c>
    </row>
    <row r="277" spans="1:4" x14ac:dyDescent="0.2">
      <c r="A277">
        <v>3</v>
      </c>
      <c r="B277">
        <v>71</v>
      </c>
      <c r="C277">
        <v>0.29622817039489702</v>
      </c>
      <c r="D277">
        <v>18.253110309870902</v>
      </c>
    </row>
    <row r="278" spans="1:4" x14ac:dyDescent="0.2">
      <c r="A278">
        <v>3</v>
      </c>
      <c r="B278">
        <v>72</v>
      </c>
      <c r="C278">
        <v>8.0249071121215806E-2</v>
      </c>
      <c r="D278">
        <v>9.4142135623730905</v>
      </c>
    </row>
    <row r="279" spans="1:4" x14ac:dyDescent="0.2">
      <c r="A279">
        <v>3</v>
      </c>
      <c r="B279">
        <v>73</v>
      </c>
      <c r="C279">
        <v>0.137951850891113</v>
      </c>
      <c r="D279">
        <v>15.0683920153781</v>
      </c>
    </row>
    <row r="280" spans="1:4" x14ac:dyDescent="0.2">
      <c r="A280">
        <v>3</v>
      </c>
      <c r="B280">
        <v>74</v>
      </c>
      <c r="C280">
        <v>0.33349823951721103</v>
      </c>
      <c r="D280">
        <v>12.0644951022459</v>
      </c>
    </row>
    <row r="281" spans="1:4" x14ac:dyDescent="0.2">
      <c r="A281">
        <v>3</v>
      </c>
      <c r="B281">
        <v>75</v>
      </c>
      <c r="C281">
        <v>0.137637853622436</v>
      </c>
      <c r="D281">
        <v>14.310706353481301</v>
      </c>
    </row>
    <row r="282" spans="1:4" x14ac:dyDescent="0.2">
      <c r="A282">
        <v>3</v>
      </c>
      <c r="B282">
        <v>76</v>
      </c>
      <c r="C282">
        <v>0.20022606849670399</v>
      </c>
      <c r="D282">
        <v>10.4721359549995</v>
      </c>
    </row>
    <row r="283" spans="1:4" x14ac:dyDescent="0.2">
      <c r="A283">
        <v>3</v>
      </c>
      <c r="B283">
        <v>77</v>
      </c>
      <c r="C283">
        <v>0.23046875</v>
      </c>
      <c r="D283">
        <v>21.800453001105801</v>
      </c>
    </row>
    <row r="284" spans="1:4" x14ac:dyDescent="0.2">
      <c r="A284">
        <v>3</v>
      </c>
      <c r="B284">
        <v>78</v>
      </c>
      <c r="C284">
        <v>0.249791860580444</v>
      </c>
      <c r="D284">
        <v>16.866848449225099</v>
      </c>
    </row>
    <row r="285" spans="1:4" x14ac:dyDescent="0.2">
      <c r="A285">
        <v>3</v>
      </c>
      <c r="B285">
        <v>79</v>
      </c>
      <c r="C285">
        <v>0.37747526168823198</v>
      </c>
      <c r="D285">
        <v>15.660424813608399</v>
      </c>
    </row>
    <row r="286" spans="1:4" x14ac:dyDescent="0.2">
      <c r="A286">
        <v>3</v>
      </c>
      <c r="B286">
        <v>80</v>
      </c>
      <c r="C286">
        <v>0.31671667098999001</v>
      </c>
      <c r="D286">
        <v>14.6502815398728</v>
      </c>
    </row>
    <row r="287" spans="1:4" x14ac:dyDescent="0.2">
      <c r="A287">
        <v>3</v>
      </c>
      <c r="B287">
        <v>81</v>
      </c>
      <c r="C287">
        <v>0.160093784332275</v>
      </c>
      <c r="D287">
        <v>21.396711455718201</v>
      </c>
    </row>
    <row r="288" spans="1:4" x14ac:dyDescent="0.2">
      <c r="A288">
        <v>3</v>
      </c>
      <c r="B288">
        <v>82</v>
      </c>
      <c r="C288">
        <v>0.32080888748168901</v>
      </c>
      <c r="D288">
        <v>12.389050422582701</v>
      </c>
    </row>
    <row r="289" spans="1:4" x14ac:dyDescent="0.2">
      <c r="A289">
        <v>3</v>
      </c>
      <c r="B289">
        <v>83</v>
      </c>
      <c r="C289">
        <v>0.155602931976318</v>
      </c>
      <c r="D289">
        <v>8.2426406871192803</v>
      </c>
    </row>
    <row r="290" spans="1:4" x14ac:dyDescent="0.2">
      <c r="A290">
        <v>3</v>
      </c>
      <c r="B290">
        <v>84</v>
      </c>
      <c r="C290">
        <v>0.13435196876525801</v>
      </c>
      <c r="D290">
        <v>18.779959875109999</v>
      </c>
    </row>
    <row r="291" spans="1:4" x14ac:dyDescent="0.2">
      <c r="A291">
        <v>3</v>
      </c>
      <c r="B291">
        <v>85</v>
      </c>
      <c r="C291">
        <v>0.14478802680969199</v>
      </c>
      <c r="D291">
        <v>15.414213562373</v>
      </c>
    </row>
    <row r="292" spans="1:4" x14ac:dyDescent="0.2">
      <c r="A292">
        <v>3</v>
      </c>
      <c r="B292">
        <v>86</v>
      </c>
      <c r="C292">
        <v>0.13457298278808499</v>
      </c>
      <c r="D292">
        <v>16.960403604393601</v>
      </c>
    </row>
    <row r="293" spans="1:4" x14ac:dyDescent="0.2">
      <c r="A293">
        <v>3</v>
      </c>
      <c r="B293">
        <v>87</v>
      </c>
      <c r="C293">
        <v>0.15782690048217701</v>
      </c>
      <c r="D293">
        <v>15.089724298507299</v>
      </c>
    </row>
    <row r="294" spans="1:4" x14ac:dyDescent="0.2">
      <c r="A294">
        <v>3</v>
      </c>
      <c r="B294">
        <v>88</v>
      </c>
      <c r="C294">
        <v>0.18110299110412501</v>
      </c>
      <c r="D294">
        <v>17.433791984675501</v>
      </c>
    </row>
    <row r="295" spans="1:4" x14ac:dyDescent="0.2">
      <c r="A295">
        <v>3</v>
      </c>
      <c r="B295">
        <v>89</v>
      </c>
      <c r="C295">
        <v>0.17710304260253901</v>
      </c>
      <c r="D295">
        <v>10.2426406871192</v>
      </c>
    </row>
    <row r="296" spans="1:4" x14ac:dyDescent="0.2">
      <c r="A296">
        <v>3</v>
      </c>
      <c r="B296">
        <v>90</v>
      </c>
      <c r="C296">
        <v>0.13480615615844699</v>
      </c>
      <c r="D296">
        <v>16.472135954999501</v>
      </c>
    </row>
    <row r="297" spans="1:4" x14ac:dyDescent="0.2">
      <c r="A297">
        <v>3</v>
      </c>
      <c r="B297">
        <v>91</v>
      </c>
      <c r="C297">
        <v>0.29568791389465299</v>
      </c>
      <c r="D297">
        <v>16.7147766421188</v>
      </c>
    </row>
    <row r="298" spans="1:4" x14ac:dyDescent="0.2">
      <c r="A298">
        <v>3</v>
      </c>
      <c r="B298">
        <v>92</v>
      </c>
      <c r="C298">
        <v>0.133759975433349</v>
      </c>
      <c r="D298">
        <v>15.8032639849558</v>
      </c>
    </row>
    <row r="299" spans="1:4" x14ac:dyDescent="0.2">
      <c r="A299">
        <v>3</v>
      </c>
      <c r="B299">
        <v>93</v>
      </c>
      <c r="C299">
        <v>0.13896894454955999</v>
      </c>
      <c r="D299">
        <v>14.4721359549995</v>
      </c>
    </row>
    <row r="300" spans="1:4" x14ac:dyDescent="0.2">
      <c r="A300">
        <v>3</v>
      </c>
      <c r="B300">
        <v>94</v>
      </c>
      <c r="C300">
        <v>0.163789987564086</v>
      </c>
      <c r="D300">
        <v>12.016027852609801</v>
      </c>
    </row>
    <row r="301" spans="1:4" x14ac:dyDescent="0.2">
      <c r="A301">
        <v>3</v>
      </c>
      <c r="B301">
        <v>95</v>
      </c>
      <c r="C301">
        <v>0.24037981033325101</v>
      </c>
      <c r="D301">
        <v>12.4721359549995</v>
      </c>
    </row>
    <row r="302" spans="1:4" x14ac:dyDescent="0.2">
      <c r="A302">
        <v>3</v>
      </c>
      <c r="B302">
        <v>96</v>
      </c>
      <c r="C302">
        <v>8.2381010055541895E-2</v>
      </c>
      <c r="D302">
        <v>13.7622978405502</v>
      </c>
    </row>
    <row r="303" spans="1:4" x14ac:dyDescent="0.2">
      <c r="A303">
        <v>3</v>
      </c>
      <c r="B303">
        <v>97</v>
      </c>
      <c r="C303">
        <v>0.45183396339416498</v>
      </c>
      <c r="D303">
        <v>16.293792634759399</v>
      </c>
    </row>
    <row r="304" spans="1:4" x14ac:dyDescent="0.2">
      <c r="A304">
        <v>3</v>
      </c>
      <c r="B304">
        <v>98</v>
      </c>
      <c r="C304">
        <v>0.29354810714721602</v>
      </c>
      <c r="D304">
        <v>18.222125139210402</v>
      </c>
    </row>
    <row r="305" spans="1:4" x14ac:dyDescent="0.2">
      <c r="A305">
        <v>3</v>
      </c>
      <c r="B305">
        <v>99</v>
      </c>
      <c r="C305">
        <v>9.3994855880737305E-2</v>
      </c>
      <c r="D305">
        <v>14.3245553203367</v>
      </c>
    </row>
    <row r="306" spans="1:4" x14ac:dyDescent="0.2">
      <c r="B306" t="s">
        <v>3</v>
      </c>
      <c r="C306">
        <f>AVERAGE(C206:C305)</f>
        <v>0.21600468158721908</v>
      </c>
    </row>
    <row r="308" spans="1:4" x14ac:dyDescent="0.2">
      <c r="A308">
        <v>4</v>
      </c>
      <c r="B308">
        <v>0</v>
      </c>
      <c r="C308">
        <v>0.25592899322509699</v>
      </c>
      <c r="D308">
        <v>13.772699034745299</v>
      </c>
    </row>
    <row r="309" spans="1:4" x14ac:dyDescent="0.2">
      <c r="A309">
        <v>4</v>
      </c>
      <c r="B309">
        <v>1</v>
      </c>
      <c r="C309">
        <v>0.252661943435668</v>
      </c>
      <c r="D309">
        <v>21.158314027104002</v>
      </c>
    </row>
    <row r="310" spans="1:4" x14ac:dyDescent="0.2">
      <c r="A310">
        <v>4</v>
      </c>
      <c r="B310">
        <v>2</v>
      </c>
      <c r="C310">
        <v>0.79720711708068803</v>
      </c>
      <c r="D310">
        <v>21.226772762414299</v>
      </c>
    </row>
    <row r="311" spans="1:4" x14ac:dyDescent="0.2">
      <c r="A311">
        <v>4</v>
      </c>
      <c r="B311">
        <v>3</v>
      </c>
      <c r="C311">
        <v>0.27625131607055597</v>
      </c>
      <c r="D311">
        <v>22.723874121837401</v>
      </c>
    </row>
    <row r="312" spans="1:4" x14ac:dyDescent="0.2">
      <c r="A312">
        <v>4</v>
      </c>
      <c r="B312">
        <v>4</v>
      </c>
      <c r="C312">
        <v>0.22487974166870101</v>
      </c>
      <c r="D312">
        <v>24.054449177088699</v>
      </c>
    </row>
    <row r="313" spans="1:4" x14ac:dyDescent="0.2">
      <c r="A313">
        <v>4</v>
      </c>
      <c r="B313">
        <v>5</v>
      </c>
      <c r="C313">
        <v>0.72859907150268499</v>
      </c>
      <c r="D313">
        <v>13.236067977499699</v>
      </c>
    </row>
    <row r="314" spans="1:4" x14ac:dyDescent="0.2">
      <c r="A314">
        <v>4</v>
      </c>
      <c r="B314">
        <v>6</v>
      </c>
      <c r="C314">
        <v>0.58907222747802701</v>
      </c>
      <c r="D314">
        <v>16.831309558116999</v>
      </c>
    </row>
    <row r="315" spans="1:4" x14ac:dyDescent="0.2">
      <c r="A315">
        <v>4</v>
      </c>
      <c r="B315">
        <v>7</v>
      </c>
      <c r="C315">
        <v>0.23189496994018499</v>
      </c>
      <c r="D315">
        <v>24.764103248089</v>
      </c>
    </row>
    <row r="316" spans="1:4" x14ac:dyDescent="0.2">
      <c r="A316">
        <v>4</v>
      </c>
      <c r="B316">
        <v>8</v>
      </c>
      <c r="C316">
        <v>0.26499986648559498</v>
      </c>
      <c r="D316">
        <v>16.055199887160502</v>
      </c>
    </row>
    <row r="317" spans="1:4" x14ac:dyDescent="0.2">
      <c r="A317">
        <v>4</v>
      </c>
      <c r="B317">
        <v>9</v>
      </c>
      <c r="C317">
        <v>0.37808895111083901</v>
      </c>
      <c r="D317">
        <v>19.3389844042247</v>
      </c>
    </row>
    <row r="318" spans="1:4" x14ac:dyDescent="0.2">
      <c r="A318">
        <v>4</v>
      </c>
      <c r="B318">
        <v>10</v>
      </c>
      <c r="C318">
        <v>0.24912071228027299</v>
      </c>
      <c r="D318">
        <v>29.120523022310799</v>
      </c>
    </row>
    <row r="319" spans="1:4" x14ac:dyDescent="0.2">
      <c r="A319">
        <v>4</v>
      </c>
      <c r="B319">
        <v>11</v>
      </c>
      <c r="C319">
        <v>0.47005081176757801</v>
      </c>
      <c r="D319">
        <v>25.406155302957998</v>
      </c>
    </row>
    <row r="320" spans="1:4" x14ac:dyDescent="0.2">
      <c r="A320">
        <v>4</v>
      </c>
      <c r="B320">
        <v>12</v>
      </c>
      <c r="C320">
        <v>0.222324132919311</v>
      </c>
      <c r="D320">
        <v>25.6816686275276</v>
      </c>
    </row>
    <row r="321" spans="1:4" x14ac:dyDescent="0.2">
      <c r="A321">
        <v>4</v>
      </c>
      <c r="B321">
        <v>13</v>
      </c>
      <c r="C321">
        <v>0.213955879211425</v>
      </c>
      <c r="D321">
        <v>20.2624055249563</v>
      </c>
    </row>
    <row r="322" spans="1:4" x14ac:dyDescent="0.2">
      <c r="A322">
        <v>4</v>
      </c>
      <c r="B322">
        <v>14</v>
      </c>
      <c r="C322">
        <v>0.21418285369873</v>
      </c>
      <c r="D322">
        <v>21.062860920296</v>
      </c>
    </row>
    <row r="323" spans="1:4" x14ac:dyDescent="0.2">
      <c r="A323">
        <v>4</v>
      </c>
      <c r="B323">
        <v>15</v>
      </c>
      <c r="C323">
        <v>0.76356029510498002</v>
      </c>
      <c r="D323">
        <v>15.981409569829101</v>
      </c>
    </row>
    <row r="324" spans="1:4" x14ac:dyDescent="0.2">
      <c r="A324">
        <v>4</v>
      </c>
      <c r="B324">
        <v>16</v>
      </c>
      <c r="C324">
        <v>0.265620946884155</v>
      </c>
      <c r="D324">
        <v>19.402242550800299</v>
      </c>
    </row>
    <row r="325" spans="1:4" x14ac:dyDescent="0.2">
      <c r="A325">
        <v>4</v>
      </c>
      <c r="B325">
        <v>17</v>
      </c>
      <c r="C325">
        <v>0.41179108619689903</v>
      </c>
      <c r="D325">
        <v>15.478708664619001</v>
      </c>
    </row>
    <row r="326" spans="1:4" x14ac:dyDescent="0.2">
      <c r="A326">
        <v>4</v>
      </c>
      <c r="B326">
        <v>18</v>
      </c>
      <c r="C326">
        <v>0.25875091552734297</v>
      </c>
      <c r="D326">
        <v>21.469413449533601</v>
      </c>
    </row>
    <row r="327" spans="1:4" x14ac:dyDescent="0.2">
      <c r="A327">
        <v>4</v>
      </c>
      <c r="B327">
        <v>19</v>
      </c>
      <c r="C327">
        <v>0.26758575439453097</v>
      </c>
      <c r="D327">
        <v>19.1876007278636</v>
      </c>
    </row>
    <row r="328" spans="1:4" x14ac:dyDescent="0.2">
      <c r="A328">
        <v>4</v>
      </c>
      <c r="B328">
        <v>20</v>
      </c>
      <c r="C328">
        <v>0.138056755065917</v>
      </c>
      <c r="D328">
        <v>17.478708664618999</v>
      </c>
    </row>
    <row r="329" spans="1:4" x14ac:dyDescent="0.2">
      <c r="A329">
        <v>4</v>
      </c>
      <c r="B329">
        <v>21</v>
      </c>
      <c r="C329">
        <v>0.53421807289123502</v>
      </c>
      <c r="D329">
        <v>18.638310528300099</v>
      </c>
    </row>
    <row r="330" spans="1:4" x14ac:dyDescent="0.2">
      <c r="A330">
        <v>4</v>
      </c>
      <c r="B330">
        <v>22</v>
      </c>
      <c r="C330">
        <v>0.13717889785766599</v>
      </c>
      <c r="D330">
        <v>17.1869125971184</v>
      </c>
    </row>
    <row r="331" spans="1:4" x14ac:dyDescent="0.2">
      <c r="A331">
        <v>4</v>
      </c>
      <c r="B331">
        <v>23</v>
      </c>
      <c r="C331">
        <v>0.25348401069641102</v>
      </c>
      <c r="D331">
        <v>18.230669675546501</v>
      </c>
    </row>
    <row r="332" spans="1:4" x14ac:dyDescent="0.2">
      <c r="A332">
        <v>4</v>
      </c>
      <c r="B332">
        <v>24</v>
      </c>
      <c r="C332">
        <v>0.32586407661437899</v>
      </c>
      <c r="D332">
        <v>16.245523120490098</v>
      </c>
    </row>
    <row r="333" spans="1:4" x14ac:dyDescent="0.2">
      <c r="A333">
        <v>4</v>
      </c>
      <c r="B333">
        <v>25</v>
      </c>
      <c r="C333">
        <v>0.24537277221679599</v>
      </c>
      <c r="D333">
        <v>22.093368739633799</v>
      </c>
    </row>
    <row r="334" spans="1:4" x14ac:dyDescent="0.2">
      <c r="A334">
        <v>4</v>
      </c>
      <c r="B334">
        <v>26</v>
      </c>
      <c r="C334">
        <v>0.73383808135986295</v>
      </c>
      <c r="D334">
        <v>18.0644951022459</v>
      </c>
    </row>
    <row r="335" spans="1:4" x14ac:dyDescent="0.2">
      <c r="A335">
        <v>4</v>
      </c>
      <c r="B335">
        <v>27</v>
      </c>
      <c r="C335">
        <v>0.26909589767455999</v>
      </c>
      <c r="D335">
        <v>21.488069936175499</v>
      </c>
    </row>
    <row r="336" spans="1:4" x14ac:dyDescent="0.2">
      <c r="A336">
        <v>4</v>
      </c>
      <c r="B336">
        <v>28</v>
      </c>
      <c r="C336">
        <v>0.50528693199157704</v>
      </c>
      <c r="D336">
        <v>22.491900792836599</v>
      </c>
    </row>
    <row r="337" spans="1:4" x14ac:dyDescent="0.2">
      <c r="A337">
        <v>4</v>
      </c>
      <c r="B337">
        <v>29</v>
      </c>
      <c r="C337">
        <v>0.555874824523925</v>
      </c>
      <c r="D337">
        <v>24.058082320531302</v>
      </c>
    </row>
    <row r="338" spans="1:4" x14ac:dyDescent="0.2">
      <c r="A338">
        <v>4</v>
      </c>
      <c r="B338">
        <v>30</v>
      </c>
      <c r="C338">
        <v>0.24401426315307601</v>
      </c>
      <c r="D338">
        <v>31.456201271488499</v>
      </c>
    </row>
    <row r="339" spans="1:4" x14ac:dyDescent="0.2">
      <c r="A339">
        <v>4</v>
      </c>
      <c r="B339">
        <v>31</v>
      </c>
      <c r="C339">
        <v>0.22036004066467199</v>
      </c>
      <c r="D339">
        <v>17.469413449533601</v>
      </c>
    </row>
    <row r="340" spans="1:4" x14ac:dyDescent="0.2">
      <c r="A340">
        <v>4</v>
      </c>
      <c r="B340">
        <v>32</v>
      </c>
      <c r="C340">
        <v>0.28118896484375</v>
      </c>
      <c r="D340">
        <v>19.469413449533601</v>
      </c>
    </row>
    <row r="341" spans="1:4" x14ac:dyDescent="0.2">
      <c r="A341">
        <v>4</v>
      </c>
      <c r="B341">
        <v>33</v>
      </c>
      <c r="C341">
        <v>0.207479238510131</v>
      </c>
      <c r="D341">
        <v>17.6989087174139</v>
      </c>
    </row>
    <row r="342" spans="1:4" x14ac:dyDescent="0.2">
      <c r="A342">
        <v>4</v>
      </c>
      <c r="B342">
        <v>34</v>
      </c>
      <c r="C342">
        <v>0.139375925064086</v>
      </c>
      <c r="D342">
        <v>16.7706646600246</v>
      </c>
    </row>
    <row r="343" spans="1:4" x14ac:dyDescent="0.2">
      <c r="A343">
        <v>4</v>
      </c>
      <c r="B343">
        <v>35</v>
      </c>
      <c r="C343">
        <v>0.138134956359863</v>
      </c>
      <c r="D343">
        <v>14.934976694913701</v>
      </c>
    </row>
    <row r="344" spans="1:4" x14ac:dyDescent="0.2">
      <c r="A344">
        <v>4</v>
      </c>
      <c r="B344">
        <v>36</v>
      </c>
      <c r="C344">
        <v>0.75594496726989702</v>
      </c>
      <c r="D344">
        <v>20.960987893354101</v>
      </c>
    </row>
    <row r="345" spans="1:4" x14ac:dyDescent="0.2">
      <c r="A345">
        <v>4</v>
      </c>
      <c r="B345">
        <v>37</v>
      </c>
      <c r="C345">
        <v>0.34887814521789501</v>
      </c>
      <c r="D345">
        <v>18.683040792709001</v>
      </c>
    </row>
    <row r="346" spans="1:4" x14ac:dyDescent="0.2">
      <c r="A346">
        <v>4</v>
      </c>
      <c r="B346">
        <v>38</v>
      </c>
      <c r="C346">
        <v>0.69064116477966297</v>
      </c>
      <c r="D346">
        <v>25.6475590344069</v>
      </c>
    </row>
    <row r="347" spans="1:4" x14ac:dyDescent="0.2">
      <c r="A347">
        <v>4</v>
      </c>
      <c r="B347">
        <v>39</v>
      </c>
      <c r="C347">
        <v>0.22567915916442799</v>
      </c>
      <c r="D347">
        <v>22.284695155040801</v>
      </c>
    </row>
    <row r="348" spans="1:4" x14ac:dyDescent="0.2">
      <c r="A348">
        <v>4</v>
      </c>
      <c r="B348">
        <v>40</v>
      </c>
      <c r="C348">
        <v>0.23574924468994099</v>
      </c>
      <c r="D348">
        <v>21.718673555251002</v>
      </c>
    </row>
    <row r="349" spans="1:4" x14ac:dyDescent="0.2">
      <c r="A349">
        <v>4</v>
      </c>
      <c r="B349">
        <v>41</v>
      </c>
      <c r="C349">
        <v>0.35677719116210899</v>
      </c>
      <c r="D349">
        <v>14.2624055249563</v>
      </c>
    </row>
    <row r="350" spans="1:4" x14ac:dyDescent="0.2">
      <c r="A350">
        <v>4</v>
      </c>
      <c r="B350">
        <v>42</v>
      </c>
      <c r="C350">
        <v>0.56045603752136197</v>
      </c>
      <c r="D350">
        <v>26.338789063091699</v>
      </c>
    </row>
    <row r="351" spans="1:4" x14ac:dyDescent="0.2">
      <c r="A351">
        <v>4</v>
      </c>
      <c r="B351">
        <v>43</v>
      </c>
      <c r="C351">
        <v>0.206748962402343</v>
      </c>
      <c r="D351">
        <v>22.9356648256589</v>
      </c>
    </row>
    <row r="352" spans="1:4" x14ac:dyDescent="0.2">
      <c r="A352">
        <v>4</v>
      </c>
      <c r="B352">
        <v>44</v>
      </c>
      <c r="C352">
        <v>0.210536003112792</v>
      </c>
      <c r="D352">
        <v>17.246537600251401</v>
      </c>
    </row>
    <row r="353" spans="1:4" x14ac:dyDescent="0.2">
      <c r="A353">
        <v>4</v>
      </c>
      <c r="B353">
        <v>45</v>
      </c>
      <c r="C353">
        <v>0.60447478294372503</v>
      </c>
      <c r="D353">
        <v>20.619782646133402</v>
      </c>
    </row>
    <row r="354" spans="1:4" x14ac:dyDescent="0.2">
      <c r="A354">
        <v>4</v>
      </c>
      <c r="B354">
        <v>46</v>
      </c>
      <c r="C354">
        <v>0.64095473289489702</v>
      </c>
      <c r="D354">
        <v>21.764091950405099</v>
      </c>
    </row>
    <row r="355" spans="1:4" x14ac:dyDescent="0.2">
      <c r="A355">
        <v>4</v>
      </c>
      <c r="B355">
        <v>47</v>
      </c>
      <c r="C355">
        <v>0.72596526145935003</v>
      </c>
      <c r="D355">
        <v>20.0637443921742</v>
      </c>
    </row>
    <row r="356" spans="1:4" x14ac:dyDescent="0.2">
      <c r="A356">
        <v>4</v>
      </c>
      <c r="B356">
        <v>48</v>
      </c>
      <c r="C356">
        <v>0.159674882888793</v>
      </c>
      <c r="D356">
        <v>13.886349517372601</v>
      </c>
    </row>
    <row r="357" spans="1:4" x14ac:dyDescent="0.2">
      <c r="A357">
        <v>4</v>
      </c>
      <c r="B357">
        <v>49</v>
      </c>
      <c r="C357">
        <v>0.38566803932189903</v>
      </c>
      <c r="D357">
        <v>20.561871551190801</v>
      </c>
    </row>
    <row r="358" spans="1:4" x14ac:dyDescent="0.2">
      <c r="A358">
        <v>4</v>
      </c>
      <c r="B358">
        <v>50</v>
      </c>
      <c r="C358">
        <v>0.52323293685912997</v>
      </c>
      <c r="D358">
        <v>20.3030878498448</v>
      </c>
    </row>
    <row r="359" spans="1:4" x14ac:dyDescent="0.2">
      <c r="A359">
        <v>4</v>
      </c>
      <c r="B359">
        <v>51</v>
      </c>
      <c r="C359">
        <v>0.55402588844299305</v>
      </c>
      <c r="D359">
        <v>19.890199721526201</v>
      </c>
    </row>
    <row r="360" spans="1:4" x14ac:dyDescent="0.2">
      <c r="A360">
        <v>4</v>
      </c>
      <c r="B360">
        <v>52</v>
      </c>
      <c r="C360">
        <v>0.41609072685241699</v>
      </c>
      <c r="D360">
        <v>22.453545524828701</v>
      </c>
    </row>
    <row r="361" spans="1:4" x14ac:dyDescent="0.2">
      <c r="A361">
        <v>4</v>
      </c>
      <c r="B361">
        <v>53</v>
      </c>
      <c r="C361">
        <v>0.29172086715698198</v>
      </c>
      <c r="D361">
        <v>18.3245553203367</v>
      </c>
    </row>
    <row r="362" spans="1:4" x14ac:dyDescent="0.2">
      <c r="A362">
        <v>4</v>
      </c>
      <c r="B362">
        <v>54</v>
      </c>
      <c r="C362">
        <v>0.63137507438659601</v>
      </c>
      <c r="D362">
        <v>22.217488845012799</v>
      </c>
    </row>
    <row r="363" spans="1:4" x14ac:dyDescent="0.2">
      <c r="A363">
        <v>4</v>
      </c>
      <c r="B363">
        <v>55</v>
      </c>
      <c r="C363">
        <v>0.29002213478088301</v>
      </c>
      <c r="D363">
        <v>15.6568542494923</v>
      </c>
    </row>
    <row r="364" spans="1:4" x14ac:dyDescent="0.2">
      <c r="A364">
        <v>4</v>
      </c>
      <c r="B364">
        <v>56</v>
      </c>
      <c r="C364">
        <v>0.26807928085327098</v>
      </c>
      <c r="D364">
        <v>23.659736682863201</v>
      </c>
    </row>
    <row r="365" spans="1:4" x14ac:dyDescent="0.2">
      <c r="A365">
        <v>4</v>
      </c>
      <c r="B365">
        <v>57</v>
      </c>
      <c r="C365">
        <v>0.25013089179992598</v>
      </c>
      <c r="D365">
        <v>28.367160985268999</v>
      </c>
    </row>
    <row r="366" spans="1:4" x14ac:dyDescent="0.2">
      <c r="A366">
        <v>4</v>
      </c>
      <c r="B366">
        <v>58</v>
      </c>
      <c r="C366">
        <v>0.82380318641662598</v>
      </c>
      <c r="D366">
        <v>19.226772762414299</v>
      </c>
    </row>
    <row r="367" spans="1:4" x14ac:dyDescent="0.2">
      <c r="A367">
        <v>4</v>
      </c>
      <c r="B367">
        <v>59</v>
      </c>
      <c r="C367">
        <v>0.40560889244079501</v>
      </c>
      <c r="D367">
        <v>26.019764837836998</v>
      </c>
    </row>
    <row r="368" spans="1:4" x14ac:dyDescent="0.2">
      <c r="A368">
        <v>4</v>
      </c>
      <c r="B368">
        <v>60</v>
      </c>
      <c r="C368">
        <v>0.88201975822448697</v>
      </c>
      <c r="D368">
        <v>20.1239336898443</v>
      </c>
    </row>
    <row r="369" spans="1:4" x14ac:dyDescent="0.2">
      <c r="A369">
        <v>4</v>
      </c>
      <c r="B369">
        <v>61</v>
      </c>
      <c r="C369">
        <v>0.47770094871520902</v>
      </c>
      <c r="D369">
        <v>20.596256060378501</v>
      </c>
    </row>
    <row r="370" spans="1:4" x14ac:dyDescent="0.2">
      <c r="A370">
        <v>4</v>
      </c>
      <c r="B370">
        <v>62</v>
      </c>
      <c r="C370">
        <v>0.49765586853027299</v>
      </c>
      <c r="D370">
        <v>22.349878388032</v>
      </c>
    </row>
    <row r="371" spans="1:4" x14ac:dyDescent="0.2">
      <c r="A371">
        <v>4</v>
      </c>
      <c r="B371">
        <v>63</v>
      </c>
      <c r="C371">
        <v>0.23089909553527799</v>
      </c>
      <c r="D371">
        <v>20.354852328929599</v>
      </c>
    </row>
    <row r="372" spans="1:4" x14ac:dyDescent="0.2">
      <c r="A372">
        <v>4</v>
      </c>
      <c r="B372">
        <v>64</v>
      </c>
      <c r="C372">
        <v>0.144511938095092</v>
      </c>
      <c r="D372">
        <v>16.5373191879907</v>
      </c>
    </row>
    <row r="373" spans="1:4" x14ac:dyDescent="0.2">
      <c r="A373">
        <v>4</v>
      </c>
      <c r="B373">
        <v>65</v>
      </c>
      <c r="C373">
        <v>0.48075199127197199</v>
      </c>
      <c r="D373">
        <v>22.064297366879099</v>
      </c>
    </row>
    <row r="374" spans="1:4" x14ac:dyDescent="0.2">
      <c r="A374">
        <v>4</v>
      </c>
      <c r="B374">
        <v>66</v>
      </c>
      <c r="C374">
        <v>0.38227725028991699</v>
      </c>
      <c r="D374">
        <v>21.453556822512599</v>
      </c>
    </row>
    <row r="375" spans="1:4" x14ac:dyDescent="0.2">
      <c r="A375">
        <v>4</v>
      </c>
      <c r="B375">
        <v>67</v>
      </c>
      <c r="C375">
        <v>0.78687310218811002</v>
      </c>
      <c r="D375">
        <v>22.258668539729101</v>
      </c>
    </row>
    <row r="376" spans="1:4" x14ac:dyDescent="0.2">
      <c r="A376">
        <v>4</v>
      </c>
      <c r="B376">
        <v>68</v>
      </c>
      <c r="C376">
        <v>0.65811204910278298</v>
      </c>
      <c r="D376">
        <v>20.545992328802001</v>
      </c>
    </row>
    <row r="377" spans="1:4" x14ac:dyDescent="0.2">
      <c r="A377">
        <v>4</v>
      </c>
      <c r="B377">
        <v>69</v>
      </c>
      <c r="C377">
        <v>0.21493577957153301</v>
      </c>
      <c r="D377">
        <v>22.078535289113599</v>
      </c>
    </row>
    <row r="378" spans="1:4" x14ac:dyDescent="0.2">
      <c r="A378">
        <v>4</v>
      </c>
      <c r="B378">
        <v>70</v>
      </c>
      <c r="C378">
        <v>0.51703500747680597</v>
      </c>
      <c r="D378">
        <v>22.371630891611201</v>
      </c>
    </row>
    <row r="379" spans="1:4" x14ac:dyDescent="0.2">
      <c r="A379">
        <v>4</v>
      </c>
      <c r="B379">
        <v>71</v>
      </c>
      <c r="C379">
        <v>0.67803788185119596</v>
      </c>
      <c r="D379">
        <v>19.7008338038295</v>
      </c>
    </row>
    <row r="380" spans="1:4" x14ac:dyDescent="0.2">
      <c r="A380">
        <v>4</v>
      </c>
      <c r="B380">
        <v>72</v>
      </c>
      <c r="C380">
        <v>0.246914863586425</v>
      </c>
      <c r="D380">
        <v>24.659379019591402</v>
      </c>
    </row>
    <row r="381" spans="1:4" x14ac:dyDescent="0.2">
      <c r="A381">
        <v>4</v>
      </c>
      <c r="B381">
        <v>73</v>
      </c>
      <c r="C381">
        <v>0.39026188850402799</v>
      </c>
      <c r="D381">
        <v>26.666309392482699</v>
      </c>
    </row>
    <row r="382" spans="1:4" x14ac:dyDescent="0.2">
      <c r="A382">
        <v>4</v>
      </c>
      <c r="B382">
        <v>74</v>
      </c>
      <c r="C382">
        <v>0.82053303718566895</v>
      </c>
      <c r="D382">
        <v>21.6632759327236</v>
      </c>
    </row>
    <row r="383" spans="1:4" x14ac:dyDescent="0.2">
      <c r="A383">
        <v>4</v>
      </c>
      <c r="B383">
        <v>75</v>
      </c>
      <c r="C383">
        <v>0.60367536544799805</v>
      </c>
      <c r="D383">
        <v>13.9515327503638</v>
      </c>
    </row>
    <row r="384" spans="1:4" x14ac:dyDescent="0.2">
      <c r="A384">
        <v>4</v>
      </c>
      <c r="B384">
        <v>76</v>
      </c>
      <c r="C384">
        <v>0.49391412734985302</v>
      </c>
      <c r="D384">
        <v>16.358485472372202</v>
      </c>
    </row>
    <row r="385" spans="1:4" x14ac:dyDescent="0.2">
      <c r="A385">
        <v>4</v>
      </c>
      <c r="B385">
        <v>77</v>
      </c>
      <c r="C385">
        <v>0.58301186561584395</v>
      </c>
      <c r="D385">
        <v>21.057724657259602</v>
      </c>
    </row>
    <row r="386" spans="1:4" x14ac:dyDescent="0.2">
      <c r="A386">
        <v>4</v>
      </c>
      <c r="B386">
        <v>78</v>
      </c>
      <c r="C386">
        <v>0.214267969131469</v>
      </c>
      <c r="D386">
        <v>22.1156470498861</v>
      </c>
    </row>
    <row r="387" spans="1:4" x14ac:dyDescent="0.2">
      <c r="A387">
        <v>4</v>
      </c>
      <c r="B387">
        <v>79</v>
      </c>
      <c r="C387">
        <v>0.14203214645385701</v>
      </c>
      <c r="D387">
        <v>17.320327917582802</v>
      </c>
    </row>
    <row r="388" spans="1:4" x14ac:dyDescent="0.2">
      <c r="A388">
        <v>4</v>
      </c>
      <c r="B388">
        <v>80</v>
      </c>
      <c r="C388">
        <v>0.24505805969238201</v>
      </c>
      <c r="D388">
        <v>23.385511150574001</v>
      </c>
    </row>
    <row r="389" spans="1:4" x14ac:dyDescent="0.2">
      <c r="A389">
        <v>4</v>
      </c>
      <c r="B389">
        <v>81</v>
      </c>
      <c r="C389">
        <v>0.45168018341064398</v>
      </c>
      <c r="D389">
        <v>21.452184679479501</v>
      </c>
    </row>
    <row r="390" spans="1:4" x14ac:dyDescent="0.2">
      <c r="A390">
        <v>4</v>
      </c>
      <c r="B390">
        <v>82</v>
      </c>
      <c r="C390">
        <v>0.40171313285827598</v>
      </c>
      <c r="D390">
        <v>20.0972543550821</v>
      </c>
    </row>
    <row r="391" spans="1:4" x14ac:dyDescent="0.2">
      <c r="A391">
        <v>4</v>
      </c>
      <c r="B391">
        <v>83</v>
      </c>
      <c r="C391">
        <v>0.484592914581298</v>
      </c>
      <c r="D391">
        <v>22.705481427033401</v>
      </c>
    </row>
    <row r="392" spans="1:4" x14ac:dyDescent="0.2">
      <c r="A392">
        <v>4</v>
      </c>
      <c r="B392">
        <v>84</v>
      </c>
      <c r="C392">
        <v>0.52149510383605902</v>
      </c>
      <c r="D392">
        <v>20.981420867512998</v>
      </c>
    </row>
    <row r="393" spans="1:4" x14ac:dyDescent="0.2">
      <c r="A393">
        <v>4</v>
      </c>
      <c r="B393">
        <v>85</v>
      </c>
      <c r="C393">
        <v>0.59401488304138095</v>
      </c>
      <c r="D393">
        <v>22.644556888903399</v>
      </c>
    </row>
    <row r="394" spans="1:4" x14ac:dyDescent="0.2">
      <c r="A394">
        <v>4</v>
      </c>
      <c r="B394">
        <v>86</v>
      </c>
      <c r="C394">
        <v>0.65267300605773904</v>
      </c>
      <c r="D394">
        <v>19.919796900953902</v>
      </c>
    </row>
    <row r="395" spans="1:4" x14ac:dyDescent="0.2">
      <c r="A395">
        <v>4</v>
      </c>
      <c r="B395">
        <v>87</v>
      </c>
      <c r="C395">
        <v>0.41263628005981401</v>
      </c>
      <c r="D395">
        <v>20.683728923454201</v>
      </c>
    </row>
    <row r="396" spans="1:4" x14ac:dyDescent="0.2">
      <c r="A396">
        <v>4</v>
      </c>
      <c r="B396">
        <v>88</v>
      </c>
      <c r="C396">
        <v>0.68343496322631803</v>
      </c>
      <c r="D396">
        <v>18.631691109702</v>
      </c>
    </row>
    <row r="397" spans="1:4" x14ac:dyDescent="0.2">
      <c r="A397">
        <v>4</v>
      </c>
      <c r="B397">
        <v>89</v>
      </c>
      <c r="C397">
        <v>0.67740964889526301</v>
      </c>
      <c r="D397">
        <v>18.491900792836599</v>
      </c>
    </row>
    <row r="398" spans="1:4" x14ac:dyDescent="0.2">
      <c r="A398">
        <v>4</v>
      </c>
      <c r="B398">
        <v>90</v>
      </c>
      <c r="C398">
        <v>0.23614811897277799</v>
      </c>
      <c r="D398">
        <v>26.466748950730199</v>
      </c>
    </row>
    <row r="399" spans="1:4" x14ac:dyDescent="0.2">
      <c r="A399">
        <v>4</v>
      </c>
      <c r="B399">
        <v>91</v>
      </c>
      <c r="C399">
        <v>0.63222122192382801</v>
      </c>
      <c r="D399">
        <v>18.108474656583098</v>
      </c>
    </row>
    <row r="400" spans="1:4" x14ac:dyDescent="0.2">
      <c r="A400">
        <v>4</v>
      </c>
      <c r="B400">
        <v>92</v>
      </c>
      <c r="C400">
        <v>0.243331909179687</v>
      </c>
      <c r="D400">
        <v>21.320327917582802</v>
      </c>
    </row>
    <row r="401" spans="1:4" x14ac:dyDescent="0.2">
      <c r="A401">
        <v>4</v>
      </c>
      <c r="B401">
        <v>93</v>
      </c>
      <c r="C401">
        <v>0.26201081275939903</v>
      </c>
      <c r="D401">
        <v>25.950093909546901</v>
      </c>
    </row>
    <row r="402" spans="1:4" x14ac:dyDescent="0.2">
      <c r="A402">
        <v>4</v>
      </c>
      <c r="B402">
        <v>94</v>
      </c>
      <c r="C402">
        <v>0.24451828002929599</v>
      </c>
      <c r="D402">
        <v>17.7279687703364</v>
      </c>
    </row>
    <row r="403" spans="1:4" x14ac:dyDescent="0.2">
      <c r="A403">
        <v>4</v>
      </c>
      <c r="B403">
        <v>95</v>
      </c>
      <c r="C403">
        <v>0.24116015434265101</v>
      </c>
      <c r="D403">
        <v>20.3249129614602</v>
      </c>
    </row>
    <row r="404" spans="1:4" x14ac:dyDescent="0.2">
      <c r="A404">
        <v>4</v>
      </c>
      <c r="B404">
        <v>96</v>
      </c>
      <c r="C404">
        <v>0.13260912895202601</v>
      </c>
      <c r="D404">
        <v>18.536631057245501</v>
      </c>
    </row>
    <row r="405" spans="1:4" x14ac:dyDescent="0.2">
      <c r="A405">
        <v>4</v>
      </c>
      <c r="B405">
        <v>97</v>
      </c>
      <c r="C405">
        <v>0.53330898284912098</v>
      </c>
      <c r="D405">
        <v>19.7008338038295</v>
      </c>
    </row>
    <row r="406" spans="1:4" x14ac:dyDescent="0.2">
      <c r="A406">
        <v>4</v>
      </c>
      <c r="B406">
        <v>98</v>
      </c>
      <c r="C406">
        <v>0.265129804611206</v>
      </c>
      <c r="D406">
        <v>23.625118400082499</v>
      </c>
    </row>
    <row r="407" spans="1:4" x14ac:dyDescent="0.2">
      <c r="A407">
        <v>4</v>
      </c>
      <c r="B407">
        <v>99</v>
      </c>
      <c r="C407">
        <v>0.44890213012695301</v>
      </c>
      <c r="D407">
        <v>18.443433543200499</v>
      </c>
    </row>
    <row r="408" spans="1:4" x14ac:dyDescent="0.2">
      <c r="B408" t="s">
        <v>3</v>
      </c>
      <c r="C408">
        <f>AVERAGE(C308:C407)</f>
        <v>0.40637060403823833</v>
      </c>
    </row>
    <row r="410" spans="1:4" x14ac:dyDescent="0.2">
      <c r="A410">
        <v>5</v>
      </c>
      <c r="B410">
        <v>0</v>
      </c>
      <c r="C410">
        <v>0.410037040710449</v>
      </c>
      <c r="D410">
        <v>28.776560536582799</v>
      </c>
    </row>
    <row r="411" spans="1:4" x14ac:dyDescent="0.2">
      <c r="A411">
        <v>5</v>
      </c>
      <c r="B411">
        <v>1</v>
      </c>
      <c r="C411">
        <v>0.81461000442504805</v>
      </c>
      <c r="D411">
        <v>28.282170362793401</v>
      </c>
    </row>
    <row r="412" spans="1:4" x14ac:dyDescent="0.2">
      <c r="A412">
        <v>5</v>
      </c>
      <c r="B412">
        <v>2</v>
      </c>
      <c r="C412">
        <v>0.91374206542968694</v>
      </c>
      <c r="D412">
        <v>22.838896747497799</v>
      </c>
    </row>
    <row r="413" spans="1:4" x14ac:dyDescent="0.2">
      <c r="A413">
        <v>5</v>
      </c>
      <c r="B413">
        <v>3</v>
      </c>
      <c r="C413">
        <v>0.72988390922546298</v>
      </c>
      <c r="D413">
        <v>20.645080951138102</v>
      </c>
    </row>
    <row r="414" spans="1:4" x14ac:dyDescent="0.2">
      <c r="A414">
        <v>5</v>
      </c>
      <c r="B414">
        <v>4</v>
      </c>
      <c r="C414">
        <v>0.349829912185668</v>
      </c>
      <c r="D414">
        <v>18.358485472372202</v>
      </c>
    </row>
    <row r="415" spans="1:4" x14ac:dyDescent="0.2">
      <c r="A415">
        <v>5</v>
      </c>
      <c r="B415">
        <v>5</v>
      </c>
      <c r="C415">
        <v>0.36824512481689398</v>
      </c>
      <c r="D415">
        <v>24.822014343031501</v>
      </c>
    </row>
    <row r="416" spans="1:4" x14ac:dyDescent="0.2">
      <c r="A416">
        <v>5</v>
      </c>
      <c r="B416">
        <v>6</v>
      </c>
      <c r="C416">
        <v>0.55365300178527799</v>
      </c>
      <c r="D416">
        <v>27.661792777161899</v>
      </c>
    </row>
    <row r="417" spans="1:4" x14ac:dyDescent="0.2">
      <c r="A417">
        <v>5</v>
      </c>
      <c r="B417">
        <v>7</v>
      </c>
      <c r="C417">
        <v>0.42741417884826599</v>
      </c>
      <c r="D417">
        <v>27.939557559311499</v>
      </c>
    </row>
    <row r="418" spans="1:4" x14ac:dyDescent="0.2">
      <c r="A418">
        <v>5</v>
      </c>
      <c r="B418">
        <v>8</v>
      </c>
      <c r="C418">
        <v>0.218009233474731</v>
      </c>
      <c r="D418">
        <v>21.965552942808099</v>
      </c>
    </row>
    <row r="419" spans="1:4" x14ac:dyDescent="0.2">
      <c r="A419">
        <v>5</v>
      </c>
      <c r="B419">
        <v>9</v>
      </c>
      <c r="C419">
        <v>0.49833297729492099</v>
      </c>
      <c r="D419">
        <v>21.999380297811399</v>
      </c>
    </row>
    <row r="420" spans="1:4" x14ac:dyDescent="0.2">
      <c r="A420">
        <v>5</v>
      </c>
      <c r="B420">
        <v>10</v>
      </c>
      <c r="C420">
        <v>0.467885732650756</v>
      </c>
      <c r="D420">
        <v>23.877054302287199</v>
      </c>
    </row>
    <row r="421" spans="1:4" x14ac:dyDescent="0.2">
      <c r="A421">
        <v>5</v>
      </c>
      <c r="B421">
        <v>11</v>
      </c>
      <c r="C421">
        <v>0.32554697990417403</v>
      </c>
      <c r="D421">
        <v>28.819131909660701</v>
      </c>
    </row>
    <row r="422" spans="1:4" x14ac:dyDescent="0.2">
      <c r="A422">
        <v>5</v>
      </c>
      <c r="B422">
        <v>12</v>
      </c>
      <c r="C422">
        <v>1.7166690826416</v>
      </c>
      <c r="D422">
        <v>22.113133577470901</v>
      </c>
    </row>
    <row r="423" spans="1:4" x14ac:dyDescent="0.2">
      <c r="A423">
        <v>5</v>
      </c>
      <c r="B423">
        <v>13</v>
      </c>
      <c r="C423">
        <v>0.39702892303466703</v>
      </c>
      <c r="D423">
        <v>28.765928589759</v>
      </c>
    </row>
    <row r="424" spans="1:4" x14ac:dyDescent="0.2">
      <c r="A424">
        <v>5</v>
      </c>
      <c r="B424">
        <v>14</v>
      </c>
      <c r="C424">
        <v>0.58873319625854403</v>
      </c>
      <c r="D424">
        <v>25.605711203368799</v>
      </c>
    </row>
    <row r="425" spans="1:4" x14ac:dyDescent="0.2">
      <c r="A425">
        <v>5</v>
      </c>
      <c r="B425">
        <v>15</v>
      </c>
      <c r="C425">
        <v>0.55522465705871504</v>
      </c>
      <c r="D425">
        <v>26.896830437808202</v>
      </c>
    </row>
    <row r="426" spans="1:4" x14ac:dyDescent="0.2">
      <c r="A426">
        <v>5</v>
      </c>
      <c r="B426">
        <v>16</v>
      </c>
      <c r="C426">
        <v>1.20598864555358</v>
      </c>
      <c r="D426">
        <v>26.3257922760071</v>
      </c>
    </row>
    <row r="427" spans="1:4" x14ac:dyDescent="0.2">
      <c r="A427">
        <v>5</v>
      </c>
      <c r="B427">
        <v>17</v>
      </c>
      <c r="C427">
        <v>0.215456962585449</v>
      </c>
      <c r="D427">
        <v>19.3005630797457</v>
      </c>
    </row>
    <row r="428" spans="1:4" x14ac:dyDescent="0.2">
      <c r="A428">
        <v>5</v>
      </c>
      <c r="B428">
        <v>18</v>
      </c>
      <c r="C428">
        <v>1.3462760448455799</v>
      </c>
      <c r="D428">
        <v>19.407800780658398</v>
      </c>
    </row>
    <row r="429" spans="1:4" x14ac:dyDescent="0.2">
      <c r="A429">
        <v>5</v>
      </c>
      <c r="B429">
        <v>19</v>
      </c>
      <c r="C429">
        <v>0.36830711364745999</v>
      </c>
      <c r="D429">
        <v>30.779340172921401</v>
      </c>
    </row>
    <row r="430" spans="1:4" x14ac:dyDescent="0.2">
      <c r="A430">
        <v>5</v>
      </c>
      <c r="B430">
        <v>20</v>
      </c>
      <c r="C430">
        <v>0.36207795143127403</v>
      </c>
      <c r="D430">
        <v>26.5366971137165</v>
      </c>
    </row>
    <row r="431" spans="1:4" x14ac:dyDescent="0.2">
      <c r="A431">
        <v>5</v>
      </c>
      <c r="B431">
        <v>21</v>
      </c>
      <c r="C431">
        <v>0.36185717582702598</v>
      </c>
      <c r="D431">
        <v>25.660762460308401</v>
      </c>
    </row>
    <row r="432" spans="1:4" x14ac:dyDescent="0.2">
      <c r="A432">
        <v>5</v>
      </c>
      <c r="B432">
        <v>22</v>
      </c>
      <c r="C432">
        <v>1.3851840496063199</v>
      </c>
      <c r="D432">
        <v>25.7279687703364</v>
      </c>
    </row>
    <row r="433" spans="1:4" x14ac:dyDescent="0.2">
      <c r="A433">
        <v>5</v>
      </c>
      <c r="B433">
        <v>23</v>
      </c>
      <c r="C433">
        <v>0.70345497131347601</v>
      </c>
      <c r="D433">
        <v>26.843766846610801</v>
      </c>
    </row>
    <row r="434" spans="1:4" x14ac:dyDescent="0.2">
      <c r="A434">
        <v>5</v>
      </c>
      <c r="B434">
        <v>24</v>
      </c>
      <c r="C434">
        <v>0.39799618721008301</v>
      </c>
      <c r="D434">
        <v>25.783168657497001</v>
      </c>
    </row>
    <row r="435" spans="1:4" x14ac:dyDescent="0.2">
      <c r="A435">
        <v>5</v>
      </c>
      <c r="B435">
        <v>25</v>
      </c>
      <c r="C435">
        <v>0.38960504531860302</v>
      </c>
      <c r="D435">
        <v>21.206677434955498</v>
      </c>
    </row>
    <row r="436" spans="1:4" x14ac:dyDescent="0.2">
      <c r="A436">
        <v>5</v>
      </c>
      <c r="B436">
        <v>26</v>
      </c>
      <c r="C436">
        <v>0.62426590919494596</v>
      </c>
      <c r="D436">
        <v>19.520763132540601</v>
      </c>
    </row>
    <row r="437" spans="1:4" x14ac:dyDescent="0.2">
      <c r="A437">
        <v>5</v>
      </c>
      <c r="B437">
        <v>27</v>
      </c>
      <c r="C437">
        <v>0.88491797447204501</v>
      </c>
      <c r="D437">
        <v>24.819131909660701</v>
      </c>
    </row>
    <row r="438" spans="1:4" x14ac:dyDescent="0.2">
      <c r="A438">
        <v>5</v>
      </c>
      <c r="B438">
        <v>28</v>
      </c>
      <c r="C438">
        <v>0.38135409355163502</v>
      </c>
      <c r="D438">
        <v>30.4852813742385</v>
      </c>
    </row>
    <row r="439" spans="1:4" x14ac:dyDescent="0.2">
      <c r="A439">
        <v>5</v>
      </c>
      <c r="B439">
        <v>29</v>
      </c>
      <c r="C439">
        <v>0.49867916107177701</v>
      </c>
      <c r="D439">
        <v>26.655026511655102</v>
      </c>
    </row>
    <row r="440" spans="1:4" x14ac:dyDescent="0.2">
      <c r="A440">
        <v>5</v>
      </c>
      <c r="B440">
        <v>30</v>
      </c>
      <c r="C440">
        <v>0.464786767959594</v>
      </c>
      <c r="D440">
        <v>15.365058181991699</v>
      </c>
    </row>
    <row r="441" spans="1:4" x14ac:dyDescent="0.2">
      <c r="A441">
        <v>5</v>
      </c>
      <c r="B441">
        <v>31</v>
      </c>
      <c r="C441">
        <v>0.381306171417236</v>
      </c>
      <c r="D441">
        <v>17.634413615167901</v>
      </c>
    </row>
    <row r="442" spans="1:4" x14ac:dyDescent="0.2">
      <c r="A442">
        <v>5</v>
      </c>
      <c r="B442">
        <v>32</v>
      </c>
      <c r="C442">
        <v>0.71543598175048795</v>
      </c>
      <c r="D442">
        <v>31.200058016357399</v>
      </c>
    </row>
    <row r="443" spans="1:4" x14ac:dyDescent="0.2">
      <c r="A443">
        <v>5</v>
      </c>
      <c r="B443">
        <v>33</v>
      </c>
      <c r="C443">
        <v>0.84798002243041903</v>
      </c>
      <c r="D443">
        <v>29.6337939129793</v>
      </c>
    </row>
    <row r="444" spans="1:4" x14ac:dyDescent="0.2">
      <c r="A444">
        <v>5</v>
      </c>
      <c r="B444">
        <v>34</v>
      </c>
      <c r="C444">
        <v>0.35005998611450101</v>
      </c>
      <c r="D444">
        <v>21.792174660015501</v>
      </c>
    </row>
    <row r="445" spans="1:4" x14ac:dyDescent="0.2">
      <c r="A445">
        <v>5</v>
      </c>
      <c r="B445">
        <v>35</v>
      </c>
      <c r="C445">
        <v>0.58087587356567305</v>
      </c>
      <c r="D445">
        <v>20.171732803158701</v>
      </c>
    </row>
    <row r="446" spans="1:4" x14ac:dyDescent="0.2">
      <c r="A446">
        <v>5</v>
      </c>
      <c r="B446">
        <v>36</v>
      </c>
      <c r="C446">
        <v>0.36122703552245999</v>
      </c>
      <c r="D446">
        <v>20.861874508327499</v>
      </c>
    </row>
    <row r="447" spans="1:4" x14ac:dyDescent="0.2">
      <c r="A447">
        <v>5</v>
      </c>
      <c r="B447">
        <v>37</v>
      </c>
      <c r="C447">
        <v>0.34799814224243097</v>
      </c>
      <c r="D447">
        <v>25.254526728774799</v>
      </c>
    </row>
    <row r="448" spans="1:4" x14ac:dyDescent="0.2">
      <c r="A448">
        <v>5</v>
      </c>
      <c r="B448">
        <v>38</v>
      </c>
      <c r="C448">
        <v>0.95680999755859297</v>
      </c>
      <c r="D448">
        <v>21.131514974590999</v>
      </c>
    </row>
    <row r="449" spans="1:4" x14ac:dyDescent="0.2">
      <c r="A449">
        <v>5</v>
      </c>
      <c r="B449">
        <v>39</v>
      </c>
      <c r="C449">
        <v>0.66528010368347101</v>
      </c>
      <c r="D449">
        <v>30.8663982418526</v>
      </c>
    </row>
    <row r="450" spans="1:4" x14ac:dyDescent="0.2">
      <c r="A450">
        <v>5</v>
      </c>
      <c r="B450">
        <v>40</v>
      </c>
      <c r="C450">
        <v>0.38903474807739202</v>
      </c>
      <c r="D450">
        <v>27.708958119715501</v>
      </c>
    </row>
    <row r="451" spans="1:4" x14ac:dyDescent="0.2">
      <c r="A451">
        <v>5</v>
      </c>
      <c r="B451">
        <v>41</v>
      </c>
      <c r="C451">
        <v>0.35751795768737699</v>
      </c>
      <c r="D451">
        <v>22.955429663495998</v>
      </c>
    </row>
    <row r="452" spans="1:4" x14ac:dyDescent="0.2">
      <c r="A452">
        <v>5</v>
      </c>
      <c r="B452">
        <v>42</v>
      </c>
      <c r="C452">
        <v>0.54026699066162098</v>
      </c>
      <c r="D452">
        <v>22.934976694913701</v>
      </c>
    </row>
    <row r="453" spans="1:4" x14ac:dyDescent="0.2">
      <c r="A453">
        <v>5</v>
      </c>
      <c r="B453">
        <v>43</v>
      </c>
      <c r="C453">
        <v>0.396324872970581</v>
      </c>
      <c r="D453">
        <v>23.656854249492302</v>
      </c>
    </row>
    <row r="454" spans="1:4" x14ac:dyDescent="0.2">
      <c r="A454">
        <v>5</v>
      </c>
      <c r="B454">
        <v>44</v>
      </c>
      <c r="C454">
        <v>0.62028288841247503</v>
      </c>
      <c r="D454">
        <v>19.268827230335901</v>
      </c>
    </row>
    <row r="455" spans="1:4" x14ac:dyDescent="0.2">
      <c r="A455">
        <v>5</v>
      </c>
      <c r="B455">
        <v>45</v>
      </c>
      <c r="C455">
        <v>1.0004038810729901</v>
      </c>
      <c r="D455">
        <v>24.705481427033401</v>
      </c>
    </row>
    <row r="456" spans="1:4" x14ac:dyDescent="0.2">
      <c r="A456">
        <v>5</v>
      </c>
      <c r="B456">
        <v>46</v>
      </c>
      <c r="C456">
        <v>0.74332904815673795</v>
      </c>
      <c r="D456">
        <v>25.349201554970701</v>
      </c>
    </row>
    <row r="457" spans="1:4" x14ac:dyDescent="0.2">
      <c r="A457">
        <v>5</v>
      </c>
      <c r="B457">
        <v>47</v>
      </c>
      <c r="C457">
        <v>1.20307612419128</v>
      </c>
      <c r="D457">
        <v>21.384823019828801</v>
      </c>
    </row>
    <row r="458" spans="1:4" x14ac:dyDescent="0.2">
      <c r="A458">
        <v>5</v>
      </c>
      <c r="B458">
        <v>48</v>
      </c>
      <c r="C458">
        <v>0.37347292900085399</v>
      </c>
      <c r="D458">
        <v>17.832324037878301</v>
      </c>
    </row>
    <row r="459" spans="1:4" x14ac:dyDescent="0.2">
      <c r="A459">
        <v>5</v>
      </c>
      <c r="B459">
        <v>49</v>
      </c>
      <c r="C459">
        <v>0.380129814147949</v>
      </c>
      <c r="D459">
        <v>23.2754112376393</v>
      </c>
    </row>
    <row r="460" spans="1:4" x14ac:dyDescent="0.2">
      <c r="A460">
        <v>5</v>
      </c>
      <c r="B460">
        <v>50</v>
      </c>
      <c r="C460">
        <v>0.93229627609252896</v>
      </c>
      <c r="D460">
        <v>28.280875596063598</v>
      </c>
    </row>
    <row r="461" spans="1:4" x14ac:dyDescent="0.2">
      <c r="A461">
        <v>5</v>
      </c>
      <c r="B461">
        <v>51</v>
      </c>
      <c r="C461">
        <v>0.35942387580871499</v>
      </c>
      <c r="D461">
        <v>25.177581970738299</v>
      </c>
    </row>
    <row r="462" spans="1:4" x14ac:dyDescent="0.2">
      <c r="A462">
        <v>5</v>
      </c>
      <c r="B462">
        <v>52</v>
      </c>
      <c r="C462">
        <v>0.68759608268737704</v>
      </c>
      <c r="D462">
        <v>21.685727886880201</v>
      </c>
    </row>
    <row r="463" spans="1:4" x14ac:dyDescent="0.2">
      <c r="A463">
        <v>5</v>
      </c>
      <c r="B463">
        <v>53</v>
      </c>
      <c r="C463">
        <v>0.83549118041992099</v>
      </c>
      <c r="D463">
        <v>23.061772596779999</v>
      </c>
    </row>
    <row r="464" spans="1:4" x14ac:dyDescent="0.2">
      <c r="A464">
        <v>5</v>
      </c>
      <c r="B464">
        <v>54</v>
      </c>
      <c r="C464">
        <v>0.41877794265746998</v>
      </c>
      <c r="D464">
        <v>20.670046377709902</v>
      </c>
    </row>
    <row r="465" spans="1:4" x14ac:dyDescent="0.2">
      <c r="A465">
        <v>5</v>
      </c>
      <c r="B465">
        <v>55</v>
      </c>
      <c r="C465">
        <v>0.25220298767089799</v>
      </c>
      <c r="D465">
        <v>19.365058181991699</v>
      </c>
    </row>
    <row r="466" spans="1:4" x14ac:dyDescent="0.2">
      <c r="A466">
        <v>5</v>
      </c>
      <c r="B466">
        <v>56</v>
      </c>
      <c r="C466">
        <v>0.34271693229675199</v>
      </c>
      <c r="D466">
        <v>21.009455142990301</v>
      </c>
    </row>
    <row r="467" spans="1:4" x14ac:dyDescent="0.2">
      <c r="A467">
        <v>5</v>
      </c>
      <c r="B467">
        <v>57</v>
      </c>
      <c r="C467">
        <v>0.65368914604187001</v>
      </c>
      <c r="D467">
        <v>26.371630891611201</v>
      </c>
    </row>
    <row r="468" spans="1:4" x14ac:dyDescent="0.2">
      <c r="A468">
        <v>5</v>
      </c>
      <c r="B468">
        <v>58</v>
      </c>
      <c r="C468">
        <v>1.0395221710205</v>
      </c>
      <c r="D468">
        <v>23.142870463454699</v>
      </c>
    </row>
    <row r="469" spans="1:4" x14ac:dyDescent="0.2">
      <c r="A469">
        <v>5</v>
      </c>
      <c r="B469">
        <v>59</v>
      </c>
      <c r="C469">
        <v>1.14157390594482</v>
      </c>
      <c r="D469">
        <v>27.579373633764</v>
      </c>
    </row>
    <row r="470" spans="1:4" x14ac:dyDescent="0.2">
      <c r="A470">
        <v>5</v>
      </c>
      <c r="B470">
        <v>60</v>
      </c>
      <c r="C470">
        <v>0.38738083839416498</v>
      </c>
      <c r="D470">
        <v>30.9500472005682</v>
      </c>
    </row>
    <row r="471" spans="1:4" x14ac:dyDescent="0.2">
      <c r="A471">
        <v>5</v>
      </c>
      <c r="B471">
        <v>61</v>
      </c>
      <c r="C471">
        <v>1.3171358108520499</v>
      </c>
      <c r="D471">
        <v>24.414373490277999</v>
      </c>
    </row>
    <row r="472" spans="1:4" x14ac:dyDescent="0.2">
      <c r="A472">
        <v>5</v>
      </c>
      <c r="B472">
        <v>62</v>
      </c>
      <c r="C472">
        <v>0.59919714927673295</v>
      </c>
      <c r="D472">
        <v>25.841619252963699</v>
      </c>
    </row>
    <row r="473" spans="1:4" x14ac:dyDescent="0.2">
      <c r="A473">
        <v>5</v>
      </c>
      <c r="B473">
        <v>63</v>
      </c>
      <c r="C473">
        <v>1.32121801376342</v>
      </c>
      <c r="D473">
        <v>21.068392015378102</v>
      </c>
    </row>
    <row r="474" spans="1:4" x14ac:dyDescent="0.2">
      <c r="A474">
        <v>5</v>
      </c>
      <c r="B474">
        <v>64</v>
      </c>
      <c r="C474">
        <v>0.87426304817199696</v>
      </c>
      <c r="D474">
        <v>23.832324037878301</v>
      </c>
    </row>
    <row r="475" spans="1:4" x14ac:dyDescent="0.2">
      <c r="A475">
        <v>5</v>
      </c>
      <c r="B475">
        <v>65</v>
      </c>
      <c r="C475">
        <v>1.4138658046722401</v>
      </c>
      <c r="D475">
        <v>25.990704784914499</v>
      </c>
    </row>
    <row r="476" spans="1:4" x14ac:dyDescent="0.2">
      <c r="A476">
        <v>5</v>
      </c>
      <c r="B476">
        <v>66</v>
      </c>
      <c r="C476">
        <v>0.41246104240417403</v>
      </c>
      <c r="D476">
        <v>25.975684918859699</v>
      </c>
    </row>
    <row r="477" spans="1:4" x14ac:dyDescent="0.2">
      <c r="A477">
        <v>5</v>
      </c>
      <c r="B477">
        <v>67</v>
      </c>
      <c r="C477">
        <v>0.31566596031188898</v>
      </c>
      <c r="D477">
        <v>22.472135954999501</v>
      </c>
    </row>
    <row r="478" spans="1:4" x14ac:dyDescent="0.2">
      <c r="A478">
        <v>5</v>
      </c>
      <c r="B478">
        <v>68</v>
      </c>
      <c r="C478">
        <v>0.42715096473693798</v>
      </c>
      <c r="D478">
        <v>22.3137552079633</v>
      </c>
    </row>
    <row r="479" spans="1:4" x14ac:dyDescent="0.2">
      <c r="A479">
        <v>5</v>
      </c>
      <c r="B479">
        <v>69</v>
      </c>
      <c r="C479">
        <v>0.45692491531371998</v>
      </c>
      <c r="D479">
        <v>18.0104696227516</v>
      </c>
    </row>
    <row r="480" spans="1:4" x14ac:dyDescent="0.2">
      <c r="A480">
        <v>5</v>
      </c>
      <c r="B480">
        <v>70</v>
      </c>
      <c r="C480">
        <v>1.26357102394104</v>
      </c>
      <c r="D480">
        <v>21.906114355209699</v>
      </c>
    </row>
    <row r="481" spans="1:4" x14ac:dyDescent="0.2">
      <c r="A481">
        <v>5</v>
      </c>
      <c r="B481">
        <v>71</v>
      </c>
      <c r="C481">
        <v>0.36024117469787598</v>
      </c>
      <c r="D481">
        <v>26.423668705363401</v>
      </c>
    </row>
    <row r="482" spans="1:4" x14ac:dyDescent="0.2">
      <c r="A482">
        <v>5</v>
      </c>
      <c r="B482">
        <v>72</v>
      </c>
      <c r="C482">
        <v>0.38258695602416898</v>
      </c>
      <c r="D482">
        <v>27.496485836714001</v>
      </c>
    </row>
    <row r="483" spans="1:4" x14ac:dyDescent="0.2">
      <c r="A483">
        <v>5</v>
      </c>
      <c r="B483">
        <v>73</v>
      </c>
      <c r="C483">
        <v>1.13087487220764</v>
      </c>
      <c r="D483">
        <v>20.4881638076094</v>
      </c>
    </row>
    <row r="484" spans="1:4" x14ac:dyDescent="0.2">
      <c r="A484">
        <v>5</v>
      </c>
      <c r="B484">
        <v>74</v>
      </c>
      <c r="C484">
        <v>0.346665859222412</v>
      </c>
      <c r="D484">
        <v>19.721349351738301</v>
      </c>
    </row>
    <row r="485" spans="1:4" x14ac:dyDescent="0.2">
      <c r="A485">
        <v>5</v>
      </c>
      <c r="B485">
        <v>75</v>
      </c>
      <c r="C485">
        <v>0.36716985702514598</v>
      </c>
      <c r="D485">
        <v>18.527335842160099</v>
      </c>
    </row>
    <row r="486" spans="1:4" x14ac:dyDescent="0.2">
      <c r="A486">
        <v>5</v>
      </c>
      <c r="B486">
        <v>76</v>
      </c>
      <c r="C486">
        <v>0.632732152938842</v>
      </c>
      <c r="D486">
        <v>29.471527550494901</v>
      </c>
    </row>
    <row r="487" spans="1:4" x14ac:dyDescent="0.2">
      <c r="A487">
        <v>5</v>
      </c>
      <c r="B487">
        <v>77</v>
      </c>
      <c r="C487">
        <v>0.66383099555969205</v>
      </c>
      <c r="D487">
        <v>23.659736682863201</v>
      </c>
    </row>
    <row r="488" spans="1:4" x14ac:dyDescent="0.2">
      <c r="A488">
        <v>5</v>
      </c>
      <c r="B488">
        <v>78</v>
      </c>
      <c r="C488">
        <v>1.34226202964782</v>
      </c>
      <c r="D488">
        <v>20.349878388032</v>
      </c>
    </row>
    <row r="489" spans="1:4" x14ac:dyDescent="0.2">
      <c r="A489">
        <v>5</v>
      </c>
      <c r="B489">
        <v>79</v>
      </c>
      <c r="C489">
        <v>0.287266016006469</v>
      </c>
      <c r="D489">
        <v>17.992899087540199</v>
      </c>
    </row>
    <row r="490" spans="1:4" x14ac:dyDescent="0.2">
      <c r="A490">
        <v>5</v>
      </c>
      <c r="B490">
        <v>80</v>
      </c>
      <c r="C490">
        <v>1.21153688430786</v>
      </c>
      <c r="D490">
        <v>24.349878388032</v>
      </c>
    </row>
    <row r="491" spans="1:4" x14ac:dyDescent="0.2">
      <c r="A491">
        <v>5</v>
      </c>
      <c r="B491">
        <v>81</v>
      </c>
      <c r="C491">
        <v>0.328498125076293</v>
      </c>
      <c r="D491">
        <v>27.7585337205469</v>
      </c>
    </row>
    <row r="492" spans="1:4" x14ac:dyDescent="0.2">
      <c r="A492">
        <v>5</v>
      </c>
      <c r="B492">
        <v>82</v>
      </c>
      <c r="C492">
        <v>0.63509202003479004</v>
      </c>
      <c r="D492">
        <v>19.6409976224713</v>
      </c>
    </row>
    <row r="493" spans="1:4" x14ac:dyDescent="0.2">
      <c r="A493">
        <v>5</v>
      </c>
      <c r="B493">
        <v>83</v>
      </c>
      <c r="C493">
        <v>0.57509493827819802</v>
      </c>
      <c r="D493">
        <v>26.443433543200499</v>
      </c>
    </row>
    <row r="494" spans="1:4" x14ac:dyDescent="0.2">
      <c r="A494">
        <v>5</v>
      </c>
      <c r="B494">
        <v>84</v>
      </c>
      <c r="C494">
        <v>1.0399019718170099</v>
      </c>
      <c r="D494">
        <v>22.472135954999501</v>
      </c>
    </row>
    <row r="495" spans="1:4" x14ac:dyDescent="0.2">
      <c r="A495">
        <v>5</v>
      </c>
      <c r="B495">
        <v>85</v>
      </c>
      <c r="C495">
        <v>0.33311510086059498</v>
      </c>
      <c r="D495">
        <v>26.3154938788443</v>
      </c>
    </row>
    <row r="496" spans="1:4" x14ac:dyDescent="0.2">
      <c r="A496">
        <v>5</v>
      </c>
      <c r="B496">
        <v>86</v>
      </c>
      <c r="C496">
        <v>0.374778032302856</v>
      </c>
      <c r="D496">
        <v>30.647570332090801</v>
      </c>
    </row>
    <row r="497" spans="1:4" x14ac:dyDescent="0.2">
      <c r="A497">
        <v>5</v>
      </c>
      <c r="B497">
        <v>87</v>
      </c>
      <c r="C497">
        <v>0.56937789916992099</v>
      </c>
      <c r="D497">
        <v>28.379755207497301</v>
      </c>
    </row>
    <row r="498" spans="1:4" x14ac:dyDescent="0.2">
      <c r="A498">
        <v>5</v>
      </c>
      <c r="B498">
        <v>88</v>
      </c>
      <c r="C498">
        <v>0.35256314277648898</v>
      </c>
      <c r="D498">
        <v>26.579175920545399</v>
      </c>
    </row>
    <row r="499" spans="1:4" x14ac:dyDescent="0.2">
      <c r="A499">
        <v>5</v>
      </c>
      <c r="B499">
        <v>89</v>
      </c>
      <c r="C499">
        <v>1.4176928997039699</v>
      </c>
      <c r="D499">
        <v>26.984489716418501</v>
      </c>
    </row>
    <row r="500" spans="1:4" x14ac:dyDescent="0.2">
      <c r="A500">
        <v>5</v>
      </c>
      <c r="B500">
        <v>90</v>
      </c>
      <c r="C500">
        <v>1.0325179100036599</v>
      </c>
      <c r="D500">
        <v>23.625118400082499</v>
      </c>
    </row>
    <row r="501" spans="1:4" x14ac:dyDescent="0.2">
      <c r="A501">
        <v>5</v>
      </c>
      <c r="B501">
        <v>91</v>
      </c>
      <c r="C501">
        <v>1.2443487644195499</v>
      </c>
      <c r="D501">
        <v>19.1869125971184</v>
      </c>
    </row>
    <row r="502" spans="1:4" x14ac:dyDescent="0.2">
      <c r="A502">
        <v>5</v>
      </c>
      <c r="B502">
        <v>92</v>
      </c>
      <c r="C502">
        <v>0.96802115440368597</v>
      </c>
      <c r="D502">
        <v>20.511665630673701</v>
      </c>
    </row>
    <row r="503" spans="1:4" x14ac:dyDescent="0.2">
      <c r="A503">
        <v>5</v>
      </c>
      <c r="B503">
        <v>93</v>
      </c>
      <c r="C503">
        <v>0.7789888381958</v>
      </c>
      <c r="D503">
        <v>24.327402342412899</v>
      </c>
    </row>
    <row r="504" spans="1:4" x14ac:dyDescent="0.2">
      <c r="A504">
        <v>5</v>
      </c>
      <c r="B504">
        <v>94</v>
      </c>
      <c r="C504">
        <v>1.28255987167358</v>
      </c>
      <c r="D504">
        <v>33.737066250055001</v>
      </c>
    </row>
    <row r="505" spans="1:4" x14ac:dyDescent="0.2">
      <c r="A505">
        <v>5</v>
      </c>
      <c r="B505">
        <v>95</v>
      </c>
      <c r="C505">
        <v>0.89197111129760698</v>
      </c>
      <c r="D505">
        <v>26.787396060250899</v>
      </c>
    </row>
    <row r="506" spans="1:4" x14ac:dyDescent="0.2">
      <c r="A506">
        <v>5</v>
      </c>
      <c r="B506">
        <v>96</v>
      </c>
      <c r="C506">
        <v>0.59093594551086404</v>
      </c>
      <c r="D506">
        <v>25.942786360203598</v>
      </c>
    </row>
    <row r="507" spans="1:4" x14ac:dyDescent="0.2">
      <c r="A507">
        <v>5</v>
      </c>
      <c r="B507">
        <v>97</v>
      </c>
      <c r="C507">
        <v>0.227140188217163</v>
      </c>
      <c r="D507">
        <v>18.245523120490098</v>
      </c>
    </row>
    <row r="508" spans="1:4" x14ac:dyDescent="0.2">
      <c r="A508">
        <v>5</v>
      </c>
      <c r="B508">
        <v>98</v>
      </c>
      <c r="C508">
        <v>0.592015981674194</v>
      </c>
      <c r="D508">
        <v>30.972423048166199</v>
      </c>
    </row>
    <row r="509" spans="1:4" x14ac:dyDescent="0.2">
      <c r="A509">
        <v>5</v>
      </c>
      <c r="B509">
        <v>99</v>
      </c>
      <c r="C509">
        <v>1.2980251312255799</v>
      </c>
      <c r="D509">
        <v>24.597493016048901</v>
      </c>
    </row>
    <row r="510" spans="1:4" x14ac:dyDescent="0.2">
      <c r="B510" t="s">
        <v>3</v>
      </c>
      <c r="C510">
        <f>AVERAGE(C410:C509)</f>
        <v>0.66845797538757223</v>
      </c>
    </row>
    <row r="512" spans="1:4" x14ac:dyDescent="0.2">
      <c r="A512">
        <v>6</v>
      </c>
      <c r="B512">
        <v>0</v>
      </c>
      <c r="C512">
        <v>1.2585098743438701</v>
      </c>
      <c r="D512">
        <v>31.792965587792999</v>
      </c>
    </row>
    <row r="513" spans="1:4" x14ac:dyDescent="0.2">
      <c r="A513">
        <v>6</v>
      </c>
      <c r="B513">
        <v>1</v>
      </c>
      <c r="C513">
        <v>1.5687952041625901</v>
      </c>
      <c r="D513">
        <v>29.430241414982898</v>
      </c>
    </row>
    <row r="514" spans="1:4" x14ac:dyDescent="0.2">
      <c r="A514">
        <v>6</v>
      </c>
      <c r="B514">
        <v>2</v>
      </c>
      <c r="C514">
        <v>0.51901507377624501</v>
      </c>
      <c r="D514">
        <v>24.8503862652089</v>
      </c>
    </row>
    <row r="515" spans="1:4" x14ac:dyDescent="0.2">
      <c r="A515">
        <v>6</v>
      </c>
      <c r="B515">
        <v>3</v>
      </c>
      <c r="C515">
        <v>0.51206707954406705</v>
      </c>
      <c r="D515">
        <v>34.464015147580298</v>
      </c>
    </row>
    <row r="516" spans="1:4" x14ac:dyDescent="0.2">
      <c r="A516">
        <v>6</v>
      </c>
      <c r="B516">
        <v>4</v>
      </c>
      <c r="C516">
        <v>0.435458183288574</v>
      </c>
      <c r="D516">
        <v>28.6529662378768</v>
      </c>
    </row>
    <row r="517" spans="1:4" x14ac:dyDescent="0.2">
      <c r="A517">
        <v>6</v>
      </c>
      <c r="B517">
        <v>5</v>
      </c>
      <c r="C517">
        <v>0.499463081359863</v>
      </c>
      <c r="D517">
        <v>29.682383954071099</v>
      </c>
    </row>
    <row r="518" spans="1:4" x14ac:dyDescent="0.2">
      <c r="A518">
        <v>6</v>
      </c>
      <c r="B518">
        <v>6</v>
      </c>
      <c r="C518">
        <v>1.4036889076232899</v>
      </c>
      <c r="D518">
        <v>28.469262423145398</v>
      </c>
    </row>
    <row r="519" spans="1:4" x14ac:dyDescent="0.2">
      <c r="A519">
        <v>6</v>
      </c>
      <c r="B519">
        <v>7</v>
      </c>
      <c r="C519">
        <v>0.47559595108032199</v>
      </c>
      <c r="D519">
        <v>33.056047945810597</v>
      </c>
    </row>
    <row r="520" spans="1:4" x14ac:dyDescent="0.2">
      <c r="A520">
        <v>6</v>
      </c>
      <c r="B520">
        <v>8</v>
      </c>
      <c r="C520">
        <v>3.6466922760009699</v>
      </c>
      <c r="D520">
        <v>24.389050422582699</v>
      </c>
    </row>
    <row r="521" spans="1:4" x14ac:dyDescent="0.2">
      <c r="A521">
        <v>6</v>
      </c>
      <c r="B521">
        <v>9</v>
      </c>
      <c r="C521">
        <v>1.30765128135681</v>
      </c>
      <c r="D521">
        <v>25.654178453004999</v>
      </c>
    </row>
    <row r="522" spans="1:4" x14ac:dyDescent="0.2">
      <c r="A522">
        <v>6</v>
      </c>
      <c r="B522">
        <v>10</v>
      </c>
      <c r="C522">
        <v>0.553835868835449</v>
      </c>
      <c r="D522">
        <v>29.811120359224301</v>
      </c>
    </row>
    <row r="523" spans="1:4" x14ac:dyDescent="0.2">
      <c r="A523">
        <v>6</v>
      </c>
      <c r="B523">
        <v>11</v>
      </c>
      <c r="C523">
        <v>1.5274958610534599</v>
      </c>
      <c r="D523">
        <v>29.271860667946701</v>
      </c>
    </row>
    <row r="524" spans="1:4" x14ac:dyDescent="0.2">
      <c r="A524">
        <v>6</v>
      </c>
      <c r="B524">
        <v>12</v>
      </c>
      <c r="C524">
        <v>0.68373918533325195</v>
      </c>
      <c r="D524">
        <v>29.804500940626198</v>
      </c>
    </row>
    <row r="525" spans="1:4" x14ac:dyDescent="0.2">
      <c r="A525">
        <v>6</v>
      </c>
      <c r="B525">
        <v>13</v>
      </c>
      <c r="C525">
        <v>0.61927771568298295</v>
      </c>
      <c r="D525">
        <v>24.944271909999099</v>
      </c>
    </row>
    <row r="526" spans="1:4" x14ac:dyDescent="0.2">
      <c r="A526">
        <v>6</v>
      </c>
      <c r="B526">
        <v>14</v>
      </c>
      <c r="C526">
        <v>0.47482204437255798</v>
      </c>
      <c r="D526">
        <v>32.719372983680103</v>
      </c>
    </row>
    <row r="527" spans="1:4" x14ac:dyDescent="0.2">
      <c r="A527">
        <v>6</v>
      </c>
      <c r="B527">
        <v>15</v>
      </c>
      <c r="C527">
        <v>0.47442603111267001</v>
      </c>
      <c r="D527">
        <v>26.951692678268699</v>
      </c>
    </row>
    <row r="528" spans="1:4" x14ac:dyDescent="0.2">
      <c r="A528">
        <v>6</v>
      </c>
      <c r="B528">
        <v>16</v>
      </c>
      <c r="C528">
        <v>0.51738500595092696</v>
      </c>
      <c r="D528">
        <v>32.573928644980398</v>
      </c>
    </row>
    <row r="529" spans="1:4" x14ac:dyDescent="0.2">
      <c r="A529">
        <v>6</v>
      </c>
      <c r="B529">
        <v>17</v>
      </c>
      <c r="C529">
        <v>0.45175909996032698</v>
      </c>
      <c r="D529">
        <v>29.4900004469633</v>
      </c>
    </row>
    <row r="530" spans="1:4" x14ac:dyDescent="0.2">
      <c r="A530">
        <v>6</v>
      </c>
      <c r="B530">
        <v>18</v>
      </c>
      <c r="C530">
        <v>0.45534682273864702</v>
      </c>
      <c r="D530">
        <v>27.154219400753298</v>
      </c>
    </row>
    <row r="531" spans="1:4" x14ac:dyDescent="0.2">
      <c r="A531">
        <v>6</v>
      </c>
      <c r="B531">
        <v>19</v>
      </c>
      <c r="C531">
        <v>0.36620378494262601</v>
      </c>
      <c r="D531">
        <v>32.543467536554601</v>
      </c>
    </row>
    <row r="532" spans="1:4" x14ac:dyDescent="0.2">
      <c r="A532">
        <v>6</v>
      </c>
      <c r="B532">
        <v>20</v>
      </c>
      <c r="C532">
        <v>0.53738379478454501</v>
      </c>
      <c r="D532">
        <v>31.7858444539843</v>
      </c>
    </row>
    <row r="533" spans="1:4" x14ac:dyDescent="0.2">
      <c r="A533">
        <v>6</v>
      </c>
      <c r="B533">
        <v>21</v>
      </c>
      <c r="C533">
        <v>0.52096581459045399</v>
      </c>
      <c r="D533">
        <v>26.035104559701701</v>
      </c>
    </row>
    <row r="534" spans="1:4" x14ac:dyDescent="0.2">
      <c r="A534">
        <v>6</v>
      </c>
      <c r="B534">
        <v>22</v>
      </c>
      <c r="C534">
        <v>1.3433289527893</v>
      </c>
      <c r="D534">
        <v>36.127364948140297</v>
      </c>
    </row>
    <row r="535" spans="1:4" x14ac:dyDescent="0.2">
      <c r="A535">
        <v>6</v>
      </c>
      <c r="B535">
        <v>23</v>
      </c>
      <c r="C535">
        <v>0.53182005882263095</v>
      </c>
      <c r="D535">
        <v>32.900580865893801</v>
      </c>
    </row>
    <row r="536" spans="1:4" x14ac:dyDescent="0.2">
      <c r="A536">
        <v>6</v>
      </c>
      <c r="B536">
        <v>24</v>
      </c>
      <c r="C536">
        <v>0.37945485115051197</v>
      </c>
      <c r="D536">
        <v>23.984980133945101</v>
      </c>
    </row>
    <row r="537" spans="1:4" x14ac:dyDescent="0.2">
      <c r="A537">
        <v>6</v>
      </c>
      <c r="B537">
        <v>25</v>
      </c>
      <c r="C537">
        <v>0.80506277084350497</v>
      </c>
      <c r="D537">
        <v>27.984292003199901</v>
      </c>
    </row>
    <row r="538" spans="1:4" x14ac:dyDescent="0.2">
      <c r="A538">
        <v>6</v>
      </c>
      <c r="B538">
        <v>26</v>
      </c>
      <c r="C538">
        <v>1.0284569263458201</v>
      </c>
      <c r="D538">
        <v>27.764091950405099</v>
      </c>
    </row>
    <row r="539" spans="1:4" x14ac:dyDescent="0.2">
      <c r="A539">
        <v>6</v>
      </c>
      <c r="B539">
        <v>27</v>
      </c>
      <c r="C539">
        <v>0.34723210334777799</v>
      </c>
      <c r="D539">
        <v>29.672193971357</v>
      </c>
    </row>
    <row r="540" spans="1:4" x14ac:dyDescent="0.2">
      <c r="A540">
        <v>6</v>
      </c>
      <c r="B540">
        <v>28</v>
      </c>
      <c r="C540">
        <v>0.31498599052429199</v>
      </c>
      <c r="D540">
        <v>24.994044543862199</v>
      </c>
    </row>
    <row r="541" spans="1:4" x14ac:dyDescent="0.2">
      <c r="A541">
        <v>6</v>
      </c>
      <c r="B541">
        <v>29</v>
      </c>
      <c r="C541">
        <v>0.64163994789123502</v>
      </c>
      <c r="D541">
        <v>27.307295717270101</v>
      </c>
    </row>
    <row r="542" spans="1:4" x14ac:dyDescent="0.2">
      <c r="A542">
        <v>6</v>
      </c>
      <c r="B542">
        <v>30</v>
      </c>
      <c r="C542">
        <v>0.61167836189269997</v>
      </c>
      <c r="D542">
        <v>26.346665465039401</v>
      </c>
    </row>
    <row r="543" spans="1:4" x14ac:dyDescent="0.2">
      <c r="A543">
        <v>6</v>
      </c>
      <c r="B543">
        <v>31</v>
      </c>
      <c r="C543">
        <v>0.86365795135498002</v>
      </c>
      <c r="D543">
        <v>31.3890617202666</v>
      </c>
    </row>
    <row r="544" spans="1:4" x14ac:dyDescent="0.2">
      <c r="A544">
        <v>6</v>
      </c>
      <c r="B544">
        <v>32</v>
      </c>
      <c r="C544">
        <v>1.17567491531372</v>
      </c>
      <c r="D544">
        <v>24.6502815398728</v>
      </c>
    </row>
    <row r="545" spans="1:4" x14ac:dyDescent="0.2">
      <c r="A545">
        <v>6</v>
      </c>
      <c r="B545">
        <v>33</v>
      </c>
      <c r="C545">
        <v>0.61437797546386697</v>
      </c>
      <c r="D545">
        <v>23.489178287370699</v>
      </c>
    </row>
    <row r="546" spans="1:4" x14ac:dyDescent="0.2">
      <c r="A546">
        <v>6</v>
      </c>
      <c r="B546">
        <v>34</v>
      </c>
      <c r="C546">
        <v>0.55774283409118597</v>
      </c>
      <c r="D546">
        <v>33.048429442174204</v>
      </c>
    </row>
    <row r="547" spans="1:4" x14ac:dyDescent="0.2">
      <c r="A547">
        <v>6</v>
      </c>
      <c r="B547">
        <v>35</v>
      </c>
      <c r="C547">
        <v>0.64745688438415505</v>
      </c>
      <c r="D547">
        <v>27.099941449253301</v>
      </c>
    </row>
    <row r="548" spans="1:4" x14ac:dyDescent="0.2">
      <c r="A548">
        <v>6</v>
      </c>
      <c r="B548">
        <v>36</v>
      </c>
      <c r="C548">
        <v>1.8670163154602</v>
      </c>
      <c r="D548">
        <v>32.030048045054102</v>
      </c>
    </row>
    <row r="549" spans="1:4" x14ac:dyDescent="0.2">
      <c r="A549">
        <v>6</v>
      </c>
      <c r="B549">
        <v>37</v>
      </c>
      <c r="C549">
        <v>0.45083785057067799</v>
      </c>
      <c r="D549">
        <v>22.591830944406102</v>
      </c>
    </row>
    <row r="550" spans="1:4" x14ac:dyDescent="0.2">
      <c r="A550">
        <v>6</v>
      </c>
      <c r="B550">
        <v>38</v>
      </c>
      <c r="C550">
        <v>1.0508129596710201</v>
      </c>
      <c r="D550">
        <v>32.4270215396892</v>
      </c>
    </row>
    <row r="551" spans="1:4" x14ac:dyDescent="0.2">
      <c r="A551">
        <v>6</v>
      </c>
      <c r="B551">
        <v>39</v>
      </c>
      <c r="C551">
        <v>0.57924008369445801</v>
      </c>
      <c r="D551">
        <v>26.994601698046701</v>
      </c>
    </row>
    <row r="552" spans="1:4" x14ac:dyDescent="0.2">
      <c r="A552">
        <v>6</v>
      </c>
      <c r="B552">
        <v>40</v>
      </c>
      <c r="C552">
        <v>4.11437892913818</v>
      </c>
      <c r="D552">
        <v>23.3956231322022</v>
      </c>
    </row>
    <row r="553" spans="1:4" x14ac:dyDescent="0.2">
      <c r="A553">
        <v>6</v>
      </c>
      <c r="B553">
        <v>41</v>
      </c>
      <c r="C553">
        <v>0.456966161727905</v>
      </c>
      <c r="D553">
        <v>32.472753208481301</v>
      </c>
    </row>
    <row r="554" spans="1:4" x14ac:dyDescent="0.2">
      <c r="A554">
        <v>6</v>
      </c>
      <c r="B554">
        <v>42</v>
      </c>
      <c r="C554">
        <v>0.50132989883422796</v>
      </c>
      <c r="D554">
        <v>21.122417494872401</v>
      </c>
    </row>
    <row r="555" spans="1:4" x14ac:dyDescent="0.2">
      <c r="A555">
        <v>6</v>
      </c>
      <c r="B555">
        <v>43</v>
      </c>
      <c r="C555">
        <v>1.2979493141174301</v>
      </c>
      <c r="D555">
        <v>30.423668705363401</v>
      </c>
    </row>
    <row r="556" spans="1:4" x14ac:dyDescent="0.2">
      <c r="A556">
        <v>6</v>
      </c>
      <c r="B556">
        <v>44</v>
      </c>
      <c r="C556">
        <v>1.25689792633056</v>
      </c>
      <c r="D556">
        <v>32.710977077564998</v>
      </c>
    </row>
    <row r="557" spans="1:4" x14ac:dyDescent="0.2">
      <c r="A557">
        <v>6</v>
      </c>
      <c r="B557">
        <v>45</v>
      </c>
      <c r="C557">
        <v>0.80156874656677202</v>
      </c>
      <c r="D557">
        <v>23.039331962455599</v>
      </c>
    </row>
    <row r="558" spans="1:4" x14ac:dyDescent="0.2">
      <c r="A558">
        <v>6</v>
      </c>
      <c r="B558">
        <v>46</v>
      </c>
      <c r="C558">
        <v>1.40563297271728</v>
      </c>
      <c r="D558">
        <v>27.6475590344069</v>
      </c>
    </row>
    <row r="559" spans="1:4" x14ac:dyDescent="0.2">
      <c r="A559">
        <v>6</v>
      </c>
      <c r="B559">
        <v>47</v>
      </c>
      <c r="C559">
        <v>2.4170179367065399</v>
      </c>
      <c r="D559">
        <v>32.796493539969497</v>
      </c>
    </row>
    <row r="560" spans="1:4" x14ac:dyDescent="0.2">
      <c r="A560">
        <v>6</v>
      </c>
      <c r="B560">
        <v>48</v>
      </c>
      <c r="C560">
        <v>0.49541497230529702</v>
      </c>
      <c r="D560">
        <v>30.113133577470901</v>
      </c>
    </row>
    <row r="561" spans="1:4" x14ac:dyDescent="0.2">
      <c r="A561">
        <v>6</v>
      </c>
      <c r="B561">
        <v>49</v>
      </c>
      <c r="C561">
        <v>0.48385930061340299</v>
      </c>
      <c r="D561">
        <v>25.943474490948802</v>
      </c>
    </row>
    <row r="562" spans="1:4" x14ac:dyDescent="0.2">
      <c r="A562">
        <v>6</v>
      </c>
      <c r="B562">
        <v>50</v>
      </c>
      <c r="C562">
        <v>2.06801104545593</v>
      </c>
      <c r="D562">
        <v>25.469413449533601</v>
      </c>
    </row>
    <row r="563" spans="1:4" x14ac:dyDescent="0.2">
      <c r="A563">
        <v>6</v>
      </c>
      <c r="B563">
        <v>51</v>
      </c>
      <c r="C563">
        <v>0.35282087326049799</v>
      </c>
      <c r="D563">
        <v>25.7008338038295</v>
      </c>
    </row>
    <row r="564" spans="1:4" x14ac:dyDescent="0.2">
      <c r="A564">
        <v>6</v>
      </c>
      <c r="B564">
        <v>52</v>
      </c>
      <c r="C564">
        <v>1.3198037147521899</v>
      </c>
      <c r="D564">
        <v>30.245523120490098</v>
      </c>
    </row>
    <row r="565" spans="1:4" x14ac:dyDescent="0.2">
      <c r="A565">
        <v>6</v>
      </c>
      <c r="B565">
        <v>53</v>
      </c>
      <c r="C565">
        <v>0.58479905128479004</v>
      </c>
      <c r="D565">
        <v>26.949736246275101</v>
      </c>
    </row>
    <row r="566" spans="1:4" x14ac:dyDescent="0.2">
      <c r="A566">
        <v>6</v>
      </c>
      <c r="B566">
        <v>54</v>
      </c>
      <c r="C566">
        <v>4.74015188217163</v>
      </c>
      <c r="D566">
        <v>24.2121417933798</v>
      </c>
    </row>
    <row r="567" spans="1:4" x14ac:dyDescent="0.2">
      <c r="A567">
        <v>6</v>
      </c>
      <c r="B567">
        <v>55</v>
      </c>
      <c r="C567">
        <v>1.18483209609985</v>
      </c>
      <c r="D567">
        <v>30.193485306737902</v>
      </c>
    </row>
    <row r="568" spans="1:4" x14ac:dyDescent="0.2">
      <c r="A568">
        <v>6</v>
      </c>
      <c r="B568">
        <v>56</v>
      </c>
      <c r="C568">
        <v>1.53479504585266</v>
      </c>
      <c r="D568">
        <v>29.068392015378102</v>
      </c>
    </row>
    <row r="569" spans="1:4" x14ac:dyDescent="0.2">
      <c r="A569">
        <v>6</v>
      </c>
      <c r="B569">
        <v>57</v>
      </c>
      <c r="C569">
        <v>1.25997114181518</v>
      </c>
      <c r="D569">
        <v>23.605711203368799</v>
      </c>
    </row>
    <row r="570" spans="1:4" x14ac:dyDescent="0.2">
      <c r="A570">
        <v>6</v>
      </c>
      <c r="B570">
        <v>58</v>
      </c>
      <c r="C570">
        <v>1.16472887992858</v>
      </c>
      <c r="D570">
        <v>32.0616215703918</v>
      </c>
    </row>
    <row r="571" spans="1:4" x14ac:dyDescent="0.2">
      <c r="A571">
        <v>6</v>
      </c>
      <c r="B571">
        <v>59</v>
      </c>
      <c r="C571">
        <v>0.51835799217224099</v>
      </c>
      <c r="D571">
        <v>23.087095664475299</v>
      </c>
    </row>
    <row r="572" spans="1:4" x14ac:dyDescent="0.2">
      <c r="A572">
        <v>6</v>
      </c>
      <c r="B572">
        <v>60</v>
      </c>
      <c r="C572">
        <v>1.3790299892425499</v>
      </c>
      <c r="D572">
        <v>32.782258019520299</v>
      </c>
    </row>
    <row r="573" spans="1:4" x14ac:dyDescent="0.2">
      <c r="A573">
        <v>6</v>
      </c>
      <c r="B573">
        <v>61</v>
      </c>
      <c r="C573">
        <v>0.38826370239257801</v>
      </c>
      <c r="D573">
        <v>23.718673555251002</v>
      </c>
    </row>
    <row r="574" spans="1:4" x14ac:dyDescent="0.2">
      <c r="A574">
        <v>6</v>
      </c>
      <c r="B574">
        <v>62</v>
      </c>
      <c r="C574">
        <v>0.50427865982055597</v>
      </c>
      <c r="D574">
        <v>26.5761607329197</v>
      </c>
    </row>
    <row r="575" spans="1:4" x14ac:dyDescent="0.2">
      <c r="A575">
        <v>6</v>
      </c>
      <c r="B575">
        <v>63</v>
      </c>
      <c r="C575">
        <v>0.75821518898010198</v>
      </c>
      <c r="D575">
        <v>24.084259940083001</v>
      </c>
    </row>
    <row r="576" spans="1:4" x14ac:dyDescent="0.2">
      <c r="A576">
        <v>6</v>
      </c>
      <c r="B576">
        <v>64</v>
      </c>
      <c r="C576">
        <v>0.85108208656311002</v>
      </c>
      <c r="D576">
        <v>36.234582427704197</v>
      </c>
    </row>
    <row r="577" spans="1:4" x14ac:dyDescent="0.2">
      <c r="A577">
        <v>6</v>
      </c>
      <c r="B577">
        <v>65</v>
      </c>
      <c r="C577">
        <v>0.62920713424682595</v>
      </c>
      <c r="D577">
        <v>39.530088992802398</v>
      </c>
    </row>
    <row r="578" spans="1:4" x14ac:dyDescent="0.2">
      <c r="A578">
        <v>6</v>
      </c>
      <c r="B578">
        <v>66</v>
      </c>
      <c r="C578">
        <v>1.64255690574646</v>
      </c>
      <c r="D578">
        <v>21.8968191401243</v>
      </c>
    </row>
    <row r="579" spans="1:4" x14ac:dyDescent="0.2">
      <c r="A579">
        <v>6</v>
      </c>
      <c r="B579">
        <v>67</v>
      </c>
      <c r="C579">
        <v>0.90917921066284102</v>
      </c>
      <c r="D579">
        <v>28.6275104159267</v>
      </c>
    </row>
    <row r="580" spans="1:4" x14ac:dyDescent="0.2">
      <c r="A580">
        <v>6</v>
      </c>
      <c r="B580">
        <v>68</v>
      </c>
      <c r="C580">
        <v>0.33096194267272899</v>
      </c>
      <c r="D580">
        <v>29.523287880491399</v>
      </c>
    </row>
    <row r="581" spans="1:4" x14ac:dyDescent="0.2">
      <c r="A581">
        <v>6</v>
      </c>
      <c r="B581">
        <v>69</v>
      </c>
      <c r="C581">
        <v>0.46698594093322698</v>
      </c>
      <c r="D581">
        <v>25.720178452538999</v>
      </c>
    </row>
    <row r="582" spans="1:4" x14ac:dyDescent="0.2">
      <c r="A582">
        <v>6</v>
      </c>
      <c r="B582">
        <v>70</v>
      </c>
      <c r="C582">
        <v>0.78058719635009699</v>
      </c>
      <c r="D582">
        <v>29.478088962430402</v>
      </c>
    </row>
    <row r="583" spans="1:4" x14ac:dyDescent="0.2">
      <c r="A583">
        <v>6</v>
      </c>
      <c r="B583">
        <v>71</v>
      </c>
      <c r="C583">
        <v>0.63297700881957997</v>
      </c>
      <c r="D583">
        <v>27.3110327024974</v>
      </c>
    </row>
    <row r="584" spans="1:4" x14ac:dyDescent="0.2">
      <c r="A584">
        <v>6</v>
      </c>
      <c r="B584">
        <v>72</v>
      </c>
      <c r="C584">
        <v>0.62440609931945801</v>
      </c>
      <c r="D584">
        <v>28.084388544558202</v>
      </c>
    </row>
    <row r="585" spans="1:4" x14ac:dyDescent="0.2">
      <c r="A585">
        <v>6</v>
      </c>
      <c r="B585">
        <v>73</v>
      </c>
      <c r="C585">
        <v>0.45531082153320301</v>
      </c>
      <c r="D585">
        <v>34.220002317427998</v>
      </c>
    </row>
    <row r="586" spans="1:4" x14ac:dyDescent="0.2">
      <c r="A586">
        <v>6</v>
      </c>
      <c r="B586">
        <v>74</v>
      </c>
      <c r="C586">
        <v>0.499153852462768</v>
      </c>
      <c r="D586">
        <v>27.804500940626198</v>
      </c>
    </row>
    <row r="587" spans="1:4" x14ac:dyDescent="0.2">
      <c r="A587">
        <v>6</v>
      </c>
      <c r="B587">
        <v>75</v>
      </c>
      <c r="C587">
        <v>1.3637900352478001</v>
      </c>
      <c r="D587">
        <v>23.291267864660298</v>
      </c>
    </row>
    <row r="588" spans="1:4" x14ac:dyDescent="0.2">
      <c r="A588">
        <v>6</v>
      </c>
      <c r="B588">
        <v>76</v>
      </c>
      <c r="C588">
        <v>0.682667016983032</v>
      </c>
      <c r="D588">
        <v>29.0248987066396</v>
      </c>
    </row>
    <row r="589" spans="1:4" x14ac:dyDescent="0.2">
      <c r="A589">
        <v>6</v>
      </c>
      <c r="B589">
        <v>77</v>
      </c>
      <c r="C589">
        <v>3.2139248847961399</v>
      </c>
      <c r="D589">
        <v>20.536631057245501</v>
      </c>
    </row>
    <row r="590" spans="1:4" x14ac:dyDescent="0.2">
      <c r="A590">
        <v>6</v>
      </c>
      <c r="B590">
        <v>78</v>
      </c>
      <c r="C590">
        <v>1.5614478588104199</v>
      </c>
      <c r="D590">
        <v>35.969039579055803</v>
      </c>
    </row>
    <row r="591" spans="1:4" x14ac:dyDescent="0.2">
      <c r="A591">
        <v>6</v>
      </c>
      <c r="B591">
        <v>79</v>
      </c>
      <c r="C591">
        <v>0.53411793708801203</v>
      </c>
      <c r="D591">
        <v>28.143030391359598</v>
      </c>
    </row>
    <row r="592" spans="1:4" x14ac:dyDescent="0.2">
      <c r="A592">
        <v>6</v>
      </c>
      <c r="B592">
        <v>80</v>
      </c>
      <c r="C592">
        <v>1.1810348033905</v>
      </c>
      <c r="D592">
        <v>29.893082154897002</v>
      </c>
    </row>
    <row r="593" spans="1:4" x14ac:dyDescent="0.2">
      <c r="A593">
        <v>6</v>
      </c>
      <c r="B593">
        <v>81</v>
      </c>
      <c r="C593">
        <v>1.3901629447937001</v>
      </c>
      <c r="D593">
        <v>29.394619950124799</v>
      </c>
    </row>
    <row r="594" spans="1:4" x14ac:dyDescent="0.2">
      <c r="A594">
        <v>6</v>
      </c>
      <c r="B594">
        <v>82</v>
      </c>
      <c r="C594">
        <v>0.30948615074157698</v>
      </c>
      <c r="D594">
        <v>21.773387165490501</v>
      </c>
    </row>
    <row r="595" spans="1:4" x14ac:dyDescent="0.2">
      <c r="A595">
        <v>6</v>
      </c>
      <c r="B595">
        <v>83</v>
      </c>
      <c r="C595">
        <v>0.82166504859924305</v>
      </c>
      <c r="D595">
        <v>21.406155302957998</v>
      </c>
    </row>
    <row r="596" spans="1:4" x14ac:dyDescent="0.2">
      <c r="A596">
        <v>6</v>
      </c>
      <c r="B596">
        <v>84</v>
      </c>
      <c r="C596">
        <v>1.28642082214355</v>
      </c>
      <c r="D596">
        <v>30.908950079602</v>
      </c>
    </row>
    <row r="597" spans="1:4" x14ac:dyDescent="0.2">
      <c r="A597">
        <v>6</v>
      </c>
      <c r="B597">
        <v>85</v>
      </c>
      <c r="C597">
        <v>0.322010278701782</v>
      </c>
      <c r="D597">
        <v>18.180339887498899</v>
      </c>
    </row>
    <row r="598" spans="1:4" x14ac:dyDescent="0.2">
      <c r="A598">
        <v>6</v>
      </c>
      <c r="B598">
        <v>86</v>
      </c>
      <c r="C598">
        <v>1.1371767520904501</v>
      </c>
      <c r="D598">
        <v>30.1776286797169</v>
      </c>
    </row>
    <row r="599" spans="1:4" x14ac:dyDescent="0.2">
      <c r="A599">
        <v>6</v>
      </c>
      <c r="B599">
        <v>87</v>
      </c>
      <c r="C599">
        <v>1.65618801116943</v>
      </c>
      <c r="D599">
        <v>20.666309392482699</v>
      </c>
    </row>
    <row r="600" spans="1:4" x14ac:dyDescent="0.2">
      <c r="A600">
        <v>6</v>
      </c>
      <c r="B600">
        <v>88</v>
      </c>
      <c r="C600">
        <v>0.79230070114135698</v>
      </c>
      <c r="D600">
        <v>29.411650984811999</v>
      </c>
    </row>
    <row r="601" spans="1:4" x14ac:dyDescent="0.2">
      <c r="A601">
        <v>6</v>
      </c>
      <c r="B601">
        <v>89</v>
      </c>
      <c r="C601">
        <v>0.52545118331909102</v>
      </c>
      <c r="D601">
        <v>23.009455142990301</v>
      </c>
    </row>
    <row r="602" spans="1:4" x14ac:dyDescent="0.2">
      <c r="A602">
        <v>6</v>
      </c>
      <c r="B602">
        <v>90</v>
      </c>
      <c r="C602">
        <v>0.61128711700439398</v>
      </c>
      <c r="D602">
        <v>24.586825657930401</v>
      </c>
    </row>
    <row r="603" spans="1:4" x14ac:dyDescent="0.2">
      <c r="A603">
        <v>6</v>
      </c>
      <c r="B603">
        <v>91</v>
      </c>
      <c r="C603">
        <v>0.50352692604064897</v>
      </c>
      <c r="D603">
        <v>30.5761607329197</v>
      </c>
    </row>
    <row r="604" spans="1:4" x14ac:dyDescent="0.2">
      <c r="A604">
        <v>6</v>
      </c>
      <c r="B604">
        <v>92</v>
      </c>
      <c r="C604">
        <v>1.1049010753631501</v>
      </c>
      <c r="D604">
        <v>27.133575248369301</v>
      </c>
    </row>
    <row r="605" spans="1:4" x14ac:dyDescent="0.2">
      <c r="A605">
        <v>6</v>
      </c>
      <c r="B605">
        <v>93</v>
      </c>
      <c r="C605">
        <v>0.62421989440917902</v>
      </c>
      <c r="D605">
        <v>15.547442467302799</v>
      </c>
    </row>
    <row r="606" spans="1:4" x14ac:dyDescent="0.2">
      <c r="A606">
        <v>6</v>
      </c>
      <c r="B606">
        <v>94</v>
      </c>
      <c r="C606">
        <v>1.7698540687561</v>
      </c>
      <c r="D606">
        <v>25.071067811865401</v>
      </c>
    </row>
    <row r="607" spans="1:4" x14ac:dyDescent="0.2">
      <c r="A607">
        <v>6</v>
      </c>
      <c r="B607">
        <v>95</v>
      </c>
      <c r="C607">
        <v>0.51261281967162997</v>
      </c>
      <c r="D607">
        <v>25.773387165490501</v>
      </c>
    </row>
    <row r="608" spans="1:4" x14ac:dyDescent="0.2">
      <c r="A608">
        <v>6</v>
      </c>
      <c r="B608">
        <v>96</v>
      </c>
      <c r="C608">
        <v>0.52012300491332997</v>
      </c>
      <c r="D608">
        <v>26.4628407399141</v>
      </c>
    </row>
    <row r="609" spans="1:4" x14ac:dyDescent="0.2">
      <c r="A609">
        <v>6</v>
      </c>
      <c r="B609">
        <v>97</v>
      </c>
      <c r="C609">
        <v>0.57985305786132801</v>
      </c>
      <c r="D609">
        <v>25.6504414677777</v>
      </c>
    </row>
    <row r="610" spans="1:4" x14ac:dyDescent="0.2">
      <c r="A610">
        <v>6</v>
      </c>
      <c r="B610">
        <v>98</v>
      </c>
      <c r="C610">
        <v>1.21675896644592</v>
      </c>
      <c r="D610">
        <v>21.226772762414299</v>
      </c>
    </row>
    <row r="611" spans="1:4" x14ac:dyDescent="0.2">
      <c r="A611">
        <v>6</v>
      </c>
      <c r="B611">
        <v>99</v>
      </c>
      <c r="C611">
        <v>0.93286299705505304</v>
      </c>
      <c r="D611">
        <v>31.495797705968801</v>
      </c>
    </row>
    <row r="612" spans="1:4" x14ac:dyDescent="0.2">
      <c r="B612" t="s">
        <v>3</v>
      </c>
      <c r="C612">
        <f>AVERAGE(C512:C611)</f>
        <v>0.96585383653640633</v>
      </c>
    </row>
    <row r="614" spans="1:4" x14ac:dyDescent="0.2">
      <c r="A614">
        <v>7</v>
      </c>
      <c r="B614">
        <v>0</v>
      </c>
      <c r="C614">
        <v>0.70434403419494596</v>
      </c>
      <c r="D614">
        <v>34.278433377566202</v>
      </c>
    </row>
    <row r="615" spans="1:4" x14ac:dyDescent="0.2">
      <c r="A615">
        <v>7</v>
      </c>
      <c r="B615">
        <v>1</v>
      </c>
      <c r="C615">
        <v>0.72876381874084395</v>
      </c>
      <c r="D615">
        <v>29.329425397301399</v>
      </c>
    </row>
    <row r="616" spans="1:4" x14ac:dyDescent="0.2">
      <c r="A616">
        <v>7</v>
      </c>
      <c r="B616">
        <v>2</v>
      </c>
      <c r="C616">
        <v>1.1733441352844201</v>
      </c>
      <c r="D616">
        <v>30.0310566201813</v>
      </c>
    </row>
    <row r="617" spans="1:4" x14ac:dyDescent="0.2">
      <c r="A617">
        <v>7</v>
      </c>
      <c r="B617">
        <v>3</v>
      </c>
      <c r="C617">
        <v>2.2503671646118102</v>
      </c>
      <c r="D617">
        <v>28.131872637862799</v>
      </c>
    </row>
    <row r="618" spans="1:4" x14ac:dyDescent="0.2">
      <c r="A618">
        <v>7</v>
      </c>
      <c r="B618">
        <v>4</v>
      </c>
      <c r="C618">
        <v>2.8818449974060001</v>
      </c>
      <c r="D618">
        <v>30.374513324982001</v>
      </c>
    </row>
    <row r="619" spans="1:4" x14ac:dyDescent="0.2">
      <c r="A619">
        <v>7</v>
      </c>
      <c r="B619">
        <v>5</v>
      </c>
      <c r="C619">
        <v>1.3290548324584901</v>
      </c>
      <c r="D619">
        <v>24.756831110040402</v>
      </c>
    </row>
    <row r="620" spans="1:4" x14ac:dyDescent="0.2">
      <c r="A620">
        <v>7</v>
      </c>
      <c r="B620">
        <v>6</v>
      </c>
      <c r="C620">
        <v>0.60969114303588801</v>
      </c>
      <c r="D620">
        <v>36.654531936797198</v>
      </c>
    </row>
    <row r="621" spans="1:4" x14ac:dyDescent="0.2">
      <c r="A621">
        <v>7</v>
      </c>
      <c r="B621">
        <v>7</v>
      </c>
      <c r="C621">
        <v>1.76740598678588</v>
      </c>
      <c r="D621">
        <v>34.090992577607402</v>
      </c>
    </row>
    <row r="622" spans="1:4" x14ac:dyDescent="0.2">
      <c r="A622">
        <v>7</v>
      </c>
      <c r="B622">
        <v>8</v>
      </c>
      <c r="C622">
        <v>0.32255887985229398</v>
      </c>
      <c r="D622">
        <v>17.122417494872401</v>
      </c>
    </row>
    <row r="623" spans="1:4" x14ac:dyDescent="0.2">
      <c r="A623">
        <v>7</v>
      </c>
      <c r="B623">
        <v>9</v>
      </c>
      <c r="C623">
        <v>0.67475724220275801</v>
      </c>
      <c r="D623">
        <v>26.872406679083301</v>
      </c>
    </row>
    <row r="624" spans="1:4" x14ac:dyDescent="0.2">
      <c r="A624">
        <v>7</v>
      </c>
      <c r="B624">
        <v>10</v>
      </c>
      <c r="C624">
        <v>1.4086627960205</v>
      </c>
      <c r="D624">
        <v>29.3389844042247</v>
      </c>
    </row>
    <row r="625" spans="1:4" x14ac:dyDescent="0.2">
      <c r="A625">
        <v>7</v>
      </c>
      <c r="B625">
        <v>11</v>
      </c>
      <c r="C625">
        <v>0.98641896247863703</v>
      </c>
      <c r="D625">
        <v>30.799853317422201</v>
      </c>
    </row>
    <row r="626" spans="1:4" x14ac:dyDescent="0.2">
      <c r="A626">
        <v>7</v>
      </c>
      <c r="B626">
        <v>12</v>
      </c>
      <c r="C626">
        <v>0.55849003791809004</v>
      </c>
      <c r="D626">
        <v>29.514190400772801</v>
      </c>
    </row>
    <row r="627" spans="1:4" x14ac:dyDescent="0.2">
      <c r="A627">
        <v>7</v>
      </c>
      <c r="B627">
        <v>13</v>
      </c>
      <c r="C627">
        <v>2.8657321929931601</v>
      </c>
      <c r="D627">
        <v>35.509476072233497</v>
      </c>
    </row>
    <row r="628" spans="1:4" x14ac:dyDescent="0.2">
      <c r="A628">
        <v>7</v>
      </c>
      <c r="B628">
        <v>14</v>
      </c>
      <c r="C628">
        <v>1.63138008117675</v>
      </c>
      <c r="D628">
        <v>42.0750933294728</v>
      </c>
    </row>
    <row r="629" spans="1:4" x14ac:dyDescent="0.2">
      <c r="A629">
        <v>7</v>
      </c>
      <c r="B629">
        <v>15</v>
      </c>
      <c r="C629">
        <v>1.7547309398651101</v>
      </c>
      <c r="D629">
        <v>37.588877233035802</v>
      </c>
    </row>
    <row r="630" spans="1:4" x14ac:dyDescent="0.2">
      <c r="A630">
        <v>7</v>
      </c>
      <c r="B630">
        <v>16</v>
      </c>
      <c r="C630">
        <v>1.59802770614624</v>
      </c>
      <c r="D630">
        <v>25.941549404533198</v>
      </c>
    </row>
    <row r="631" spans="1:4" x14ac:dyDescent="0.2">
      <c r="A631">
        <v>7</v>
      </c>
      <c r="B631">
        <v>17</v>
      </c>
      <c r="C631">
        <v>1.2892918586730899</v>
      </c>
      <c r="D631">
        <v>28.482419162216601</v>
      </c>
    </row>
    <row r="632" spans="1:4" x14ac:dyDescent="0.2">
      <c r="A632">
        <v>7</v>
      </c>
      <c r="B632">
        <v>18</v>
      </c>
      <c r="C632">
        <v>0.75402903556823697</v>
      </c>
      <c r="D632">
        <v>31.084419867987901</v>
      </c>
    </row>
    <row r="633" spans="1:4" x14ac:dyDescent="0.2">
      <c r="A633">
        <v>7</v>
      </c>
      <c r="B633">
        <v>19</v>
      </c>
      <c r="C633">
        <v>1.1801826953887899</v>
      </c>
      <c r="D633">
        <v>34.490219901908098</v>
      </c>
    </row>
    <row r="634" spans="1:4" x14ac:dyDescent="0.2">
      <c r="A634">
        <v>7</v>
      </c>
      <c r="B634">
        <v>20</v>
      </c>
      <c r="C634">
        <v>0.75025987625122004</v>
      </c>
      <c r="D634">
        <v>27.470650405204001</v>
      </c>
    </row>
    <row r="635" spans="1:4" x14ac:dyDescent="0.2">
      <c r="A635">
        <v>7</v>
      </c>
      <c r="B635">
        <v>21</v>
      </c>
      <c r="C635">
        <v>2.2576949596404998</v>
      </c>
      <c r="D635">
        <v>28.4628407399141</v>
      </c>
    </row>
    <row r="636" spans="1:4" x14ac:dyDescent="0.2">
      <c r="A636">
        <v>7</v>
      </c>
      <c r="B636">
        <v>22</v>
      </c>
      <c r="C636">
        <v>2.1897051334381099</v>
      </c>
      <c r="D636">
        <v>28.339895042201299</v>
      </c>
    </row>
    <row r="637" spans="1:4" x14ac:dyDescent="0.2">
      <c r="A637">
        <v>7</v>
      </c>
      <c r="B637">
        <v>23</v>
      </c>
      <c r="C637">
        <v>2.2873167991638099</v>
      </c>
      <c r="D637">
        <v>34.6011261594915</v>
      </c>
    </row>
    <row r="638" spans="1:4" x14ac:dyDescent="0.2">
      <c r="A638">
        <v>7</v>
      </c>
      <c r="B638">
        <v>24</v>
      </c>
      <c r="C638">
        <v>1.77757120132446</v>
      </c>
      <c r="D638">
        <v>32.831375614587998</v>
      </c>
    </row>
    <row r="639" spans="1:4" x14ac:dyDescent="0.2">
      <c r="A639">
        <v>7</v>
      </c>
      <c r="B639">
        <v>25</v>
      </c>
      <c r="C639">
        <v>0.45081591606140098</v>
      </c>
      <c r="D639">
        <v>27.253840970115199</v>
      </c>
    </row>
    <row r="640" spans="1:4" x14ac:dyDescent="0.2">
      <c r="A640">
        <v>7</v>
      </c>
      <c r="B640">
        <v>26</v>
      </c>
      <c r="C640">
        <v>0.73197507858276301</v>
      </c>
      <c r="D640">
        <v>26.821326212286301</v>
      </c>
    </row>
    <row r="641" spans="1:4" x14ac:dyDescent="0.2">
      <c r="A641">
        <v>7</v>
      </c>
      <c r="B641">
        <v>27</v>
      </c>
      <c r="C641">
        <v>3.0316469669342001</v>
      </c>
      <c r="D641">
        <v>26.148755042329</v>
      </c>
    </row>
    <row r="642" spans="1:4" x14ac:dyDescent="0.2">
      <c r="A642">
        <v>7</v>
      </c>
      <c r="B642">
        <v>28</v>
      </c>
      <c r="C642">
        <v>1.7849321365356401</v>
      </c>
      <c r="D642">
        <v>31.019924765741901</v>
      </c>
    </row>
    <row r="643" spans="1:4" x14ac:dyDescent="0.2">
      <c r="A643">
        <v>7</v>
      </c>
      <c r="B643">
        <v>29</v>
      </c>
      <c r="C643">
        <v>1.0040209293365401</v>
      </c>
      <c r="D643">
        <v>33.291267864660298</v>
      </c>
    </row>
    <row r="644" spans="1:4" x14ac:dyDescent="0.2">
      <c r="A644">
        <v>7</v>
      </c>
      <c r="B644">
        <v>30</v>
      </c>
      <c r="C644">
        <v>0.81820106506347601</v>
      </c>
      <c r="D644">
        <v>24.809836694575299</v>
      </c>
    </row>
    <row r="645" spans="1:4" x14ac:dyDescent="0.2">
      <c r="A645">
        <v>7</v>
      </c>
      <c r="B645">
        <v>31</v>
      </c>
      <c r="C645">
        <v>3.0415091514587398</v>
      </c>
      <c r="D645">
        <v>27.5606232978365</v>
      </c>
    </row>
    <row r="646" spans="1:4" x14ac:dyDescent="0.2">
      <c r="A646">
        <v>7</v>
      </c>
      <c r="B646">
        <v>32</v>
      </c>
      <c r="C646">
        <v>0.84087777137756303</v>
      </c>
      <c r="D646">
        <v>39.097067917399201</v>
      </c>
    </row>
    <row r="647" spans="1:4" x14ac:dyDescent="0.2">
      <c r="A647">
        <v>7</v>
      </c>
      <c r="B647">
        <v>33</v>
      </c>
      <c r="C647">
        <v>0.89815402030944802</v>
      </c>
      <c r="D647">
        <v>31.785093743912501</v>
      </c>
    </row>
    <row r="648" spans="1:4" x14ac:dyDescent="0.2">
      <c r="A648">
        <v>7</v>
      </c>
      <c r="B648">
        <v>34</v>
      </c>
      <c r="C648">
        <v>0.68135190010070801</v>
      </c>
      <c r="D648">
        <v>32.431104890504301</v>
      </c>
    </row>
    <row r="649" spans="1:4" x14ac:dyDescent="0.2">
      <c r="A649">
        <v>7</v>
      </c>
      <c r="B649">
        <v>35</v>
      </c>
      <c r="C649">
        <v>1.2226390838623</v>
      </c>
      <c r="D649">
        <v>31.048627177541</v>
      </c>
    </row>
    <row r="650" spans="1:4" x14ac:dyDescent="0.2">
      <c r="A650">
        <v>7</v>
      </c>
      <c r="B650">
        <v>36</v>
      </c>
      <c r="C650">
        <v>0.74790000915527299</v>
      </c>
      <c r="D650">
        <v>26.432766185081999</v>
      </c>
    </row>
    <row r="651" spans="1:4" x14ac:dyDescent="0.2">
      <c r="A651">
        <v>7</v>
      </c>
      <c r="B651">
        <v>37</v>
      </c>
      <c r="C651">
        <v>1.41115403175354</v>
      </c>
      <c r="D651">
        <v>37.374419453548199</v>
      </c>
    </row>
    <row r="652" spans="1:4" x14ac:dyDescent="0.2">
      <c r="A652">
        <v>7</v>
      </c>
      <c r="B652">
        <v>38</v>
      </c>
      <c r="C652">
        <v>0.93853807449340798</v>
      </c>
      <c r="D652">
        <v>27.068392015378102</v>
      </c>
    </row>
    <row r="653" spans="1:4" x14ac:dyDescent="0.2">
      <c r="A653">
        <v>7</v>
      </c>
      <c r="B653">
        <v>39</v>
      </c>
      <c r="C653">
        <v>2.0880470275878902</v>
      </c>
      <c r="D653">
        <v>37.442467497572402</v>
      </c>
    </row>
    <row r="654" spans="1:4" x14ac:dyDescent="0.2">
      <c r="A654">
        <v>7</v>
      </c>
      <c r="B654">
        <v>40</v>
      </c>
      <c r="C654">
        <v>1.5204939842224099</v>
      </c>
      <c r="D654">
        <v>27.916583977961398</v>
      </c>
    </row>
    <row r="655" spans="1:4" x14ac:dyDescent="0.2">
      <c r="A655">
        <v>7</v>
      </c>
      <c r="B655">
        <v>41</v>
      </c>
      <c r="C655">
        <v>1.54342484474182</v>
      </c>
      <c r="D655">
        <v>40.968411262568203</v>
      </c>
    </row>
    <row r="656" spans="1:4" x14ac:dyDescent="0.2">
      <c r="A656">
        <v>7</v>
      </c>
      <c r="B656">
        <v>42</v>
      </c>
      <c r="C656">
        <v>1.76386022567749</v>
      </c>
      <c r="D656">
        <v>26.442745412455299</v>
      </c>
    </row>
    <row r="657" spans="1:4" x14ac:dyDescent="0.2">
      <c r="A657">
        <v>7</v>
      </c>
      <c r="B657">
        <v>43</v>
      </c>
      <c r="C657">
        <v>0.94153189659118597</v>
      </c>
      <c r="D657">
        <v>37.135734139700197</v>
      </c>
    </row>
    <row r="658" spans="1:4" x14ac:dyDescent="0.2">
      <c r="A658">
        <v>7</v>
      </c>
      <c r="B658">
        <v>44</v>
      </c>
      <c r="C658">
        <v>2.0063519477844198</v>
      </c>
      <c r="D658">
        <v>27.543203766864998</v>
      </c>
    </row>
    <row r="659" spans="1:4" x14ac:dyDescent="0.2">
      <c r="A659">
        <v>7</v>
      </c>
      <c r="B659">
        <v>45</v>
      </c>
      <c r="C659">
        <v>0.46096897125244102</v>
      </c>
      <c r="D659">
        <v>33.921033856624298</v>
      </c>
    </row>
    <row r="660" spans="1:4" x14ac:dyDescent="0.2">
      <c r="A660">
        <v>7</v>
      </c>
      <c r="B660">
        <v>46</v>
      </c>
      <c r="C660">
        <v>1.94582796096801</v>
      </c>
      <c r="D660">
        <v>28.491678966007299</v>
      </c>
    </row>
    <row r="661" spans="1:4" x14ac:dyDescent="0.2">
      <c r="A661">
        <v>7</v>
      </c>
      <c r="B661">
        <v>47</v>
      </c>
      <c r="C661">
        <v>2.8387100696563698</v>
      </c>
      <c r="D661">
        <v>35.377452891158903</v>
      </c>
    </row>
    <row r="662" spans="1:4" x14ac:dyDescent="0.2">
      <c r="A662">
        <v>7</v>
      </c>
      <c r="B662">
        <v>48</v>
      </c>
      <c r="C662">
        <v>2.2217431068420401</v>
      </c>
      <c r="D662">
        <v>28.3782503102093</v>
      </c>
    </row>
    <row r="663" spans="1:4" x14ac:dyDescent="0.2">
      <c r="A663">
        <v>7</v>
      </c>
      <c r="B663">
        <v>49</v>
      </c>
      <c r="C663">
        <v>0.53000020980834905</v>
      </c>
      <c r="D663">
        <v>26.821290800991701</v>
      </c>
    </row>
    <row r="664" spans="1:4" x14ac:dyDescent="0.2">
      <c r="A664">
        <v>7</v>
      </c>
      <c r="B664">
        <v>50</v>
      </c>
      <c r="C664">
        <v>0.86477303504943803</v>
      </c>
      <c r="D664">
        <v>27.879936735657999</v>
      </c>
    </row>
    <row r="665" spans="1:4" x14ac:dyDescent="0.2">
      <c r="A665">
        <v>7</v>
      </c>
      <c r="B665">
        <v>51</v>
      </c>
      <c r="C665">
        <v>1.1171677112579299</v>
      </c>
      <c r="D665">
        <v>33.6472285447852</v>
      </c>
    </row>
    <row r="666" spans="1:4" x14ac:dyDescent="0.2">
      <c r="A666">
        <v>7</v>
      </c>
      <c r="B666">
        <v>52</v>
      </c>
      <c r="C666">
        <v>0.88864803314208896</v>
      </c>
      <c r="D666">
        <v>35.119539865979199</v>
      </c>
    </row>
    <row r="667" spans="1:4" x14ac:dyDescent="0.2">
      <c r="A667">
        <v>7</v>
      </c>
      <c r="B667">
        <v>53</v>
      </c>
      <c r="C667">
        <v>0.99686408042907704</v>
      </c>
      <c r="D667">
        <v>36.776724552352597</v>
      </c>
    </row>
    <row r="668" spans="1:4" x14ac:dyDescent="0.2">
      <c r="A668">
        <v>7</v>
      </c>
      <c r="B668">
        <v>54</v>
      </c>
      <c r="C668">
        <v>1.66504907608032</v>
      </c>
      <c r="D668">
        <v>21.867759087201801</v>
      </c>
    </row>
    <row r="669" spans="1:4" x14ac:dyDescent="0.2">
      <c r="A669">
        <v>7</v>
      </c>
      <c r="B669">
        <v>55</v>
      </c>
      <c r="C669">
        <v>1.40546202659606</v>
      </c>
      <c r="D669">
        <v>36.493576915713398</v>
      </c>
    </row>
    <row r="670" spans="1:4" x14ac:dyDescent="0.2">
      <c r="A670">
        <v>7</v>
      </c>
      <c r="B670">
        <v>56</v>
      </c>
      <c r="C670">
        <v>1.37430095672607</v>
      </c>
      <c r="D670">
        <v>22.326900627202299</v>
      </c>
    </row>
    <row r="671" spans="1:4" x14ac:dyDescent="0.2">
      <c r="A671">
        <v>7</v>
      </c>
      <c r="B671">
        <v>57</v>
      </c>
      <c r="C671">
        <v>1.0713210105895901</v>
      </c>
      <c r="D671">
        <v>28.881639346164601</v>
      </c>
    </row>
    <row r="672" spans="1:4" x14ac:dyDescent="0.2">
      <c r="A672">
        <v>7</v>
      </c>
      <c r="B672">
        <v>58</v>
      </c>
      <c r="C672">
        <v>0.631539106369018</v>
      </c>
      <c r="D672">
        <v>31.866056454547</v>
      </c>
    </row>
    <row r="673" spans="1:4" x14ac:dyDescent="0.2">
      <c r="A673">
        <v>7</v>
      </c>
      <c r="B673">
        <v>59</v>
      </c>
      <c r="C673">
        <v>1.7073369026184</v>
      </c>
      <c r="D673">
        <v>29.7653289060754</v>
      </c>
    </row>
    <row r="674" spans="1:4" x14ac:dyDescent="0.2">
      <c r="A674">
        <v>7</v>
      </c>
      <c r="B674">
        <v>60</v>
      </c>
      <c r="C674">
        <v>2.2314853668212802</v>
      </c>
      <c r="D674">
        <v>33.880962513103299</v>
      </c>
    </row>
    <row r="675" spans="1:4" x14ac:dyDescent="0.2">
      <c r="A675">
        <v>7</v>
      </c>
      <c r="B675">
        <v>61</v>
      </c>
      <c r="C675">
        <v>2.3261811733245801</v>
      </c>
      <c r="D675">
        <v>30.518040627074601</v>
      </c>
    </row>
    <row r="676" spans="1:4" x14ac:dyDescent="0.2">
      <c r="A676">
        <v>7</v>
      </c>
      <c r="B676">
        <v>62</v>
      </c>
      <c r="C676">
        <v>1.38942003250122</v>
      </c>
      <c r="D676">
        <v>28.371630891611201</v>
      </c>
    </row>
    <row r="677" spans="1:4" x14ac:dyDescent="0.2">
      <c r="A677">
        <v>7</v>
      </c>
      <c r="B677">
        <v>63</v>
      </c>
      <c r="C677">
        <v>1.70181012153625</v>
      </c>
      <c r="D677">
        <v>33.5658510380729</v>
      </c>
    </row>
    <row r="678" spans="1:4" x14ac:dyDescent="0.2">
      <c r="A678">
        <v>7</v>
      </c>
      <c r="B678">
        <v>64</v>
      </c>
      <c r="C678">
        <v>0.91953587532043402</v>
      </c>
      <c r="D678">
        <v>34.035921294921998</v>
      </c>
    </row>
    <row r="679" spans="1:4" x14ac:dyDescent="0.2">
      <c r="A679">
        <v>7</v>
      </c>
      <c r="B679">
        <v>65</v>
      </c>
      <c r="C679">
        <v>1.78283715248107</v>
      </c>
      <c r="D679">
        <v>36.761369444939099</v>
      </c>
    </row>
    <row r="680" spans="1:4" x14ac:dyDescent="0.2">
      <c r="A680">
        <v>7</v>
      </c>
      <c r="B680">
        <v>66</v>
      </c>
      <c r="C680">
        <v>2.1420769691467201</v>
      </c>
      <c r="D680">
        <v>30.7742152297172</v>
      </c>
    </row>
    <row r="681" spans="1:4" x14ac:dyDescent="0.2">
      <c r="A681">
        <v>7</v>
      </c>
      <c r="B681">
        <v>67</v>
      </c>
      <c r="C681">
        <v>2.1049900054931601</v>
      </c>
      <c r="D681">
        <v>28.253110309870902</v>
      </c>
    </row>
    <row r="682" spans="1:4" x14ac:dyDescent="0.2">
      <c r="A682">
        <v>7</v>
      </c>
      <c r="B682">
        <v>68</v>
      </c>
      <c r="C682">
        <v>1.88229608535766</v>
      </c>
      <c r="D682">
        <v>28.1002877926928</v>
      </c>
    </row>
    <row r="683" spans="1:4" x14ac:dyDescent="0.2">
      <c r="A683">
        <v>7</v>
      </c>
      <c r="B683">
        <v>69</v>
      </c>
      <c r="C683">
        <v>0.52912521362304599</v>
      </c>
      <c r="D683">
        <v>31.052746566582201</v>
      </c>
    </row>
    <row r="684" spans="1:4" x14ac:dyDescent="0.2">
      <c r="A684">
        <v>7</v>
      </c>
      <c r="B684">
        <v>70</v>
      </c>
      <c r="C684">
        <v>1.30965971946716</v>
      </c>
      <c r="D684">
        <v>33.598403654025603</v>
      </c>
    </row>
    <row r="685" spans="1:4" x14ac:dyDescent="0.2">
      <c r="A685">
        <v>7</v>
      </c>
      <c r="B685">
        <v>71</v>
      </c>
      <c r="C685">
        <v>2.44364285469055</v>
      </c>
      <c r="D685">
        <v>32.620890997328601</v>
      </c>
    </row>
    <row r="686" spans="1:4" x14ac:dyDescent="0.2">
      <c r="A686">
        <v>7</v>
      </c>
      <c r="B686">
        <v>72</v>
      </c>
      <c r="C686">
        <v>0.74534702301025302</v>
      </c>
      <c r="D686">
        <v>36.5654933748012</v>
      </c>
    </row>
    <row r="687" spans="1:4" x14ac:dyDescent="0.2">
      <c r="A687">
        <v>7</v>
      </c>
      <c r="B687">
        <v>73</v>
      </c>
      <c r="C687">
        <v>1.87710285186767</v>
      </c>
      <c r="D687">
        <v>36.8475722603946</v>
      </c>
    </row>
    <row r="688" spans="1:4" x14ac:dyDescent="0.2">
      <c r="A688">
        <v>7</v>
      </c>
      <c r="B688">
        <v>74</v>
      </c>
      <c r="C688">
        <v>0.97621893882751398</v>
      </c>
      <c r="D688">
        <v>33.228009718084699</v>
      </c>
    </row>
    <row r="689" spans="1:4" x14ac:dyDescent="0.2">
      <c r="A689">
        <v>7</v>
      </c>
      <c r="B689">
        <v>75</v>
      </c>
      <c r="C689">
        <v>2.3542320728302002</v>
      </c>
      <c r="D689">
        <v>33.165124682244503</v>
      </c>
    </row>
    <row r="690" spans="1:4" x14ac:dyDescent="0.2">
      <c r="A690">
        <v>7</v>
      </c>
      <c r="B690">
        <v>76</v>
      </c>
      <c r="C690">
        <v>2.67208504676818</v>
      </c>
      <c r="D690">
        <v>34.949871433637803</v>
      </c>
    </row>
    <row r="691" spans="1:4" x14ac:dyDescent="0.2">
      <c r="A691">
        <v>7</v>
      </c>
      <c r="B691">
        <v>77</v>
      </c>
      <c r="C691">
        <v>2.66410112380981</v>
      </c>
      <c r="D691">
        <v>26.665621261737499</v>
      </c>
    </row>
    <row r="692" spans="1:4" x14ac:dyDescent="0.2">
      <c r="A692">
        <v>7</v>
      </c>
      <c r="B692">
        <v>78</v>
      </c>
      <c r="C692">
        <v>1.0384662151336601</v>
      </c>
      <c r="D692">
        <v>32.511665630673697</v>
      </c>
    </row>
    <row r="693" spans="1:4" x14ac:dyDescent="0.2">
      <c r="A693">
        <v>7</v>
      </c>
      <c r="B693">
        <v>79</v>
      </c>
      <c r="C693">
        <v>0.71033596992492598</v>
      </c>
      <c r="D693">
        <v>30.0247033655066</v>
      </c>
    </row>
    <row r="694" spans="1:4" x14ac:dyDescent="0.2">
      <c r="A694">
        <v>7</v>
      </c>
      <c r="B694">
        <v>80</v>
      </c>
      <c r="C694">
        <v>0.86330604553222601</v>
      </c>
      <c r="D694">
        <v>34.274385438045798</v>
      </c>
    </row>
    <row r="695" spans="1:4" x14ac:dyDescent="0.2">
      <c r="A695">
        <v>7</v>
      </c>
      <c r="B695">
        <v>81</v>
      </c>
      <c r="C695">
        <v>0.67783808708190896</v>
      </c>
      <c r="D695">
        <v>35.073752509869401</v>
      </c>
    </row>
    <row r="696" spans="1:4" x14ac:dyDescent="0.2">
      <c r="A696">
        <v>7</v>
      </c>
      <c r="B696">
        <v>82</v>
      </c>
      <c r="C696">
        <v>1.3249640464782699</v>
      </c>
      <c r="D696">
        <v>31.127504654696398</v>
      </c>
    </row>
    <row r="697" spans="1:4" x14ac:dyDescent="0.2">
      <c r="A697">
        <v>7</v>
      </c>
      <c r="B697">
        <v>83</v>
      </c>
      <c r="C697">
        <v>0.68425893783569303</v>
      </c>
      <c r="D697">
        <v>28.595925570756801</v>
      </c>
    </row>
    <row r="698" spans="1:4" x14ac:dyDescent="0.2">
      <c r="A698">
        <v>7</v>
      </c>
      <c r="B698">
        <v>84</v>
      </c>
      <c r="C698">
        <v>0.673964023590087</v>
      </c>
      <c r="D698">
        <v>30.285932110711201</v>
      </c>
    </row>
    <row r="699" spans="1:4" x14ac:dyDescent="0.2">
      <c r="A699">
        <v>7</v>
      </c>
      <c r="B699">
        <v>85</v>
      </c>
      <c r="C699">
        <v>1.3970632553100499</v>
      </c>
      <c r="D699">
        <v>26.329783060573099</v>
      </c>
    </row>
    <row r="700" spans="1:4" x14ac:dyDescent="0.2">
      <c r="A700">
        <v>7</v>
      </c>
      <c r="B700">
        <v>86</v>
      </c>
      <c r="C700">
        <v>1.48480200767517</v>
      </c>
      <c r="D700">
        <v>28.7478155036701</v>
      </c>
    </row>
    <row r="701" spans="1:4" x14ac:dyDescent="0.2">
      <c r="A701">
        <v>7</v>
      </c>
      <c r="B701">
        <v>87</v>
      </c>
      <c r="C701">
        <v>0.38742089271545399</v>
      </c>
      <c r="D701">
        <v>30.055557528284002</v>
      </c>
    </row>
    <row r="702" spans="1:4" x14ac:dyDescent="0.2">
      <c r="A702">
        <v>7</v>
      </c>
      <c r="B702">
        <v>88</v>
      </c>
      <c r="C702">
        <v>0.82746815681457497</v>
      </c>
      <c r="D702">
        <v>34.454782480499098</v>
      </c>
    </row>
    <row r="703" spans="1:4" x14ac:dyDescent="0.2">
      <c r="A703">
        <v>7</v>
      </c>
      <c r="B703">
        <v>89</v>
      </c>
      <c r="C703">
        <v>0.83495593070983798</v>
      </c>
      <c r="D703">
        <v>22.423668705363401</v>
      </c>
    </row>
    <row r="704" spans="1:4" x14ac:dyDescent="0.2">
      <c r="A704">
        <v>7</v>
      </c>
      <c r="B704">
        <v>90</v>
      </c>
      <c r="C704">
        <v>1.9827289581298799</v>
      </c>
      <c r="D704">
        <v>28.899319818760901</v>
      </c>
    </row>
    <row r="705" spans="1:4" x14ac:dyDescent="0.2">
      <c r="A705">
        <v>7</v>
      </c>
      <c r="B705">
        <v>91</v>
      </c>
      <c r="C705">
        <v>1.1065320968627901</v>
      </c>
      <c r="D705">
        <v>26.306938053998401</v>
      </c>
    </row>
    <row r="706" spans="1:4" x14ac:dyDescent="0.2">
      <c r="A706">
        <v>7</v>
      </c>
      <c r="B706">
        <v>92</v>
      </c>
      <c r="C706">
        <v>0.69020533561706499</v>
      </c>
      <c r="D706">
        <v>34.5400038859947</v>
      </c>
    </row>
    <row r="707" spans="1:4" x14ac:dyDescent="0.2">
      <c r="A707">
        <v>7</v>
      </c>
      <c r="B707">
        <v>93</v>
      </c>
      <c r="C707">
        <v>1.5179488658905</v>
      </c>
      <c r="D707">
        <v>30.850097052641999</v>
      </c>
    </row>
    <row r="708" spans="1:4" x14ac:dyDescent="0.2">
      <c r="A708">
        <v>7</v>
      </c>
      <c r="B708">
        <v>94</v>
      </c>
      <c r="C708">
        <v>0.87423396110534601</v>
      </c>
      <c r="D708">
        <v>25.511467917455199</v>
      </c>
    </row>
    <row r="709" spans="1:4" x14ac:dyDescent="0.2">
      <c r="A709">
        <v>7</v>
      </c>
      <c r="B709">
        <v>95</v>
      </c>
      <c r="C709">
        <v>0.69198107719421298</v>
      </c>
      <c r="D709">
        <v>27.315902801610399</v>
      </c>
    </row>
    <row r="710" spans="1:4" x14ac:dyDescent="0.2">
      <c r="A710">
        <v>7</v>
      </c>
      <c r="B710">
        <v>96</v>
      </c>
      <c r="C710">
        <v>3.2519547939300502</v>
      </c>
      <c r="D710">
        <v>38.518040627074697</v>
      </c>
    </row>
    <row r="711" spans="1:4" x14ac:dyDescent="0.2">
      <c r="A711">
        <v>7</v>
      </c>
      <c r="B711">
        <v>97</v>
      </c>
      <c r="C711">
        <v>0.69086313247680597</v>
      </c>
      <c r="D711">
        <v>35.774561573156703</v>
      </c>
    </row>
    <row r="712" spans="1:4" x14ac:dyDescent="0.2">
      <c r="A712">
        <v>7</v>
      </c>
      <c r="B712">
        <v>98</v>
      </c>
      <c r="C712">
        <v>1.3641388416290201</v>
      </c>
      <c r="D712">
        <v>41.822453879651597</v>
      </c>
    </row>
    <row r="713" spans="1:4" x14ac:dyDescent="0.2">
      <c r="A713">
        <v>7</v>
      </c>
      <c r="B713">
        <v>99</v>
      </c>
      <c r="C713">
        <v>0.678364276885986</v>
      </c>
      <c r="D713">
        <v>25.008767012245102</v>
      </c>
    </row>
    <row r="714" spans="1:4" x14ac:dyDescent="0.2">
      <c r="B714" t="s">
        <v>3</v>
      </c>
      <c r="C714">
        <f>AVERAGE(C614:C713)</f>
        <v>1.3872470736503575</v>
      </c>
    </row>
    <row r="716" spans="1:4" x14ac:dyDescent="0.2">
      <c r="A716">
        <v>8</v>
      </c>
      <c r="B716">
        <v>0</v>
      </c>
      <c r="C716">
        <v>9.0944440364837593</v>
      </c>
      <c r="D716">
        <v>33.626355355752899</v>
      </c>
    </row>
    <row r="717" spans="1:4" x14ac:dyDescent="0.2">
      <c r="A717">
        <v>8</v>
      </c>
      <c r="B717">
        <v>1</v>
      </c>
      <c r="C717">
        <v>0.92722892761230402</v>
      </c>
      <c r="D717">
        <v>32.883627011906697</v>
      </c>
    </row>
    <row r="718" spans="1:4" x14ac:dyDescent="0.2">
      <c r="A718">
        <v>8</v>
      </c>
      <c r="B718">
        <v>2</v>
      </c>
      <c r="C718">
        <v>0.93240690231323198</v>
      </c>
      <c r="D718">
        <v>43.956844336028098</v>
      </c>
    </row>
    <row r="719" spans="1:4" x14ac:dyDescent="0.2">
      <c r="A719">
        <v>8</v>
      </c>
      <c r="B719">
        <v>3</v>
      </c>
      <c r="C719">
        <v>1.48665499687194</v>
      </c>
      <c r="D719">
        <v>33.634083125546198</v>
      </c>
    </row>
    <row r="720" spans="1:4" x14ac:dyDescent="0.2">
      <c r="A720">
        <v>8</v>
      </c>
      <c r="B720">
        <v>4</v>
      </c>
      <c r="C720">
        <v>1.7449247837066599</v>
      </c>
      <c r="D720">
        <v>38.434138328114997</v>
      </c>
    </row>
    <row r="721" spans="1:4" x14ac:dyDescent="0.2">
      <c r="A721">
        <v>8</v>
      </c>
      <c r="B721">
        <v>5</v>
      </c>
      <c r="C721">
        <v>1.63398790359497</v>
      </c>
      <c r="D721">
        <v>23.607698869111001</v>
      </c>
    </row>
    <row r="722" spans="1:4" x14ac:dyDescent="0.2">
      <c r="A722">
        <v>8</v>
      </c>
      <c r="B722">
        <v>6</v>
      </c>
      <c r="C722">
        <v>0.85946393013000399</v>
      </c>
      <c r="D722">
        <v>40.459943116597501</v>
      </c>
    </row>
    <row r="723" spans="1:4" x14ac:dyDescent="0.2">
      <c r="A723">
        <v>8</v>
      </c>
      <c r="B723">
        <v>7</v>
      </c>
      <c r="C723">
        <v>2.4568991661071702</v>
      </c>
      <c r="D723">
        <v>33.387705453199601</v>
      </c>
    </row>
    <row r="724" spans="1:4" x14ac:dyDescent="0.2">
      <c r="A724">
        <v>8</v>
      </c>
      <c r="B724">
        <v>8</v>
      </c>
      <c r="C724">
        <v>0.52746295928955</v>
      </c>
      <c r="D724">
        <v>24.7147766421188</v>
      </c>
    </row>
    <row r="725" spans="1:4" x14ac:dyDescent="0.2">
      <c r="A725">
        <v>8</v>
      </c>
      <c r="B725">
        <v>9</v>
      </c>
      <c r="C725">
        <v>2.5574250221252401</v>
      </c>
      <c r="D725">
        <v>30.734355064421301</v>
      </c>
    </row>
    <row r="726" spans="1:4" x14ac:dyDescent="0.2">
      <c r="A726">
        <v>8</v>
      </c>
      <c r="B726">
        <v>10</v>
      </c>
      <c r="C726">
        <v>1.2286179065704299</v>
      </c>
      <c r="D726">
        <v>35.280969467497499</v>
      </c>
    </row>
    <row r="727" spans="1:4" x14ac:dyDescent="0.2">
      <c r="A727">
        <v>8</v>
      </c>
      <c r="B727">
        <v>11</v>
      </c>
      <c r="C727">
        <v>2.2893807888031001</v>
      </c>
      <c r="D727">
        <v>37.136737321777602</v>
      </c>
    </row>
    <row r="728" spans="1:4" x14ac:dyDescent="0.2">
      <c r="A728">
        <v>8</v>
      </c>
      <c r="B728">
        <v>12</v>
      </c>
      <c r="C728">
        <v>4.35312724113464</v>
      </c>
      <c r="D728">
        <v>40.930471377276902</v>
      </c>
    </row>
    <row r="729" spans="1:4" x14ac:dyDescent="0.2">
      <c r="A729">
        <v>8</v>
      </c>
      <c r="B729">
        <v>13</v>
      </c>
      <c r="C729">
        <v>0.85589122772216797</v>
      </c>
      <c r="D729">
        <v>35.959326576628101</v>
      </c>
    </row>
    <row r="730" spans="1:4" x14ac:dyDescent="0.2">
      <c r="A730">
        <v>8</v>
      </c>
      <c r="B730">
        <v>14</v>
      </c>
      <c r="C730">
        <v>3.2458710670471098</v>
      </c>
      <c r="D730">
        <v>45.939557559311503</v>
      </c>
    </row>
    <row r="731" spans="1:4" x14ac:dyDescent="0.2">
      <c r="A731">
        <v>8</v>
      </c>
      <c r="B731">
        <v>15</v>
      </c>
      <c r="C731">
        <v>2.4649391174316402</v>
      </c>
      <c r="D731">
        <v>33.069628971048502</v>
      </c>
    </row>
    <row r="732" spans="1:4" x14ac:dyDescent="0.2">
      <c r="A732">
        <v>8</v>
      </c>
      <c r="B732">
        <v>16</v>
      </c>
      <c r="C732">
        <v>1.5962929725646899</v>
      </c>
      <c r="D732">
        <v>36.931343551471102</v>
      </c>
    </row>
    <row r="733" spans="1:4" x14ac:dyDescent="0.2">
      <c r="A733">
        <v>8</v>
      </c>
      <c r="B733">
        <v>17</v>
      </c>
      <c r="C733">
        <v>0.80687594413757302</v>
      </c>
      <c r="D733">
        <v>33.040568918125999</v>
      </c>
    </row>
    <row r="734" spans="1:4" x14ac:dyDescent="0.2">
      <c r="A734">
        <v>8</v>
      </c>
      <c r="B734">
        <v>18</v>
      </c>
      <c r="C734">
        <v>3.75968194007873</v>
      </c>
      <c r="D734">
        <v>30.765928589759</v>
      </c>
    </row>
    <row r="735" spans="1:4" x14ac:dyDescent="0.2">
      <c r="A735">
        <v>8</v>
      </c>
      <c r="B735">
        <v>19</v>
      </c>
      <c r="C735">
        <v>4.0875620841979901</v>
      </c>
      <c r="D735">
        <v>34.084073524548401</v>
      </c>
    </row>
    <row r="736" spans="1:4" x14ac:dyDescent="0.2">
      <c r="A736">
        <v>8</v>
      </c>
      <c r="B736">
        <v>20</v>
      </c>
      <c r="C736">
        <v>3.61172890663146</v>
      </c>
      <c r="D736">
        <v>33.177617382032999</v>
      </c>
    </row>
    <row r="737" spans="1:4" x14ac:dyDescent="0.2">
      <c r="A737">
        <v>8</v>
      </c>
      <c r="B737">
        <v>21</v>
      </c>
      <c r="C737">
        <v>0.85209012031555098</v>
      </c>
      <c r="D737">
        <v>39.861217669689601</v>
      </c>
    </row>
    <row r="738" spans="1:4" x14ac:dyDescent="0.2">
      <c r="A738">
        <v>8</v>
      </c>
      <c r="B738">
        <v>22</v>
      </c>
      <c r="C738">
        <v>2.00517702102661</v>
      </c>
      <c r="D738">
        <v>36.883296522284901</v>
      </c>
    </row>
    <row r="739" spans="1:4" x14ac:dyDescent="0.2">
      <c r="A739">
        <v>8</v>
      </c>
      <c r="B739">
        <v>23</v>
      </c>
      <c r="C739">
        <v>3.7913038730621298</v>
      </c>
      <c r="D739">
        <v>36.855746759700203</v>
      </c>
    </row>
    <row r="740" spans="1:4" x14ac:dyDescent="0.2">
      <c r="A740">
        <v>8</v>
      </c>
      <c r="B740">
        <v>24</v>
      </c>
      <c r="C740">
        <v>2.8973548412322998</v>
      </c>
      <c r="D740">
        <v>36.9126870648292</v>
      </c>
    </row>
    <row r="741" spans="1:4" x14ac:dyDescent="0.2">
      <c r="A741">
        <v>8</v>
      </c>
      <c r="B741">
        <v>25</v>
      </c>
      <c r="C741">
        <v>1.9426450729370099</v>
      </c>
      <c r="D741">
        <v>37.270883324634603</v>
      </c>
    </row>
    <row r="742" spans="1:4" x14ac:dyDescent="0.2">
      <c r="A742">
        <v>8</v>
      </c>
      <c r="B742">
        <v>26</v>
      </c>
      <c r="C742">
        <v>3.1240761280059801</v>
      </c>
      <c r="D742">
        <v>31.629213026433199</v>
      </c>
    </row>
    <row r="743" spans="1:4" x14ac:dyDescent="0.2">
      <c r="A743">
        <v>8</v>
      </c>
      <c r="B743">
        <v>27</v>
      </c>
      <c r="C743">
        <v>2.0845303535461399</v>
      </c>
      <c r="D743">
        <v>41.724231785109197</v>
      </c>
    </row>
    <row r="744" spans="1:4" x14ac:dyDescent="0.2">
      <c r="A744">
        <v>8</v>
      </c>
      <c r="B744">
        <v>28</v>
      </c>
      <c r="C744">
        <v>1.6725430488586399</v>
      </c>
      <c r="D744">
        <v>33.093715083073398</v>
      </c>
    </row>
    <row r="745" spans="1:4" x14ac:dyDescent="0.2">
      <c r="A745">
        <v>8</v>
      </c>
      <c r="B745">
        <v>29</v>
      </c>
      <c r="C745">
        <v>2.0466940402984601</v>
      </c>
      <c r="D745">
        <v>31.2819726495749</v>
      </c>
    </row>
    <row r="746" spans="1:4" x14ac:dyDescent="0.2">
      <c r="A746">
        <v>8</v>
      </c>
      <c r="B746">
        <v>30</v>
      </c>
      <c r="C746">
        <v>3.0920031070709202</v>
      </c>
      <c r="D746">
        <v>31.458130568706</v>
      </c>
    </row>
    <row r="747" spans="1:4" x14ac:dyDescent="0.2">
      <c r="A747">
        <v>8</v>
      </c>
      <c r="B747">
        <v>31</v>
      </c>
      <c r="C747">
        <v>4.8790998458862296</v>
      </c>
      <c r="D747">
        <v>34.773547093395401</v>
      </c>
    </row>
    <row r="748" spans="1:4" x14ac:dyDescent="0.2">
      <c r="A748">
        <v>8</v>
      </c>
      <c r="B748">
        <v>32</v>
      </c>
      <c r="C748">
        <v>0.87429976463317804</v>
      </c>
      <c r="D748">
        <v>32.598414951709501</v>
      </c>
    </row>
    <row r="749" spans="1:4" x14ac:dyDescent="0.2">
      <c r="A749">
        <v>8</v>
      </c>
      <c r="B749">
        <v>33</v>
      </c>
      <c r="C749">
        <v>1.7214539051055899</v>
      </c>
      <c r="D749">
        <v>38.267344052625901</v>
      </c>
    </row>
    <row r="750" spans="1:4" x14ac:dyDescent="0.2">
      <c r="A750">
        <v>8</v>
      </c>
      <c r="B750">
        <v>34</v>
      </c>
      <c r="C750">
        <v>0.58439707756042403</v>
      </c>
      <c r="D750">
        <v>30.956666619166299</v>
      </c>
    </row>
    <row r="751" spans="1:4" x14ac:dyDescent="0.2">
      <c r="A751">
        <v>8</v>
      </c>
      <c r="B751">
        <v>35</v>
      </c>
      <c r="C751">
        <v>4.0811457633972097</v>
      </c>
      <c r="D751">
        <v>40.322475511229797</v>
      </c>
    </row>
    <row r="752" spans="1:4" x14ac:dyDescent="0.2">
      <c r="A752">
        <v>8</v>
      </c>
      <c r="B752">
        <v>36</v>
      </c>
      <c r="C752">
        <v>1.06333899497985</v>
      </c>
      <c r="D752">
        <v>48.092080901123403</v>
      </c>
    </row>
    <row r="753" spans="1:4" x14ac:dyDescent="0.2">
      <c r="A753">
        <v>8</v>
      </c>
      <c r="B753">
        <v>37</v>
      </c>
      <c r="C753">
        <v>4.1997108459472603</v>
      </c>
      <c r="D753">
        <v>34.407112627765002</v>
      </c>
    </row>
    <row r="754" spans="1:4" x14ac:dyDescent="0.2">
      <c r="A754">
        <v>8</v>
      </c>
      <c r="B754">
        <v>38</v>
      </c>
      <c r="C754">
        <v>1.27811503410339</v>
      </c>
      <c r="D754">
        <v>37.4902666108867</v>
      </c>
    </row>
    <row r="755" spans="1:4" x14ac:dyDescent="0.2">
      <c r="A755">
        <v>8</v>
      </c>
      <c r="B755">
        <v>39</v>
      </c>
      <c r="C755">
        <v>1.0350549221038801</v>
      </c>
      <c r="D755">
        <v>28.934976694913701</v>
      </c>
    </row>
    <row r="756" spans="1:4" x14ac:dyDescent="0.2">
      <c r="A756">
        <v>8</v>
      </c>
      <c r="B756">
        <v>40</v>
      </c>
      <c r="C756">
        <v>1.39857506752014</v>
      </c>
      <c r="D756">
        <v>32.792417163603801</v>
      </c>
    </row>
    <row r="757" spans="1:4" x14ac:dyDescent="0.2">
      <c r="A757">
        <v>8</v>
      </c>
      <c r="B757">
        <v>41</v>
      </c>
      <c r="C757">
        <v>1.4963419437408401</v>
      </c>
      <c r="D757">
        <v>28.703493761291298</v>
      </c>
    </row>
    <row r="758" spans="1:4" x14ac:dyDescent="0.2">
      <c r="A758">
        <v>8</v>
      </c>
      <c r="B758">
        <v>42</v>
      </c>
      <c r="C758">
        <v>3.0893480777740399</v>
      </c>
      <c r="D758">
        <v>41.266431042563703</v>
      </c>
    </row>
    <row r="759" spans="1:4" x14ac:dyDescent="0.2">
      <c r="A759">
        <v>8</v>
      </c>
      <c r="B759">
        <v>43</v>
      </c>
      <c r="C759">
        <v>1.9615340232849099</v>
      </c>
      <c r="D759">
        <v>29.512156048200399</v>
      </c>
    </row>
    <row r="760" spans="1:4" x14ac:dyDescent="0.2">
      <c r="A760">
        <v>8</v>
      </c>
      <c r="B760">
        <v>44</v>
      </c>
      <c r="C760">
        <v>1.20883917808532</v>
      </c>
      <c r="D760">
        <v>44.591597797744598</v>
      </c>
    </row>
    <row r="761" spans="1:4" x14ac:dyDescent="0.2">
      <c r="A761">
        <v>8</v>
      </c>
      <c r="B761">
        <v>45</v>
      </c>
      <c r="C761">
        <v>3.3131358623504599</v>
      </c>
      <c r="D761">
        <v>34.990176582074199</v>
      </c>
    </row>
    <row r="762" spans="1:4" x14ac:dyDescent="0.2">
      <c r="A762">
        <v>8</v>
      </c>
      <c r="B762">
        <v>46</v>
      </c>
      <c r="C762">
        <v>1.98537302017211</v>
      </c>
      <c r="D762">
        <v>34.704730716961599</v>
      </c>
    </row>
    <row r="763" spans="1:4" x14ac:dyDescent="0.2">
      <c r="A763">
        <v>8</v>
      </c>
      <c r="B763">
        <v>47</v>
      </c>
      <c r="C763">
        <v>1.8410217761993399</v>
      </c>
      <c r="D763">
        <v>46.582935922091401</v>
      </c>
    </row>
    <row r="764" spans="1:4" x14ac:dyDescent="0.2">
      <c r="A764">
        <v>8</v>
      </c>
      <c r="B764">
        <v>48</v>
      </c>
      <c r="C764">
        <v>1.92948794364929</v>
      </c>
      <c r="D764">
        <v>30.994601698046701</v>
      </c>
    </row>
    <row r="765" spans="1:4" x14ac:dyDescent="0.2">
      <c r="A765">
        <v>8</v>
      </c>
      <c r="B765">
        <v>49</v>
      </c>
      <c r="C765">
        <v>0.88260197639465299</v>
      </c>
      <c r="D765">
        <v>34.4601295321321</v>
      </c>
    </row>
    <row r="766" spans="1:4" x14ac:dyDescent="0.2">
      <c r="A766">
        <v>8</v>
      </c>
      <c r="B766">
        <v>50</v>
      </c>
      <c r="C766">
        <v>3.2307438850402801</v>
      </c>
      <c r="D766">
        <v>33.569588023300199</v>
      </c>
    </row>
    <row r="767" spans="1:4" x14ac:dyDescent="0.2">
      <c r="A767">
        <v>8</v>
      </c>
      <c r="B767">
        <v>51</v>
      </c>
      <c r="C767">
        <v>2.8973093032836901</v>
      </c>
      <c r="D767">
        <v>36.142342260614399</v>
      </c>
    </row>
    <row r="768" spans="1:4" x14ac:dyDescent="0.2">
      <c r="A768">
        <v>8</v>
      </c>
      <c r="B768">
        <v>52</v>
      </c>
      <c r="C768">
        <v>0.98906707763671797</v>
      </c>
      <c r="D768">
        <v>31.291267864660298</v>
      </c>
    </row>
    <row r="769" spans="1:4" x14ac:dyDescent="0.2">
      <c r="A769">
        <v>8</v>
      </c>
      <c r="B769">
        <v>53</v>
      </c>
      <c r="C769">
        <v>3.65403699874877</v>
      </c>
      <c r="D769">
        <v>37.837882267736497</v>
      </c>
    </row>
    <row r="770" spans="1:4" x14ac:dyDescent="0.2">
      <c r="A770">
        <v>8</v>
      </c>
      <c r="B770">
        <v>54</v>
      </c>
      <c r="C770">
        <v>1.0242280960082999</v>
      </c>
      <c r="D770">
        <v>34.1848782223977</v>
      </c>
    </row>
    <row r="771" spans="1:4" x14ac:dyDescent="0.2">
      <c r="A771">
        <v>8</v>
      </c>
      <c r="B771">
        <v>55</v>
      </c>
      <c r="C771">
        <v>1.06608986854553</v>
      </c>
      <c r="D771">
        <v>34.058082320531298</v>
      </c>
    </row>
    <row r="772" spans="1:4" x14ac:dyDescent="0.2">
      <c r="A772">
        <v>8</v>
      </c>
      <c r="B772">
        <v>56</v>
      </c>
      <c r="C772">
        <v>0.80316805839538497</v>
      </c>
      <c r="D772">
        <v>31.178305512778199</v>
      </c>
    </row>
    <row r="773" spans="1:4" x14ac:dyDescent="0.2">
      <c r="A773">
        <v>8</v>
      </c>
      <c r="B773">
        <v>57</v>
      </c>
      <c r="C773">
        <v>0.71868896484375</v>
      </c>
      <c r="D773">
        <v>34.305505764746499</v>
      </c>
    </row>
    <row r="774" spans="1:4" x14ac:dyDescent="0.2">
      <c r="A774">
        <v>8</v>
      </c>
      <c r="B774">
        <v>58</v>
      </c>
      <c r="C774">
        <v>0.53818607330322199</v>
      </c>
      <c r="D774">
        <v>33.261193309828201</v>
      </c>
    </row>
    <row r="775" spans="1:4" x14ac:dyDescent="0.2">
      <c r="A775">
        <v>8</v>
      </c>
      <c r="B775">
        <v>59</v>
      </c>
      <c r="C775">
        <v>0.79906940460205</v>
      </c>
      <c r="D775">
        <v>33.353771121684602</v>
      </c>
    </row>
    <row r="776" spans="1:4" x14ac:dyDescent="0.2">
      <c r="A776">
        <v>8</v>
      </c>
      <c r="B776">
        <v>60</v>
      </c>
      <c r="C776">
        <v>5.2368030548095703</v>
      </c>
      <c r="D776">
        <v>31.264553118603398</v>
      </c>
    </row>
    <row r="777" spans="1:4" x14ac:dyDescent="0.2">
      <c r="A777">
        <v>8</v>
      </c>
      <c r="B777">
        <v>61</v>
      </c>
      <c r="C777">
        <v>1.0021629333496</v>
      </c>
      <c r="D777">
        <v>30.9742797060252</v>
      </c>
    </row>
    <row r="778" spans="1:4" x14ac:dyDescent="0.2">
      <c r="A778">
        <v>8</v>
      </c>
      <c r="B778">
        <v>62</v>
      </c>
      <c r="C778">
        <v>2.5353631973266602</v>
      </c>
      <c r="D778">
        <v>32.797048916459801</v>
      </c>
    </row>
    <row r="779" spans="1:4" x14ac:dyDescent="0.2">
      <c r="A779">
        <v>8</v>
      </c>
      <c r="B779">
        <v>63</v>
      </c>
      <c r="C779">
        <v>1.0004019737243599</v>
      </c>
      <c r="D779">
        <v>31.8861517820058</v>
      </c>
    </row>
    <row r="780" spans="1:4" x14ac:dyDescent="0.2">
      <c r="A780">
        <v>8</v>
      </c>
      <c r="B780">
        <v>64</v>
      </c>
      <c r="C780">
        <v>2.4256601333618102</v>
      </c>
      <c r="D780">
        <v>31.955783147288201</v>
      </c>
    </row>
    <row r="781" spans="1:4" x14ac:dyDescent="0.2">
      <c r="A781">
        <v>8</v>
      </c>
      <c r="B781">
        <v>65</v>
      </c>
      <c r="C781">
        <v>4.4417829513549796</v>
      </c>
      <c r="D781">
        <v>34.736446570014699</v>
      </c>
    </row>
    <row r="782" spans="1:4" x14ac:dyDescent="0.2">
      <c r="A782">
        <v>8</v>
      </c>
      <c r="B782">
        <v>66</v>
      </c>
      <c r="C782">
        <v>2.2511558532714799</v>
      </c>
      <c r="D782">
        <v>38.391146734587103</v>
      </c>
    </row>
    <row r="783" spans="1:4" x14ac:dyDescent="0.2">
      <c r="A783">
        <v>8</v>
      </c>
      <c r="B783">
        <v>67</v>
      </c>
      <c r="C783">
        <v>0.92010116577148404</v>
      </c>
      <c r="D783">
        <v>35.880927101808602</v>
      </c>
    </row>
    <row r="784" spans="1:4" x14ac:dyDescent="0.2">
      <c r="A784">
        <v>8</v>
      </c>
      <c r="B784">
        <v>68</v>
      </c>
      <c r="C784">
        <v>1.7909309864044101</v>
      </c>
      <c r="D784">
        <v>38.026497475361403</v>
      </c>
    </row>
    <row r="785" spans="1:4" x14ac:dyDescent="0.2">
      <c r="A785">
        <v>8</v>
      </c>
      <c r="B785">
        <v>69</v>
      </c>
      <c r="C785">
        <v>0.71161890029907204</v>
      </c>
      <c r="D785">
        <v>31.879936735657999</v>
      </c>
    </row>
    <row r="786" spans="1:4" x14ac:dyDescent="0.2">
      <c r="A786">
        <v>8</v>
      </c>
      <c r="B786">
        <v>70</v>
      </c>
      <c r="C786">
        <v>1.05550408363342</v>
      </c>
      <c r="D786">
        <v>37.476032868131703</v>
      </c>
    </row>
    <row r="787" spans="1:4" x14ac:dyDescent="0.2">
      <c r="A787">
        <v>8</v>
      </c>
      <c r="B787">
        <v>71</v>
      </c>
      <c r="C787">
        <v>1.97571802139282</v>
      </c>
      <c r="D787">
        <v>39.378410238114199</v>
      </c>
    </row>
    <row r="788" spans="1:4" x14ac:dyDescent="0.2">
      <c r="A788">
        <v>8</v>
      </c>
      <c r="B788">
        <v>72</v>
      </c>
      <c r="C788">
        <v>1.8841471672058101</v>
      </c>
      <c r="D788">
        <v>34.475235449081303</v>
      </c>
    </row>
    <row r="789" spans="1:4" x14ac:dyDescent="0.2">
      <c r="A789">
        <v>8</v>
      </c>
      <c r="B789">
        <v>73</v>
      </c>
      <c r="C789">
        <v>8.2457411289214999</v>
      </c>
      <c r="D789">
        <v>35.138445347482197</v>
      </c>
    </row>
    <row r="790" spans="1:4" x14ac:dyDescent="0.2">
      <c r="A790">
        <v>8</v>
      </c>
      <c r="B790">
        <v>74</v>
      </c>
      <c r="C790">
        <v>3.1646196842193599</v>
      </c>
      <c r="D790">
        <v>31.832324037878301</v>
      </c>
    </row>
    <row r="791" spans="1:4" x14ac:dyDescent="0.2">
      <c r="A791">
        <v>8</v>
      </c>
      <c r="B791">
        <v>75</v>
      </c>
      <c r="C791">
        <v>0.79085087776184004</v>
      </c>
      <c r="D791">
        <v>38.033996208506501</v>
      </c>
    </row>
    <row r="792" spans="1:4" x14ac:dyDescent="0.2">
      <c r="A792">
        <v>8</v>
      </c>
      <c r="B792">
        <v>76</v>
      </c>
      <c r="C792">
        <v>2.0944018363952601</v>
      </c>
      <c r="D792">
        <v>29.3630705162496</v>
      </c>
    </row>
    <row r="793" spans="1:4" x14ac:dyDescent="0.2">
      <c r="A793">
        <v>8</v>
      </c>
      <c r="B793">
        <v>77</v>
      </c>
      <c r="C793">
        <v>0.43077993392944303</v>
      </c>
      <c r="D793">
        <v>25.968066415223301</v>
      </c>
    </row>
    <row r="794" spans="1:4" x14ac:dyDescent="0.2">
      <c r="A794">
        <v>8</v>
      </c>
      <c r="B794">
        <v>78</v>
      </c>
      <c r="C794">
        <v>1.72715592384338</v>
      </c>
      <c r="D794">
        <v>39.858148820784102</v>
      </c>
    </row>
    <row r="795" spans="1:4" x14ac:dyDescent="0.2">
      <c r="A795">
        <v>8</v>
      </c>
      <c r="B795">
        <v>79</v>
      </c>
      <c r="C795">
        <v>1.07165503501892</v>
      </c>
      <c r="D795">
        <v>39.385511150573997</v>
      </c>
    </row>
    <row r="796" spans="1:4" x14ac:dyDescent="0.2">
      <c r="A796">
        <v>8</v>
      </c>
      <c r="B796">
        <v>80</v>
      </c>
      <c r="C796">
        <v>0.88362979888916005</v>
      </c>
      <c r="D796">
        <v>38.213250144574999</v>
      </c>
    </row>
    <row r="797" spans="1:4" x14ac:dyDescent="0.2">
      <c r="A797">
        <v>8</v>
      </c>
      <c r="B797">
        <v>81</v>
      </c>
      <c r="C797">
        <v>6.7231891155242902</v>
      </c>
      <c r="D797">
        <v>26.079834824110598</v>
      </c>
    </row>
    <row r="798" spans="1:4" x14ac:dyDescent="0.2">
      <c r="A798">
        <v>8</v>
      </c>
      <c r="B798">
        <v>82</v>
      </c>
      <c r="C798">
        <v>0.88421583175659102</v>
      </c>
      <c r="D798">
        <v>41.554568157245399</v>
      </c>
    </row>
    <row r="799" spans="1:4" x14ac:dyDescent="0.2">
      <c r="A799">
        <v>8</v>
      </c>
      <c r="B799">
        <v>83</v>
      </c>
      <c r="C799">
        <v>0.73772525787353505</v>
      </c>
      <c r="D799">
        <v>30.1380876842105</v>
      </c>
    </row>
    <row r="800" spans="1:4" x14ac:dyDescent="0.2">
      <c r="A800">
        <v>8</v>
      </c>
      <c r="B800">
        <v>84</v>
      </c>
      <c r="C800">
        <v>1.8528540134429901</v>
      </c>
      <c r="D800">
        <v>31.893082154897002</v>
      </c>
    </row>
    <row r="801" spans="1:4" x14ac:dyDescent="0.2">
      <c r="A801">
        <v>8</v>
      </c>
      <c r="B801">
        <v>85</v>
      </c>
      <c r="C801">
        <v>3.5671412944793701</v>
      </c>
      <c r="D801">
        <v>35.177617382032999</v>
      </c>
    </row>
    <row r="802" spans="1:4" x14ac:dyDescent="0.2">
      <c r="A802">
        <v>8</v>
      </c>
      <c r="B802">
        <v>86</v>
      </c>
      <c r="C802">
        <v>1.0718860626220701</v>
      </c>
      <c r="D802">
        <v>32.226395563814002</v>
      </c>
    </row>
    <row r="803" spans="1:4" x14ac:dyDescent="0.2">
      <c r="A803">
        <v>8</v>
      </c>
      <c r="B803">
        <v>87</v>
      </c>
      <c r="C803">
        <v>3.1376421451568599</v>
      </c>
      <c r="D803">
        <v>47.762784117471298</v>
      </c>
    </row>
    <row r="804" spans="1:4" x14ac:dyDescent="0.2">
      <c r="A804">
        <v>8</v>
      </c>
      <c r="B804">
        <v>88</v>
      </c>
      <c r="C804">
        <v>0.71329712867736805</v>
      </c>
      <c r="D804">
        <v>40.326900627202299</v>
      </c>
    </row>
    <row r="805" spans="1:4" x14ac:dyDescent="0.2">
      <c r="A805">
        <v>8</v>
      </c>
      <c r="B805">
        <v>89</v>
      </c>
      <c r="C805">
        <v>0.82164883613586404</v>
      </c>
      <c r="D805">
        <v>33.271172537201501</v>
      </c>
    </row>
    <row r="806" spans="1:4" x14ac:dyDescent="0.2">
      <c r="A806">
        <v>8</v>
      </c>
      <c r="B806">
        <v>90</v>
      </c>
      <c r="C806">
        <v>1.1745359897613501</v>
      </c>
      <c r="D806">
        <v>27.720178452538999</v>
      </c>
    </row>
    <row r="807" spans="1:4" x14ac:dyDescent="0.2">
      <c r="A807">
        <v>8</v>
      </c>
      <c r="B807">
        <v>91</v>
      </c>
      <c r="C807">
        <v>0.944630146026611</v>
      </c>
      <c r="D807">
        <v>43.8525905909259</v>
      </c>
    </row>
    <row r="808" spans="1:4" x14ac:dyDescent="0.2">
      <c r="A808">
        <v>8</v>
      </c>
      <c r="B808">
        <v>92</v>
      </c>
      <c r="C808">
        <v>1.3911449909210201</v>
      </c>
      <c r="D808">
        <v>40.635810498743197</v>
      </c>
    </row>
    <row r="809" spans="1:4" x14ac:dyDescent="0.2">
      <c r="A809">
        <v>8</v>
      </c>
      <c r="B809">
        <v>93</v>
      </c>
      <c r="C809">
        <v>0.84155392646789495</v>
      </c>
      <c r="D809">
        <v>36.304459992877902</v>
      </c>
    </row>
    <row r="810" spans="1:4" x14ac:dyDescent="0.2">
      <c r="A810">
        <v>8</v>
      </c>
      <c r="B810">
        <v>94</v>
      </c>
      <c r="C810">
        <v>3.3726320266723602</v>
      </c>
      <c r="D810">
        <v>35.928368573999499</v>
      </c>
    </row>
    <row r="811" spans="1:4" x14ac:dyDescent="0.2">
      <c r="A811">
        <v>8</v>
      </c>
      <c r="B811">
        <v>95</v>
      </c>
      <c r="C811">
        <v>5.3896598815917898</v>
      </c>
      <c r="D811">
        <v>29.928368573999499</v>
      </c>
    </row>
    <row r="812" spans="1:4" x14ac:dyDescent="0.2">
      <c r="A812">
        <v>8</v>
      </c>
      <c r="B812">
        <v>96</v>
      </c>
      <c r="C812">
        <v>0.94735813140869096</v>
      </c>
      <c r="D812">
        <v>38.543052740476803</v>
      </c>
    </row>
    <row r="813" spans="1:4" x14ac:dyDescent="0.2">
      <c r="A813">
        <v>8</v>
      </c>
      <c r="B813">
        <v>97</v>
      </c>
      <c r="C813">
        <v>3.0239899158477699</v>
      </c>
      <c r="D813">
        <v>39.507384566640098</v>
      </c>
    </row>
    <row r="814" spans="1:4" x14ac:dyDescent="0.2">
      <c r="A814">
        <v>8</v>
      </c>
      <c r="B814">
        <v>98</v>
      </c>
      <c r="C814">
        <v>4.89013195037841</v>
      </c>
      <c r="D814">
        <v>38.352037279362897</v>
      </c>
    </row>
    <row r="815" spans="1:4" x14ac:dyDescent="0.2">
      <c r="A815">
        <v>8</v>
      </c>
      <c r="B815">
        <v>99</v>
      </c>
      <c r="C815">
        <v>1.0872659683227499</v>
      </c>
      <c r="D815">
        <v>31.636572506498901</v>
      </c>
    </row>
    <row r="816" spans="1:4" x14ac:dyDescent="0.2">
      <c r="B816" t="s">
        <v>3</v>
      </c>
      <c r="C816">
        <f>AVERAGE(C716:C815)</f>
        <v>2.1678543543815598</v>
      </c>
    </row>
    <row r="818" spans="1:4" x14ac:dyDescent="0.2">
      <c r="A818">
        <v>9</v>
      </c>
      <c r="B818">
        <v>0</v>
      </c>
      <c r="C818">
        <v>1.0881147384643499</v>
      </c>
      <c r="D818">
        <v>37.848351890488097</v>
      </c>
    </row>
    <row r="819" spans="1:4" x14ac:dyDescent="0.2">
      <c r="A819">
        <v>9</v>
      </c>
      <c r="B819">
        <v>1</v>
      </c>
      <c r="C819">
        <v>3.6927280426025302</v>
      </c>
      <c r="D819">
        <v>39.744813389489003</v>
      </c>
    </row>
    <row r="820" spans="1:4" x14ac:dyDescent="0.2">
      <c r="A820">
        <v>9</v>
      </c>
      <c r="B820">
        <v>2</v>
      </c>
      <c r="C820">
        <v>0.76609516143798795</v>
      </c>
      <c r="D820">
        <v>34.058082320531298</v>
      </c>
    </row>
    <row r="821" spans="1:4" x14ac:dyDescent="0.2">
      <c r="A821">
        <v>9</v>
      </c>
      <c r="B821">
        <v>3</v>
      </c>
      <c r="C821">
        <v>5.6884500980377197</v>
      </c>
      <c r="D821">
        <v>36.453903165952099</v>
      </c>
    </row>
    <row r="822" spans="1:4" x14ac:dyDescent="0.2">
      <c r="A822">
        <v>9</v>
      </c>
      <c r="B822">
        <v>4</v>
      </c>
      <c r="C822">
        <v>2.0258362293243399</v>
      </c>
      <c r="D822">
        <v>36.196367740108698</v>
      </c>
    </row>
    <row r="823" spans="1:4" x14ac:dyDescent="0.2">
      <c r="A823">
        <v>9</v>
      </c>
      <c r="B823">
        <v>5</v>
      </c>
      <c r="C823">
        <v>0.82731199264526301</v>
      </c>
      <c r="D823">
        <v>36.839254388621299</v>
      </c>
    </row>
    <row r="824" spans="1:4" x14ac:dyDescent="0.2">
      <c r="A824">
        <v>9</v>
      </c>
      <c r="B824">
        <v>6</v>
      </c>
      <c r="C824">
        <v>5.7381482124328604</v>
      </c>
      <c r="D824">
        <v>35.4351528078763</v>
      </c>
    </row>
    <row r="825" spans="1:4" x14ac:dyDescent="0.2">
      <c r="A825">
        <v>9</v>
      </c>
      <c r="B825">
        <v>7</v>
      </c>
      <c r="C825">
        <v>2.42822813987731</v>
      </c>
      <c r="D825">
        <v>42.983801585673298</v>
      </c>
    </row>
    <row r="826" spans="1:4" x14ac:dyDescent="0.2">
      <c r="A826">
        <v>9</v>
      </c>
      <c r="B826">
        <v>8</v>
      </c>
      <c r="C826">
        <v>1.6821658611297601</v>
      </c>
      <c r="D826">
        <v>40.360541566671003</v>
      </c>
    </row>
    <row r="827" spans="1:4" x14ac:dyDescent="0.2">
      <c r="A827">
        <v>9</v>
      </c>
      <c r="B827">
        <v>9</v>
      </c>
      <c r="C827">
        <v>1.1653871536254801</v>
      </c>
      <c r="D827">
        <v>42.841779180868599</v>
      </c>
    </row>
    <row r="828" spans="1:4" x14ac:dyDescent="0.2">
      <c r="A828">
        <v>9</v>
      </c>
      <c r="B828">
        <v>10</v>
      </c>
      <c r="C828">
        <v>5.0208709239959699</v>
      </c>
      <c r="D828">
        <v>36.666111657115799</v>
      </c>
    </row>
    <row r="829" spans="1:4" x14ac:dyDescent="0.2">
      <c r="A829">
        <v>9</v>
      </c>
      <c r="B829">
        <v>11</v>
      </c>
      <c r="C829">
        <v>4.0463349819183296</v>
      </c>
      <c r="D829">
        <v>42.7009937317344</v>
      </c>
    </row>
    <row r="830" spans="1:4" x14ac:dyDescent="0.2">
      <c r="A830">
        <v>9</v>
      </c>
      <c r="B830">
        <v>12</v>
      </c>
      <c r="C830">
        <v>3.2717440128326398</v>
      </c>
      <c r="D830">
        <v>41.849168657030901</v>
      </c>
    </row>
    <row r="831" spans="1:4" x14ac:dyDescent="0.2">
      <c r="A831">
        <v>9</v>
      </c>
      <c r="B831">
        <v>13</v>
      </c>
      <c r="C831">
        <v>4.38173079490661</v>
      </c>
      <c r="D831">
        <v>46.406446238746099</v>
      </c>
    </row>
    <row r="832" spans="1:4" x14ac:dyDescent="0.2">
      <c r="A832">
        <v>9</v>
      </c>
      <c r="B832">
        <v>14</v>
      </c>
      <c r="C832">
        <v>1.2472162246704099</v>
      </c>
      <c r="D832">
        <v>45.4989421237835</v>
      </c>
    </row>
    <row r="833" spans="1:4" x14ac:dyDescent="0.2">
      <c r="A833">
        <v>9</v>
      </c>
      <c r="B833">
        <v>15</v>
      </c>
      <c r="C833">
        <v>4.6001260280609104</v>
      </c>
      <c r="D833">
        <v>36.686890996862502</v>
      </c>
    </row>
    <row r="834" spans="1:4" x14ac:dyDescent="0.2">
      <c r="A834">
        <v>9</v>
      </c>
      <c r="B834">
        <v>16</v>
      </c>
      <c r="C834">
        <v>1.3729000091552701</v>
      </c>
      <c r="D834">
        <v>40.459461395810301</v>
      </c>
    </row>
    <row r="835" spans="1:4" x14ac:dyDescent="0.2">
      <c r="A835">
        <v>9</v>
      </c>
      <c r="B835">
        <v>17</v>
      </c>
      <c r="C835">
        <v>3.31412625312805</v>
      </c>
      <c r="D835">
        <v>34.409637420012402</v>
      </c>
    </row>
    <row r="836" spans="1:4" x14ac:dyDescent="0.2">
      <c r="A836">
        <v>9</v>
      </c>
      <c r="B836">
        <v>18</v>
      </c>
      <c r="C836">
        <v>2.80419397354125</v>
      </c>
      <c r="D836">
        <v>44.580412876215803</v>
      </c>
    </row>
    <row r="837" spans="1:4" x14ac:dyDescent="0.2">
      <c r="A837">
        <v>9</v>
      </c>
      <c r="B837">
        <v>19</v>
      </c>
      <c r="C837">
        <v>3.2314991950988698</v>
      </c>
      <c r="D837">
        <v>39.082359594209699</v>
      </c>
    </row>
    <row r="838" spans="1:4" x14ac:dyDescent="0.2">
      <c r="A838">
        <v>9</v>
      </c>
      <c r="B838">
        <v>20</v>
      </c>
      <c r="C838">
        <v>10.1382880210876</v>
      </c>
      <c r="D838">
        <v>34.100287792692903</v>
      </c>
    </row>
    <row r="839" spans="1:4" x14ac:dyDescent="0.2">
      <c r="A839">
        <v>9</v>
      </c>
      <c r="B839">
        <v>21</v>
      </c>
      <c r="C839">
        <v>2.71223711967468</v>
      </c>
      <c r="D839">
        <v>41.153888911131602</v>
      </c>
    </row>
    <row r="840" spans="1:4" x14ac:dyDescent="0.2">
      <c r="A840">
        <v>9</v>
      </c>
      <c r="B840">
        <v>22</v>
      </c>
      <c r="C840">
        <v>1.11986804008483</v>
      </c>
      <c r="D840">
        <v>37.132887117624101</v>
      </c>
    </row>
    <row r="841" spans="1:4" x14ac:dyDescent="0.2">
      <c r="A841">
        <v>9</v>
      </c>
      <c r="B841">
        <v>23</v>
      </c>
      <c r="C841">
        <v>0.91043591499328602</v>
      </c>
      <c r="D841">
        <v>42.473438967140901</v>
      </c>
    </row>
    <row r="842" spans="1:4" x14ac:dyDescent="0.2">
      <c r="A842">
        <v>9</v>
      </c>
      <c r="B842">
        <v>24</v>
      </c>
      <c r="C842">
        <v>1.2504179477691599</v>
      </c>
      <c r="D842">
        <v>31.0420544457732</v>
      </c>
    </row>
    <row r="843" spans="1:4" x14ac:dyDescent="0.2">
      <c r="A843">
        <v>9</v>
      </c>
      <c r="B843">
        <v>25</v>
      </c>
      <c r="C843">
        <v>3.0408842563629102</v>
      </c>
      <c r="D843">
        <v>35.2867625470235</v>
      </c>
    </row>
    <row r="844" spans="1:4" x14ac:dyDescent="0.2">
      <c r="A844">
        <v>9</v>
      </c>
      <c r="B844">
        <v>26</v>
      </c>
      <c r="C844">
        <v>3.4616529941558798</v>
      </c>
      <c r="D844">
        <v>40.204643060234702</v>
      </c>
    </row>
    <row r="845" spans="1:4" x14ac:dyDescent="0.2">
      <c r="A845">
        <v>9</v>
      </c>
      <c r="B845">
        <v>27</v>
      </c>
      <c r="C845">
        <v>4.3106150627136204</v>
      </c>
      <c r="D845">
        <v>40.163674543743603</v>
      </c>
    </row>
    <row r="846" spans="1:4" x14ac:dyDescent="0.2">
      <c r="A846">
        <v>9</v>
      </c>
      <c r="B846">
        <v>28</v>
      </c>
      <c r="C846">
        <v>2.3797059059143</v>
      </c>
      <c r="D846">
        <v>37.291267864660298</v>
      </c>
    </row>
    <row r="847" spans="1:4" x14ac:dyDescent="0.2">
      <c r="A847">
        <v>9</v>
      </c>
      <c r="B847">
        <v>29</v>
      </c>
      <c r="C847">
        <v>2.6532170772552401</v>
      </c>
      <c r="D847">
        <v>43.039368000681797</v>
      </c>
    </row>
    <row r="848" spans="1:4" x14ac:dyDescent="0.2">
      <c r="A848">
        <v>9</v>
      </c>
      <c r="B848">
        <v>30</v>
      </c>
      <c r="C848">
        <v>3.82700490951538</v>
      </c>
      <c r="D848">
        <v>42.415741453831501</v>
      </c>
    </row>
    <row r="849" spans="1:4" x14ac:dyDescent="0.2">
      <c r="A849">
        <v>9</v>
      </c>
      <c r="B849">
        <v>31</v>
      </c>
      <c r="C849">
        <v>1.62790203094482</v>
      </c>
      <c r="D849">
        <v>26.131872637862699</v>
      </c>
    </row>
    <row r="850" spans="1:4" x14ac:dyDescent="0.2">
      <c r="A850">
        <v>9</v>
      </c>
      <c r="B850">
        <v>32</v>
      </c>
      <c r="C850">
        <v>2.12459063529968</v>
      </c>
      <c r="D850">
        <v>41.812730425630001</v>
      </c>
    </row>
    <row r="851" spans="1:4" x14ac:dyDescent="0.2">
      <c r="A851">
        <v>9</v>
      </c>
      <c r="B851">
        <v>33</v>
      </c>
      <c r="C851">
        <v>1.42744588851928</v>
      </c>
      <c r="D851">
        <v>38.221374460461</v>
      </c>
    </row>
    <row r="852" spans="1:4" x14ac:dyDescent="0.2">
      <c r="A852">
        <v>9</v>
      </c>
      <c r="B852">
        <v>34</v>
      </c>
      <c r="C852">
        <v>0.94564294815063399</v>
      </c>
      <c r="D852">
        <v>38.952749687529099</v>
      </c>
    </row>
    <row r="853" spans="1:4" x14ac:dyDescent="0.2">
      <c r="A853">
        <v>9</v>
      </c>
      <c r="B853">
        <v>35</v>
      </c>
      <c r="C853">
        <v>1.4560620784759499</v>
      </c>
      <c r="D853">
        <v>46.0778471583684</v>
      </c>
    </row>
    <row r="854" spans="1:4" x14ac:dyDescent="0.2">
      <c r="A854">
        <v>9</v>
      </c>
      <c r="B854">
        <v>36</v>
      </c>
      <c r="C854">
        <v>1.70361804962158</v>
      </c>
      <c r="D854">
        <v>42.169052827191798</v>
      </c>
    </row>
    <row r="855" spans="1:4" x14ac:dyDescent="0.2">
      <c r="A855">
        <v>9</v>
      </c>
      <c r="B855">
        <v>37</v>
      </c>
      <c r="C855">
        <v>0.87613725662231401</v>
      </c>
      <c r="D855">
        <v>33.028531850082203</v>
      </c>
    </row>
    <row r="856" spans="1:4" x14ac:dyDescent="0.2">
      <c r="A856">
        <v>9</v>
      </c>
      <c r="B856">
        <v>38</v>
      </c>
      <c r="C856">
        <v>1.04240298271179</v>
      </c>
      <c r="D856">
        <v>46.415741453831501</v>
      </c>
    </row>
    <row r="857" spans="1:4" x14ac:dyDescent="0.2">
      <c r="A857">
        <v>9</v>
      </c>
      <c r="B857">
        <v>39</v>
      </c>
      <c r="C857">
        <v>1.4910519123077299</v>
      </c>
      <c r="D857">
        <v>30.999436385865</v>
      </c>
    </row>
    <row r="858" spans="1:4" x14ac:dyDescent="0.2">
      <c r="A858">
        <v>9</v>
      </c>
      <c r="B858">
        <v>40</v>
      </c>
      <c r="C858">
        <v>3.1300411224365199</v>
      </c>
      <c r="D858">
        <v>43.670206305614798</v>
      </c>
    </row>
    <row r="859" spans="1:4" x14ac:dyDescent="0.2">
      <c r="A859">
        <v>9</v>
      </c>
      <c r="B859">
        <v>41</v>
      </c>
      <c r="C859">
        <v>1.20419001579284</v>
      </c>
      <c r="D859">
        <v>47.806659831957099</v>
      </c>
    </row>
    <row r="860" spans="1:4" x14ac:dyDescent="0.2">
      <c r="A860">
        <v>9</v>
      </c>
      <c r="B860">
        <v>42</v>
      </c>
      <c r="C860">
        <v>4.8352470397949201</v>
      </c>
      <c r="D860">
        <v>33.922142207819498</v>
      </c>
    </row>
    <row r="861" spans="1:4" x14ac:dyDescent="0.2">
      <c r="A861">
        <v>9</v>
      </c>
      <c r="B861">
        <v>43</v>
      </c>
      <c r="C861">
        <v>1.67219805717468</v>
      </c>
      <c r="D861">
        <v>35.469771090656998</v>
      </c>
    </row>
    <row r="862" spans="1:4" x14ac:dyDescent="0.2">
      <c r="A862">
        <v>9</v>
      </c>
      <c r="B862">
        <v>44</v>
      </c>
      <c r="C862">
        <v>3.9115839004516602</v>
      </c>
      <c r="D862">
        <v>36.4601295321321</v>
      </c>
    </row>
    <row r="863" spans="1:4" x14ac:dyDescent="0.2">
      <c r="A863">
        <v>9</v>
      </c>
      <c r="B863">
        <v>45</v>
      </c>
      <c r="C863">
        <v>2.5837488174438401</v>
      </c>
      <c r="D863">
        <v>36.1156470498861</v>
      </c>
    </row>
    <row r="864" spans="1:4" x14ac:dyDescent="0.2">
      <c r="A864">
        <v>9</v>
      </c>
      <c r="B864">
        <v>46</v>
      </c>
      <c r="C864">
        <v>4.00072813034057</v>
      </c>
      <c r="D864">
        <v>48.261550973099901</v>
      </c>
    </row>
    <row r="865" spans="1:4" x14ac:dyDescent="0.2">
      <c r="A865">
        <v>9</v>
      </c>
      <c r="B865">
        <v>47</v>
      </c>
      <c r="C865">
        <v>3.0967452526092498</v>
      </c>
      <c r="D865">
        <v>38.012663925377197</v>
      </c>
    </row>
    <row r="866" spans="1:4" x14ac:dyDescent="0.2">
      <c r="A866">
        <v>9</v>
      </c>
      <c r="B866">
        <v>48</v>
      </c>
      <c r="C866">
        <v>3.2219829559326101</v>
      </c>
      <c r="D866">
        <v>43.381154463158097</v>
      </c>
    </row>
    <row r="867" spans="1:4" x14ac:dyDescent="0.2">
      <c r="A867">
        <v>9</v>
      </c>
      <c r="B867">
        <v>49</v>
      </c>
      <c r="C867">
        <v>7.2828412055969203</v>
      </c>
      <c r="D867">
        <v>40.894918794250998</v>
      </c>
    </row>
    <row r="868" spans="1:4" x14ac:dyDescent="0.2">
      <c r="A868">
        <v>9</v>
      </c>
      <c r="B868">
        <v>50</v>
      </c>
      <c r="C868">
        <v>6.5479009151458696</v>
      </c>
      <c r="D868">
        <v>43.800681381648999</v>
      </c>
    </row>
    <row r="869" spans="1:4" x14ac:dyDescent="0.2">
      <c r="A869">
        <v>9</v>
      </c>
      <c r="B869">
        <v>51</v>
      </c>
      <c r="C869">
        <v>4.0065591335296604</v>
      </c>
      <c r="D869">
        <v>59.171308442102998</v>
      </c>
    </row>
    <row r="870" spans="1:4" x14ac:dyDescent="0.2">
      <c r="A870">
        <v>9</v>
      </c>
      <c r="B870">
        <v>52</v>
      </c>
      <c r="C870">
        <v>1.2016518115997299</v>
      </c>
      <c r="D870">
        <v>42.5735935992248</v>
      </c>
    </row>
    <row r="871" spans="1:4" x14ac:dyDescent="0.2">
      <c r="A871">
        <v>9</v>
      </c>
      <c r="B871">
        <v>53</v>
      </c>
      <c r="C871">
        <v>3.8976690769195499</v>
      </c>
      <c r="D871">
        <v>33.887523925038899</v>
      </c>
    </row>
    <row r="872" spans="1:4" x14ac:dyDescent="0.2">
      <c r="A872">
        <v>9</v>
      </c>
      <c r="B872">
        <v>54</v>
      </c>
      <c r="C872">
        <v>4.0478951930999703</v>
      </c>
      <c r="D872">
        <v>38.591080234334299</v>
      </c>
    </row>
    <row r="873" spans="1:4" x14ac:dyDescent="0.2">
      <c r="A873">
        <v>9</v>
      </c>
      <c r="B873">
        <v>55</v>
      </c>
      <c r="C873">
        <v>2.1732909679412802</v>
      </c>
      <c r="D873">
        <v>37.196273868674801</v>
      </c>
    </row>
    <row r="874" spans="1:4" x14ac:dyDescent="0.2">
      <c r="A874">
        <v>9</v>
      </c>
      <c r="B874">
        <v>56</v>
      </c>
      <c r="C874">
        <v>3.0699427127838099</v>
      </c>
      <c r="D874">
        <v>34.651455947539098</v>
      </c>
    </row>
    <row r="875" spans="1:4" x14ac:dyDescent="0.2">
      <c r="A875">
        <v>9</v>
      </c>
      <c r="B875">
        <v>57</v>
      </c>
      <c r="C875">
        <v>0.975807905197143</v>
      </c>
      <c r="D875">
        <v>40.803423912860701</v>
      </c>
    </row>
    <row r="876" spans="1:4" x14ac:dyDescent="0.2">
      <c r="A876">
        <v>9</v>
      </c>
      <c r="B876">
        <v>58</v>
      </c>
      <c r="C876">
        <v>4.7430670261383003</v>
      </c>
      <c r="D876">
        <v>44.971457516105801</v>
      </c>
    </row>
    <row r="877" spans="1:4" x14ac:dyDescent="0.2">
      <c r="A877">
        <v>9</v>
      </c>
      <c r="B877">
        <v>59</v>
      </c>
      <c r="C877">
        <v>7.3573660850524902</v>
      </c>
      <c r="D877">
        <v>29.313708498984699</v>
      </c>
    </row>
    <row r="878" spans="1:4" x14ac:dyDescent="0.2">
      <c r="A878">
        <v>9</v>
      </c>
      <c r="B878">
        <v>60</v>
      </c>
      <c r="C878">
        <v>6.4193770885467503</v>
      </c>
      <c r="D878">
        <v>42.957619786642098</v>
      </c>
    </row>
    <row r="879" spans="1:4" x14ac:dyDescent="0.2">
      <c r="A879">
        <v>9</v>
      </c>
      <c r="B879">
        <v>61</v>
      </c>
      <c r="C879">
        <v>2.67568707466125</v>
      </c>
      <c r="D879">
        <v>44.592321339784398</v>
      </c>
    </row>
    <row r="880" spans="1:4" x14ac:dyDescent="0.2">
      <c r="A880">
        <v>9</v>
      </c>
      <c r="B880">
        <v>62</v>
      </c>
      <c r="C880">
        <v>2.1633999347686701</v>
      </c>
      <c r="D880">
        <v>36.726984935751403</v>
      </c>
    </row>
    <row r="881" spans="1:4" x14ac:dyDescent="0.2">
      <c r="A881">
        <v>9</v>
      </c>
      <c r="B881">
        <v>63</v>
      </c>
      <c r="C881">
        <v>3.7036259174346902</v>
      </c>
      <c r="D881">
        <v>39.774426385794101</v>
      </c>
    </row>
    <row r="882" spans="1:4" x14ac:dyDescent="0.2">
      <c r="A882">
        <v>9</v>
      </c>
      <c r="B882">
        <v>64</v>
      </c>
      <c r="C882">
        <v>1.42943716049194</v>
      </c>
      <c r="D882">
        <v>44.370144941079602</v>
      </c>
    </row>
    <row r="883" spans="1:4" x14ac:dyDescent="0.2">
      <c r="A883">
        <v>9</v>
      </c>
      <c r="B883">
        <v>65</v>
      </c>
      <c r="C883">
        <v>3.0453753471374498</v>
      </c>
      <c r="D883">
        <v>34.654338380909898</v>
      </c>
    </row>
    <row r="884" spans="1:4" x14ac:dyDescent="0.2">
      <c r="A884">
        <v>9</v>
      </c>
      <c r="B884">
        <v>66</v>
      </c>
      <c r="C884">
        <v>1.16709303855896</v>
      </c>
      <c r="D884">
        <v>31.291267864660298</v>
      </c>
    </row>
    <row r="885" spans="1:4" x14ac:dyDescent="0.2">
      <c r="A885">
        <v>9</v>
      </c>
      <c r="B885">
        <v>67</v>
      </c>
      <c r="C885">
        <v>3.3553438186645499</v>
      </c>
      <c r="D885">
        <v>37.885401071934098</v>
      </c>
    </row>
    <row r="886" spans="1:4" x14ac:dyDescent="0.2">
      <c r="A886">
        <v>9</v>
      </c>
      <c r="B886">
        <v>68</v>
      </c>
      <c r="C886">
        <v>2.4510531425475999</v>
      </c>
      <c r="D886">
        <v>46.671916056473997</v>
      </c>
    </row>
    <row r="887" spans="1:4" x14ac:dyDescent="0.2">
      <c r="A887">
        <v>9</v>
      </c>
      <c r="B887">
        <v>69</v>
      </c>
      <c r="C887">
        <v>1.3213298320770199</v>
      </c>
      <c r="D887">
        <v>33.279984983832698</v>
      </c>
    </row>
    <row r="888" spans="1:4" x14ac:dyDescent="0.2">
      <c r="A888">
        <v>9</v>
      </c>
      <c r="B888">
        <v>70</v>
      </c>
      <c r="C888">
        <v>1.68363785743713</v>
      </c>
      <c r="D888">
        <v>31.488991871836099</v>
      </c>
    </row>
    <row r="889" spans="1:4" x14ac:dyDescent="0.2">
      <c r="A889">
        <v>9</v>
      </c>
      <c r="B889">
        <v>71</v>
      </c>
      <c r="C889">
        <v>1.56263399124145</v>
      </c>
      <c r="D889">
        <v>38.342742064277502</v>
      </c>
    </row>
    <row r="890" spans="1:4" x14ac:dyDescent="0.2">
      <c r="A890">
        <v>9</v>
      </c>
      <c r="B890">
        <v>72</v>
      </c>
      <c r="C890">
        <v>4.9280920028686497</v>
      </c>
      <c r="D890">
        <v>38.549983113368</v>
      </c>
    </row>
    <row r="891" spans="1:4" x14ac:dyDescent="0.2">
      <c r="A891">
        <v>9</v>
      </c>
      <c r="B891">
        <v>73</v>
      </c>
      <c r="C891">
        <v>0.93233633041381803</v>
      </c>
      <c r="D891">
        <v>36.592519075151301</v>
      </c>
    </row>
    <row r="892" spans="1:4" x14ac:dyDescent="0.2">
      <c r="A892">
        <v>9</v>
      </c>
      <c r="B892">
        <v>74</v>
      </c>
      <c r="C892">
        <v>3.4322800636291499</v>
      </c>
      <c r="D892">
        <v>46.123814378447697</v>
      </c>
    </row>
    <row r="893" spans="1:4" x14ac:dyDescent="0.2">
      <c r="A893">
        <v>9</v>
      </c>
      <c r="B893">
        <v>75</v>
      </c>
      <c r="C893">
        <v>1.90752506256103</v>
      </c>
      <c r="D893">
        <v>36.498633430360996</v>
      </c>
    </row>
    <row r="894" spans="1:4" x14ac:dyDescent="0.2">
      <c r="A894">
        <v>9</v>
      </c>
      <c r="B894">
        <v>76</v>
      </c>
      <c r="C894">
        <v>2.3998250961303702</v>
      </c>
      <c r="D894">
        <v>41.908799053213698</v>
      </c>
    </row>
    <row r="895" spans="1:4" x14ac:dyDescent="0.2">
      <c r="A895">
        <v>9</v>
      </c>
      <c r="B895">
        <v>77</v>
      </c>
      <c r="C895">
        <v>2.8655729293823198</v>
      </c>
      <c r="D895">
        <v>37.206677434955502</v>
      </c>
    </row>
    <row r="896" spans="1:4" x14ac:dyDescent="0.2">
      <c r="A896">
        <v>9</v>
      </c>
      <c r="B896">
        <v>78</v>
      </c>
      <c r="C896">
        <v>2.0535430908203098</v>
      </c>
      <c r="D896">
        <v>32.528023972905302</v>
      </c>
    </row>
    <row r="897" spans="1:4" x14ac:dyDescent="0.2">
      <c r="A897">
        <v>9</v>
      </c>
      <c r="B897">
        <v>79</v>
      </c>
      <c r="C897">
        <v>5.5294620990753103</v>
      </c>
      <c r="D897">
        <v>40.367143196312199</v>
      </c>
    </row>
    <row r="898" spans="1:4" x14ac:dyDescent="0.2">
      <c r="A898">
        <v>9</v>
      </c>
      <c r="B898">
        <v>80</v>
      </c>
      <c r="C898">
        <v>1.8225450515746999</v>
      </c>
      <c r="D898">
        <v>37.132136407552302</v>
      </c>
    </row>
    <row r="899" spans="1:4" x14ac:dyDescent="0.2">
      <c r="A899">
        <v>9</v>
      </c>
      <c r="B899">
        <v>81</v>
      </c>
      <c r="C899">
        <v>2.49319076538085</v>
      </c>
      <c r="D899">
        <v>44.7503715971989</v>
      </c>
    </row>
    <row r="900" spans="1:4" x14ac:dyDescent="0.2">
      <c r="A900">
        <v>9</v>
      </c>
      <c r="B900">
        <v>82</v>
      </c>
      <c r="C900">
        <v>1.83115911483764</v>
      </c>
      <c r="D900">
        <v>39.259662991811197</v>
      </c>
    </row>
    <row r="901" spans="1:4" x14ac:dyDescent="0.2">
      <c r="A901">
        <v>9</v>
      </c>
      <c r="B901">
        <v>83</v>
      </c>
      <c r="C901">
        <v>3.1732978820800701</v>
      </c>
      <c r="D901">
        <v>43.249222298255397</v>
      </c>
    </row>
    <row r="902" spans="1:4" x14ac:dyDescent="0.2">
      <c r="A902">
        <v>9</v>
      </c>
      <c r="B902">
        <v>84</v>
      </c>
      <c r="C902">
        <v>2.9075257778167698</v>
      </c>
      <c r="D902">
        <v>41.606948159039199</v>
      </c>
    </row>
    <row r="903" spans="1:4" x14ac:dyDescent="0.2">
      <c r="A903">
        <v>9</v>
      </c>
      <c r="B903">
        <v>85</v>
      </c>
      <c r="C903">
        <v>2.8167591094970699</v>
      </c>
      <c r="D903">
        <v>44.1195311692397</v>
      </c>
    </row>
    <row r="904" spans="1:4" x14ac:dyDescent="0.2">
      <c r="A904">
        <v>9</v>
      </c>
      <c r="B904">
        <v>86</v>
      </c>
      <c r="C904">
        <v>3.4863879680633501</v>
      </c>
      <c r="D904">
        <v>41.084419867987897</v>
      </c>
    </row>
    <row r="905" spans="1:4" x14ac:dyDescent="0.2">
      <c r="A905">
        <v>9</v>
      </c>
      <c r="B905">
        <v>87</v>
      </c>
      <c r="C905">
        <v>1.5920889377593901</v>
      </c>
      <c r="D905">
        <v>37.656337344336002</v>
      </c>
    </row>
    <row r="906" spans="1:4" x14ac:dyDescent="0.2">
      <c r="A906">
        <v>9</v>
      </c>
      <c r="B906">
        <v>88</v>
      </c>
      <c r="C906">
        <v>4.5323619842529297</v>
      </c>
      <c r="D906">
        <v>48.284497419673997</v>
      </c>
    </row>
    <row r="907" spans="1:4" x14ac:dyDescent="0.2">
      <c r="A907">
        <v>9</v>
      </c>
      <c r="B907">
        <v>89</v>
      </c>
      <c r="C907">
        <v>9.9994366168975795</v>
      </c>
      <c r="D907">
        <v>40.492951332972403</v>
      </c>
    </row>
    <row r="908" spans="1:4" x14ac:dyDescent="0.2">
      <c r="A908">
        <v>9</v>
      </c>
      <c r="B908">
        <v>90</v>
      </c>
      <c r="C908">
        <v>2.4699420928954998</v>
      </c>
      <c r="D908">
        <v>45.814786519928802</v>
      </c>
    </row>
    <row r="909" spans="1:4" x14ac:dyDescent="0.2">
      <c r="A909">
        <v>9</v>
      </c>
      <c r="B909">
        <v>91</v>
      </c>
      <c r="C909">
        <v>0.99605917930603005</v>
      </c>
      <c r="D909">
        <v>36.475655669531299</v>
      </c>
    </row>
    <row r="910" spans="1:4" x14ac:dyDescent="0.2">
      <c r="A910">
        <v>9</v>
      </c>
      <c r="B910">
        <v>92</v>
      </c>
      <c r="C910">
        <v>4.8593468666076598</v>
      </c>
      <c r="D910">
        <v>44.043093688225099</v>
      </c>
    </row>
    <row r="911" spans="1:4" x14ac:dyDescent="0.2">
      <c r="A911">
        <v>9</v>
      </c>
      <c r="B911">
        <v>93</v>
      </c>
      <c r="C911">
        <v>3.0207641124725302</v>
      </c>
      <c r="D911">
        <v>42.788369224083397</v>
      </c>
    </row>
    <row r="912" spans="1:4" x14ac:dyDescent="0.2">
      <c r="A912">
        <v>9</v>
      </c>
      <c r="B912">
        <v>94</v>
      </c>
      <c r="C912">
        <v>3.5618307590484601</v>
      </c>
      <c r="D912">
        <v>43.607079166922396</v>
      </c>
    </row>
    <row r="913" spans="1:4" x14ac:dyDescent="0.2">
      <c r="A913">
        <v>9</v>
      </c>
      <c r="B913">
        <v>95</v>
      </c>
      <c r="C913">
        <v>2.0291831493377601</v>
      </c>
      <c r="D913">
        <v>31.449028909507899</v>
      </c>
    </row>
    <row r="914" spans="1:4" x14ac:dyDescent="0.2">
      <c r="A914">
        <v>9</v>
      </c>
      <c r="B914">
        <v>96</v>
      </c>
      <c r="C914">
        <v>1.2594120502471899</v>
      </c>
      <c r="D914">
        <v>37.971297588200898</v>
      </c>
    </row>
    <row r="915" spans="1:4" x14ac:dyDescent="0.2">
      <c r="A915">
        <v>9</v>
      </c>
      <c r="B915">
        <v>97</v>
      </c>
      <c r="C915">
        <v>4.3730139732360804</v>
      </c>
      <c r="D915">
        <v>43.560659336062699</v>
      </c>
    </row>
    <row r="916" spans="1:4" x14ac:dyDescent="0.2">
      <c r="A916">
        <v>9</v>
      </c>
      <c r="B916">
        <v>98</v>
      </c>
      <c r="C916">
        <v>3.6360220909118599</v>
      </c>
      <c r="D916">
        <v>36.812719127946103</v>
      </c>
    </row>
    <row r="917" spans="1:4" x14ac:dyDescent="0.2">
      <c r="A917">
        <v>9</v>
      </c>
      <c r="B917">
        <v>99</v>
      </c>
      <c r="C917">
        <v>6.3100249767303396</v>
      </c>
      <c r="D917">
        <v>35.710066470910697</v>
      </c>
    </row>
    <row r="918" spans="1:4" x14ac:dyDescent="0.2">
      <c r="B918" t="s">
        <v>3</v>
      </c>
      <c r="C918">
        <f>AVERAGE(C818:C917)</f>
        <v>3.0204982972145062</v>
      </c>
    </row>
    <row r="920" spans="1:4" x14ac:dyDescent="0.2">
      <c r="A920">
        <v>10</v>
      </c>
      <c r="B920">
        <v>0</v>
      </c>
      <c r="C920">
        <v>2.91436290740966</v>
      </c>
      <c r="D920">
        <v>40.198960962846101</v>
      </c>
    </row>
    <row r="921" spans="1:4" x14ac:dyDescent="0.2">
      <c r="A921">
        <v>10</v>
      </c>
      <c r="B921">
        <v>1</v>
      </c>
      <c r="C921">
        <v>7.1124300956726003</v>
      </c>
      <c r="D921">
        <v>47.9890682087307</v>
      </c>
    </row>
    <row r="922" spans="1:4" x14ac:dyDescent="0.2">
      <c r="A922">
        <v>10</v>
      </c>
      <c r="B922">
        <v>2</v>
      </c>
      <c r="C922">
        <v>2.87996101379394</v>
      </c>
      <c r="D922">
        <v>35.687088710081099</v>
      </c>
    </row>
    <row r="923" spans="1:4" x14ac:dyDescent="0.2">
      <c r="A923">
        <v>10</v>
      </c>
      <c r="B923">
        <v>3</v>
      </c>
      <c r="C923">
        <v>4.7600328922271702</v>
      </c>
      <c r="D923">
        <v>44.600928424124703</v>
      </c>
    </row>
    <row r="924" spans="1:4" x14ac:dyDescent="0.2">
      <c r="A924">
        <v>10</v>
      </c>
      <c r="B924">
        <v>4</v>
      </c>
      <c r="C924">
        <v>1.98083567619323</v>
      </c>
      <c r="D924">
        <v>40.046992995591097</v>
      </c>
    </row>
    <row r="925" spans="1:4" x14ac:dyDescent="0.2">
      <c r="A925">
        <v>10</v>
      </c>
      <c r="B925">
        <v>5</v>
      </c>
      <c r="C925">
        <v>2.3395352363586399</v>
      </c>
      <c r="D925">
        <v>48.5239564980563</v>
      </c>
    </row>
    <row r="926" spans="1:4" x14ac:dyDescent="0.2">
      <c r="A926">
        <v>10</v>
      </c>
      <c r="B926">
        <v>6</v>
      </c>
      <c r="C926">
        <v>1.48171806335449</v>
      </c>
      <c r="D926">
        <v>47.031273703040497</v>
      </c>
    </row>
    <row r="927" spans="1:4" x14ac:dyDescent="0.2">
      <c r="A927">
        <v>10</v>
      </c>
      <c r="B927">
        <v>7</v>
      </c>
      <c r="C927">
        <v>1.6662781238555899</v>
      </c>
      <c r="D927">
        <v>49.506294463496502</v>
      </c>
    </row>
    <row r="928" spans="1:4" x14ac:dyDescent="0.2">
      <c r="A928">
        <v>10</v>
      </c>
      <c r="B928">
        <v>8</v>
      </c>
      <c r="C928">
        <v>5.22419905662536</v>
      </c>
      <c r="D928">
        <v>47.341633690934003</v>
      </c>
    </row>
    <row r="929" spans="1:4" x14ac:dyDescent="0.2">
      <c r="A929">
        <v>10</v>
      </c>
      <c r="B929">
        <v>9</v>
      </c>
      <c r="C929">
        <v>10.5142128467559</v>
      </c>
      <c r="D929">
        <v>38.713337801301897</v>
      </c>
    </row>
    <row r="930" spans="1:4" x14ac:dyDescent="0.2">
      <c r="A930">
        <v>10</v>
      </c>
      <c r="B930">
        <v>10</v>
      </c>
      <c r="C930">
        <v>4.3843028545379603</v>
      </c>
      <c r="D930">
        <v>42.256809509784503</v>
      </c>
    </row>
    <row r="931" spans="1:4" x14ac:dyDescent="0.2">
      <c r="A931">
        <v>10</v>
      </c>
      <c r="B931">
        <v>11</v>
      </c>
      <c r="C931">
        <v>2.3097510337829501</v>
      </c>
      <c r="D931">
        <v>37.5127048731256</v>
      </c>
    </row>
    <row r="932" spans="1:4" x14ac:dyDescent="0.2">
      <c r="A932">
        <v>10</v>
      </c>
      <c r="B932">
        <v>12</v>
      </c>
      <c r="C932">
        <v>1.35873699188232</v>
      </c>
      <c r="D932">
        <v>40.908199369530202</v>
      </c>
    </row>
    <row r="933" spans="1:4" x14ac:dyDescent="0.2">
      <c r="A933">
        <v>10</v>
      </c>
      <c r="B933">
        <v>13</v>
      </c>
      <c r="C933">
        <v>1.16573905944824</v>
      </c>
      <c r="D933">
        <v>46.925618900501703</v>
      </c>
    </row>
    <row r="934" spans="1:4" x14ac:dyDescent="0.2">
      <c r="A934">
        <v>10</v>
      </c>
      <c r="B934">
        <v>14</v>
      </c>
      <c r="C934">
        <v>2.0997121334075901</v>
      </c>
      <c r="D934">
        <v>54.961442824697201</v>
      </c>
    </row>
    <row r="935" spans="1:4" x14ac:dyDescent="0.2">
      <c r="A935">
        <v>10</v>
      </c>
      <c r="B935">
        <v>15</v>
      </c>
      <c r="C935">
        <v>2.5075321197509699</v>
      </c>
      <c r="D935">
        <v>46.641274835019203</v>
      </c>
    </row>
    <row r="936" spans="1:4" x14ac:dyDescent="0.2">
      <c r="A936">
        <v>10</v>
      </c>
      <c r="B936">
        <v>16</v>
      </c>
      <c r="C936">
        <v>5.2170507907867396</v>
      </c>
      <c r="D936">
        <v>48.2460093974111</v>
      </c>
    </row>
    <row r="937" spans="1:4" x14ac:dyDescent="0.2">
      <c r="A937">
        <v>10</v>
      </c>
      <c r="B937">
        <v>17</v>
      </c>
      <c r="C937">
        <v>4.5231881141662598</v>
      </c>
      <c r="D937">
        <v>37.324715248241603</v>
      </c>
    </row>
    <row r="938" spans="1:4" x14ac:dyDescent="0.2">
      <c r="A938">
        <v>10</v>
      </c>
      <c r="B938">
        <v>18</v>
      </c>
      <c r="C938">
        <v>1.5925056934356601</v>
      </c>
      <c r="D938">
        <v>41.671443261285198</v>
      </c>
    </row>
    <row r="939" spans="1:4" x14ac:dyDescent="0.2">
      <c r="A939">
        <v>10</v>
      </c>
      <c r="B939">
        <v>19</v>
      </c>
      <c r="C939">
        <v>1.4766867160797099</v>
      </c>
      <c r="D939">
        <v>41.216085868967198</v>
      </c>
    </row>
    <row r="940" spans="1:4" x14ac:dyDescent="0.2">
      <c r="A940">
        <v>10</v>
      </c>
      <c r="B940">
        <v>20</v>
      </c>
      <c r="C940">
        <v>4.0398070812225297</v>
      </c>
      <c r="D940">
        <v>45.463000667819003</v>
      </c>
    </row>
    <row r="941" spans="1:4" x14ac:dyDescent="0.2">
      <c r="A941">
        <v>10</v>
      </c>
      <c r="B941">
        <v>21</v>
      </c>
      <c r="C941">
        <v>1.1937949657440099</v>
      </c>
      <c r="D941">
        <v>41.472653524027898</v>
      </c>
    </row>
    <row r="942" spans="1:4" x14ac:dyDescent="0.2">
      <c r="A942">
        <v>10</v>
      </c>
      <c r="B942">
        <v>22</v>
      </c>
      <c r="C942">
        <v>3.44069504737854</v>
      </c>
      <c r="D942">
        <v>35.801825144138803</v>
      </c>
    </row>
    <row r="943" spans="1:4" x14ac:dyDescent="0.2">
      <c r="A943">
        <v>10</v>
      </c>
      <c r="B943">
        <v>23</v>
      </c>
      <c r="C943">
        <v>5.7167499065399099</v>
      </c>
      <c r="D943">
        <v>42.892988283463097</v>
      </c>
    </row>
    <row r="944" spans="1:4" x14ac:dyDescent="0.2">
      <c r="A944">
        <v>10</v>
      </c>
      <c r="B944">
        <v>24</v>
      </c>
      <c r="C944">
        <v>3.09782719612121</v>
      </c>
      <c r="D944">
        <v>40.995838653717101</v>
      </c>
    </row>
    <row r="945" spans="1:4" x14ac:dyDescent="0.2">
      <c r="A945">
        <v>10</v>
      </c>
      <c r="B945">
        <v>25</v>
      </c>
      <c r="C945">
        <v>0.91871118545532204</v>
      </c>
      <c r="D945">
        <v>43.766354683520703</v>
      </c>
    </row>
    <row r="946" spans="1:4" x14ac:dyDescent="0.2">
      <c r="A946">
        <v>10</v>
      </c>
      <c r="B946">
        <v>26</v>
      </c>
      <c r="C946">
        <v>7.47450399398803</v>
      </c>
      <c r="D946">
        <v>42.021959140462698</v>
      </c>
    </row>
    <row r="947" spans="1:4" x14ac:dyDescent="0.2">
      <c r="A947">
        <v>10</v>
      </c>
      <c r="B947">
        <v>27</v>
      </c>
      <c r="C947">
        <v>2.33824586868286</v>
      </c>
      <c r="D947">
        <v>36.864219815193103</v>
      </c>
    </row>
    <row r="948" spans="1:4" x14ac:dyDescent="0.2">
      <c r="A948">
        <v>10</v>
      </c>
      <c r="B948">
        <v>28</v>
      </c>
      <c r="C948">
        <v>1.4951958656311</v>
      </c>
      <c r="D948">
        <v>47.132720696512898</v>
      </c>
    </row>
    <row r="949" spans="1:4" x14ac:dyDescent="0.2">
      <c r="A949">
        <v>10</v>
      </c>
      <c r="B949">
        <v>29</v>
      </c>
      <c r="C949">
        <v>3.1121509075164702</v>
      </c>
      <c r="D949">
        <v>36.140696782913999</v>
      </c>
    </row>
    <row r="950" spans="1:4" x14ac:dyDescent="0.2">
      <c r="A950">
        <v>10</v>
      </c>
      <c r="B950">
        <v>30</v>
      </c>
      <c r="C950">
        <v>5.4216978549957204</v>
      </c>
      <c r="D950">
        <v>43.889869231904498</v>
      </c>
    </row>
    <row r="951" spans="1:4" x14ac:dyDescent="0.2">
      <c r="A951">
        <v>10</v>
      </c>
      <c r="B951">
        <v>31</v>
      </c>
      <c r="C951">
        <v>1.8789858818054199</v>
      </c>
      <c r="D951">
        <v>43.7720793325567</v>
      </c>
    </row>
    <row r="952" spans="1:4" x14ac:dyDescent="0.2">
      <c r="A952">
        <v>10</v>
      </c>
      <c r="B952">
        <v>32</v>
      </c>
      <c r="C952">
        <v>6.0110690593719402</v>
      </c>
      <c r="D952">
        <v>37.920154542077398</v>
      </c>
    </row>
    <row r="953" spans="1:4" x14ac:dyDescent="0.2">
      <c r="A953">
        <v>10</v>
      </c>
      <c r="B953">
        <v>33</v>
      </c>
      <c r="C953">
        <v>1.8256242275237999</v>
      </c>
      <c r="D953">
        <v>34.948122114152703</v>
      </c>
    </row>
    <row r="954" spans="1:4" x14ac:dyDescent="0.2">
      <c r="A954">
        <v>10</v>
      </c>
      <c r="B954">
        <v>34</v>
      </c>
      <c r="C954">
        <v>2.3684639930725</v>
      </c>
      <c r="D954">
        <v>38.977182167075199</v>
      </c>
    </row>
    <row r="955" spans="1:4" x14ac:dyDescent="0.2">
      <c r="A955">
        <v>10</v>
      </c>
      <c r="B955">
        <v>35</v>
      </c>
      <c r="C955">
        <v>6.4203479290008501</v>
      </c>
      <c r="D955">
        <v>38.892108968916197</v>
      </c>
    </row>
    <row r="956" spans="1:4" x14ac:dyDescent="0.2">
      <c r="A956">
        <v>10</v>
      </c>
      <c r="B956">
        <v>36</v>
      </c>
      <c r="C956">
        <v>4.7053298950195304</v>
      </c>
      <c r="D956">
        <v>45.101115856919499</v>
      </c>
    </row>
    <row r="957" spans="1:4" x14ac:dyDescent="0.2">
      <c r="A957">
        <v>10</v>
      </c>
      <c r="B957">
        <v>37</v>
      </c>
      <c r="C957">
        <v>5.0291569232940603</v>
      </c>
      <c r="D957">
        <v>44.594677966482202</v>
      </c>
    </row>
    <row r="958" spans="1:4" x14ac:dyDescent="0.2">
      <c r="A958">
        <v>10</v>
      </c>
      <c r="B958">
        <v>38</v>
      </c>
      <c r="C958">
        <v>2.1148531436920099</v>
      </c>
      <c r="D958">
        <v>39.783168657497001</v>
      </c>
    </row>
    <row r="959" spans="1:4" x14ac:dyDescent="0.2">
      <c r="A959">
        <v>10</v>
      </c>
      <c r="B959">
        <v>39</v>
      </c>
      <c r="C959">
        <v>1.3791642189025799</v>
      </c>
      <c r="D959">
        <v>44.146079245841698</v>
      </c>
    </row>
    <row r="960" spans="1:4" x14ac:dyDescent="0.2">
      <c r="A960">
        <v>10</v>
      </c>
      <c r="B960">
        <v>40</v>
      </c>
      <c r="C960">
        <v>4.6899042129516602</v>
      </c>
      <c r="D960">
        <v>39.899701573495101</v>
      </c>
    </row>
    <row r="961" spans="1:4" x14ac:dyDescent="0.2">
      <c r="A961">
        <v>10</v>
      </c>
      <c r="B961">
        <v>41</v>
      </c>
      <c r="C961">
        <v>1.65640616416931</v>
      </c>
      <c r="D961">
        <v>46.488229864080402</v>
      </c>
    </row>
    <row r="962" spans="1:4" x14ac:dyDescent="0.2">
      <c r="A962">
        <v>10</v>
      </c>
      <c r="B962">
        <v>42</v>
      </c>
      <c r="C962">
        <v>1.36940693855285</v>
      </c>
      <c r="D962">
        <v>46.450834317046699</v>
      </c>
    </row>
    <row r="963" spans="1:4" x14ac:dyDescent="0.2">
      <c r="A963">
        <v>10</v>
      </c>
      <c r="B963">
        <v>43</v>
      </c>
      <c r="C963">
        <v>1.31334996223449</v>
      </c>
      <c r="D963">
        <v>44.507730910079601</v>
      </c>
    </row>
    <row r="964" spans="1:4" x14ac:dyDescent="0.2">
      <c r="A964">
        <v>10</v>
      </c>
      <c r="B964">
        <v>44</v>
      </c>
      <c r="C964">
        <v>9.7623879909515292</v>
      </c>
      <c r="D964">
        <v>40.045904672075103</v>
      </c>
    </row>
    <row r="965" spans="1:4" x14ac:dyDescent="0.2">
      <c r="A965">
        <v>10</v>
      </c>
      <c r="B965">
        <v>45</v>
      </c>
      <c r="C965">
        <v>2.52369880676269</v>
      </c>
      <c r="D965">
        <v>49.555669956875498</v>
      </c>
    </row>
    <row r="966" spans="1:4" x14ac:dyDescent="0.2">
      <c r="A966">
        <v>10</v>
      </c>
      <c r="B966">
        <v>46</v>
      </c>
      <c r="C966">
        <v>2.8390550613403298</v>
      </c>
      <c r="D966">
        <v>43.315902801610399</v>
      </c>
    </row>
    <row r="967" spans="1:4" x14ac:dyDescent="0.2">
      <c r="A967">
        <v>10</v>
      </c>
      <c r="B967">
        <v>47</v>
      </c>
      <c r="C967">
        <v>1.37892198562622</v>
      </c>
      <c r="D967">
        <v>46.871620589039203</v>
      </c>
    </row>
    <row r="968" spans="1:4" x14ac:dyDescent="0.2">
      <c r="A968">
        <v>10</v>
      </c>
      <c r="B968">
        <v>48</v>
      </c>
      <c r="C968">
        <v>1.3531198501586901</v>
      </c>
      <c r="D968">
        <v>44.685887814785097</v>
      </c>
    </row>
    <row r="969" spans="1:4" x14ac:dyDescent="0.2">
      <c r="A969">
        <v>10</v>
      </c>
      <c r="B969">
        <v>49</v>
      </c>
      <c r="C969">
        <v>2.4256939888000399</v>
      </c>
      <c r="D969">
        <v>40.196367740108698</v>
      </c>
    </row>
    <row r="970" spans="1:4" x14ac:dyDescent="0.2">
      <c r="A970">
        <v>10</v>
      </c>
      <c r="B970">
        <v>50</v>
      </c>
      <c r="C970">
        <v>5.6939451694488499</v>
      </c>
      <c r="D970">
        <v>40.180142152132099</v>
      </c>
    </row>
    <row r="971" spans="1:4" x14ac:dyDescent="0.2">
      <c r="A971">
        <v>10</v>
      </c>
      <c r="B971">
        <v>51</v>
      </c>
      <c r="C971">
        <v>5.3103270530700604</v>
      </c>
      <c r="D971">
        <v>45.019236634996702</v>
      </c>
    </row>
    <row r="972" spans="1:4" x14ac:dyDescent="0.2">
      <c r="A972">
        <v>10</v>
      </c>
      <c r="B972">
        <v>52</v>
      </c>
      <c r="C972">
        <v>2.55368876457214</v>
      </c>
      <c r="D972">
        <v>40.477223114823502</v>
      </c>
    </row>
    <row r="973" spans="1:4" x14ac:dyDescent="0.2">
      <c r="A973">
        <v>10</v>
      </c>
      <c r="B973">
        <v>53</v>
      </c>
      <c r="C973">
        <v>3.1656980514526301</v>
      </c>
      <c r="D973">
        <v>41.902179634615599</v>
      </c>
    </row>
    <row r="974" spans="1:4" x14ac:dyDescent="0.2">
      <c r="A974">
        <v>10</v>
      </c>
      <c r="B974">
        <v>54</v>
      </c>
      <c r="C974">
        <v>4.0904090404510498</v>
      </c>
      <c r="D974">
        <v>41.294150298031099</v>
      </c>
    </row>
    <row r="975" spans="1:4" x14ac:dyDescent="0.2">
      <c r="A975">
        <v>10</v>
      </c>
      <c r="B975">
        <v>55</v>
      </c>
      <c r="C975">
        <v>1.3682396411895701</v>
      </c>
      <c r="D975">
        <v>40.796360785714597</v>
      </c>
    </row>
    <row r="976" spans="1:4" x14ac:dyDescent="0.2">
      <c r="A976">
        <v>10</v>
      </c>
      <c r="B976">
        <v>56</v>
      </c>
      <c r="C976">
        <v>3.3667762279510498</v>
      </c>
      <c r="D976">
        <v>37.044663544476698</v>
      </c>
    </row>
    <row r="977" spans="1:4" x14ac:dyDescent="0.2">
      <c r="A977">
        <v>10</v>
      </c>
      <c r="B977">
        <v>57</v>
      </c>
      <c r="C977">
        <v>1.34004306793212</v>
      </c>
      <c r="D977">
        <v>52.664966148254202</v>
      </c>
    </row>
    <row r="978" spans="1:4" x14ac:dyDescent="0.2">
      <c r="A978">
        <v>10</v>
      </c>
      <c r="B978">
        <v>58</v>
      </c>
      <c r="C978">
        <v>1.6042439937591499</v>
      </c>
      <c r="D978">
        <v>43.798989873223299</v>
      </c>
    </row>
    <row r="979" spans="1:4" x14ac:dyDescent="0.2">
      <c r="A979">
        <v>10</v>
      </c>
      <c r="B979">
        <v>59</v>
      </c>
      <c r="C979">
        <v>1.6818587779998699</v>
      </c>
      <c r="D979">
        <v>46.687812901200701</v>
      </c>
    </row>
    <row r="980" spans="1:4" x14ac:dyDescent="0.2">
      <c r="A980">
        <v>10</v>
      </c>
      <c r="B980">
        <v>60</v>
      </c>
      <c r="C980">
        <v>1.4868679046630799</v>
      </c>
      <c r="D980">
        <v>48.347716005175201</v>
      </c>
    </row>
    <row r="981" spans="1:4" x14ac:dyDescent="0.2">
      <c r="A981">
        <v>10</v>
      </c>
      <c r="B981">
        <v>61</v>
      </c>
      <c r="C981">
        <v>1.51224517822265</v>
      </c>
      <c r="D981">
        <v>47.890271171046997</v>
      </c>
    </row>
    <row r="982" spans="1:4" x14ac:dyDescent="0.2">
      <c r="A982">
        <v>10</v>
      </c>
      <c r="B982">
        <v>62</v>
      </c>
      <c r="C982">
        <v>1.37831306457519</v>
      </c>
      <c r="D982">
        <v>48.087255592380203</v>
      </c>
    </row>
    <row r="983" spans="1:4" x14ac:dyDescent="0.2">
      <c r="A983">
        <v>10</v>
      </c>
      <c r="B983">
        <v>63</v>
      </c>
      <c r="C983">
        <v>7.5835940837860099</v>
      </c>
      <c r="D983">
        <v>51.688599000418897</v>
      </c>
    </row>
    <row r="984" spans="1:4" x14ac:dyDescent="0.2">
      <c r="A984">
        <v>10</v>
      </c>
      <c r="B984">
        <v>64</v>
      </c>
      <c r="C984">
        <v>3.2468287944793701</v>
      </c>
      <c r="D984">
        <v>43.655917123885999</v>
      </c>
    </row>
    <row r="985" spans="1:4" x14ac:dyDescent="0.2">
      <c r="A985">
        <v>10</v>
      </c>
      <c r="B985">
        <v>65</v>
      </c>
      <c r="C985">
        <v>2.20317387580871</v>
      </c>
      <c r="D985">
        <v>51.193645234642801</v>
      </c>
    </row>
    <row r="986" spans="1:4" x14ac:dyDescent="0.2">
      <c r="A986">
        <v>10</v>
      </c>
      <c r="B986">
        <v>66</v>
      </c>
      <c r="C986">
        <v>1.05516386032104</v>
      </c>
      <c r="D986">
        <v>40.236227905404597</v>
      </c>
    </row>
    <row r="987" spans="1:4" x14ac:dyDescent="0.2">
      <c r="A987">
        <v>10</v>
      </c>
      <c r="B987">
        <v>67</v>
      </c>
      <c r="C987">
        <v>1.1787199974060001</v>
      </c>
      <c r="D987">
        <v>43.523598834784501</v>
      </c>
    </row>
    <row r="988" spans="1:4" x14ac:dyDescent="0.2">
      <c r="A988">
        <v>10</v>
      </c>
      <c r="B988">
        <v>68</v>
      </c>
      <c r="C988">
        <v>2.91850590705871</v>
      </c>
      <c r="D988">
        <v>46.641157550376199</v>
      </c>
    </row>
    <row r="989" spans="1:4" x14ac:dyDescent="0.2">
      <c r="A989">
        <v>10</v>
      </c>
      <c r="B989">
        <v>69</v>
      </c>
      <c r="C989">
        <v>0.90894198417663497</v>
      </c>
      <c r="D989">
        <v>40.063978197089597</v>
      </c>
    </row>
    <row r="990" spans="1:4" x14ac:dyDescent="0.2">
      <c r="A990">
        <v>10</v>
      </c>
      <c r="B990">
        <v>70</v>
      </c>
      <c r="C990">
        <v>5.3236567974090496</v>
      </c>
      <c r="D990">
        <v>40.168519880166102</v>
      </c>
    </row>
    <row r="991" spans="1:4" x14ac:dyDescent="0.2">
      <c r="A991">
        <v>10</v>
      </c>
      <c r="B991">
        <v>71</v>
      </c>
      <c r="C991">
        <v>7.4100308418273899</v>
      </c>
      <c r="D991">
        <v>33.429553284237699</v>
      </c>
    </row>
    <row r="992" spans="1:4" x14ac:dyDescent="0.2">
      <c r="A992">
        <v>10</v>
      </c>
      <c r="B992">
        <v>72</v>
      </c>
      <c r="C992">
        <v>1.2378129959106401</v>
      </c>
      <c r="D992">
        <v>48.505217437664498</v>
      </c>
    </row>
    <row r="993" spans="1:4" x14ac:dyDescent="0.2">
      <c r="A993">
        <v>10</v>
      </c>
      <c r="B993">
        <v>73</v>
      </c>
      <c r="C993">
        <v>0.94319796562194802</v>
      </c>
      <c r="D993">
        <v>38.620601784761703</v>
      </c>
    </row>
    <row r="994" spans="1:4" x14ac:dyDescent="0.2">
      <c r="A994">
        <v>10</v>
      </c>
      <c r="B994">
        <v>74</v>
      </c>
      <c r="C994">
        <v>1.91577816009521</v>
      </c>
      <c r="D994">
        <v>47.808993440402801</v>
      </c>
    </row>
    <row r="995" spans="1:4" x14ac:dyDescent="0.2">
      <c r="A995">
        <v>10</v>
      </c>
      <c r="B995">
        <v>75</v>
      </c>
      <c r="C995">
        <v>2</v>
      </c>
      <c r="D995">
        <v>51.463000667819003</v>
      </c>
    </row>
    <row r="996" spans="1:4" x14ac:dyDescent="0.2">
      <c r="A996">
        <v>10</v>
      </c>
      <c r="B996">
        <v>76</v>
      </c>
      <c r="C996">
        <v>2.89620614051818</v>
      </c>
      <c r="D996">
        <v>39.462312537073799</v>
      </c>
    </row>
    <row r="997" spans="1:4" x14ac:dyDescent="0.2">
      <c r="A997">
        <v>10</v>
      </c>
      <c r="B997">
        <v>77</v>
      </c>
      <c r="C997">
        <v>6.1389732360839799</v>
      </c>
      <c r="D997">
        <v>47.162118396135398</v>
      </c>
    </row>
    <row r="998" spans="1:4" x14ac:dyDescent="0.2">
      <c r="A998">
        <v>10</v>
      </c>
      <c r="B998">
        <v>78</v>
      </c>
      <c r="C998">
        <v>1.69840788841247</v>
      </c>
      <c r="D998">
        <v>46.474675922811301</v>
      </c>
    </row>
    <row r="999" spans="1:4" x14ac:dyDescent="0.2">
      <c r="A999">
        <v>10</v>
      </c>
      <c r="B999">
        <v>79</v>
      </c>
      <c r="C999">
        <v>4.1739590167999197</v>
      </c>
      <c r="D999">
        <v>39.209155496076001</v>
      </c>
    </row>
    <row r="1000" spans="1:4" x14ac:dyDescent="0.2">
      <c r="A1000">
        <v>10</v>
      </c>
      <c r="B1000">
        <v>80</v>
      </c>
      <c r="C1000">
        <v>1.0309886932373</v>
      </c>
      <c r="D1000">
        <v>45.293869988914402</v>
      </c>
    </row>
    <row r="1001" spans="1:4" x14ac:dyDescent="0.2">
      <c r="A1001">
        <v>10</v>
      </c>
      <c r="B1001">
        <v>81</v>
      </c>
      <c r="C1001">
        <v>5.1613287925720197</v>
      </c>
      <c r="D1001">
        <v>42.695183029870599</v>
      </c>
    </row>
    <row r="1002" spans="1:4" x14ac:dyDescent="0.2">
      <c r="A1002">
        <v>10</v>
      </c>
      <c r="B1002">
        <v>82</v>
      </c>
      <c r="C1002">
        <v>3.3020098209381099</v>
      </c>
      <c r="D1002">
        <v>30.977182167075199</v>
      </c>
    </row>
    <row r="1003" spans="1:4" x14ac:dyDescent="0.2">
      <c r="A1003">
        <v>10</v>
      </c>
      <c r="B1003">
        <v>83</v>
      </c>
      <c r="C1003">
        <v>2.4078793525695801</v>
      </c>
      <c r="D1003">
        <v>49.059454441416101</v>
      </c>
    </row>
    <row r="1004" spans="1:4" x14ac:dyDescent="0.2">
      <c r="A1004">
        <v>10</v>
      </c>
      <c r="B1004">
        <v>84</v>
      </c>
      <c r="C1004">
        <v>1.6837899684905999</v>
      </c>
      <c r="D1004">
        <v>48.275202204588503</v>
      </c>
    </row>
    <row r="1005" spans="1:4" x14ac:dyDescent="0.2">
      <c r="A1005">
        <v>10</v>
      </c>
      <c r="B1005">
        <v>85</v>
      </c>
      <c r="C1005">
        <v>1.9127349853515601</v>
      </c>
      <c r="D1005">
        <v>35.3735401390012</v>
      </c>
    </row>
    <row r="1006" spans="1:4" x14ac:dyDescent="0.2">
      <c r="A1006">
        <v>10</v>
      </c>
      <c r="B1006">
        <v>86</v>
      </c>
      <c r="C1006">
        <v>2.1597411632537802</v>
      </c>
      <c r="D1006">
        <v>31.242800615024102</v>
      </c>
    </row>
    <row r="1007" spans="1:4" x14ac:dyDescent="0.2">
      <c r="A1007">
        <v>10</v>
      </c>
      <c r="B1007">
        <v>87</v>
      </c>
      <c r="C1007">
        <v>3.68283915519714</v>
      </c>
      <c r="D1007">
        <v>42.5778994038007</v>
      </c>
    </row>
    <row r="1008" spans="1:4" x14ac:dyDescent="0.2">
      <c r="A1008">
        <v>10</v>
      </c>
      <c r="B1008">
        <v>88</v>
      </c>
      <c r="C1008">
        <v>1.1890189647674501</v>
      </c>
      <c r="D1008">
        <v>37.770675957708498</v>
      </c>
    </row>
    <row r="1009" spans="1:4" x14ac:dyDescent="0.2">
      <c r="A1009">
        <v>10</v>
      </c>
      <c r="B1009">
        <v>89</v>
      </c>
      <c r="C1009">
        <v>1.50360012054443</v>
      </c>
      <c r="D1009">
        <v>42.319115702454702</v>
      </c>
    </row>
    <row r="1010" spans="1:4" x14ac:dyDescent="0.2">
      <c r="A1010">
        <v>10</v>
      </c>
      <c r="B1010">
        <v>90</v>
      </c>
      <c r="C1010">
        <v>7.57708287239074</v>
      </c>
      <c r="D1010">
        <v>42.170575974464803</v>
      </c>
    </row>
    <row r="1011" spans="1:4" x14ac:dyDescent="0.2">
      <c r="A1011">
        <v>10</v>
      </c>
      <c r="B1011">
        <v>91</v>
      </c>
      <c r="C1011">
        <v>2.6514768600463801</v>
      </c>
      <c r="D1011">
        <v>56.966077652189099</v>
      </c>
    </row>
    <row r="1012" spans="1:4" x14ac:dyDescent="0.2">
      <c r="A1012">
        <v>10</v>
      </c>
      <c r="B1012">
        <v>92</v>
      </c>
      <c r="C1012">
        <v>2.8781740665435702</v>
      </c>
      <c r="D1012">
        <v>43.849588846158497</v>
      </c>
    </row>
    <row r="1013" spans="1:4" x14ac:dyDescent="0.2">
      <c r="A1013">
        <v>10</v>
      </c>
      <c r="B1013">
        <v>93</v>
      </c>
      <c r="C1013">
        <v>2.74985599517822</v>
      </c>
      <c r="D1013">
        <v>43.769987826963302</v>
      </c>
    </row>
    <row r="1014" spans="1:4" x14ac:dyDescent="0.2">
      <c r="A1014">
        <v>10</v>
      </c>
      <c r="B1014">
        <v>94</v>
      </c>
      <c r="C1014">
        <v>1.71416020393371</v>
      </c>
      <c r="D1014">
        <v>47.195570321058398</v>
      </c>
    </row>
    <row r="1015" spans="1:4" x14ac:dyDescent="0.2">
      <c r="A1015">
        <v>10</v>
      </c>
      <c r="B1015">
        <v>95</v>
      </c>
      <c r="C1015">
        <v>1.93024206161499</v>
      </c>
      <c r="D1015">
        <v>46.700409442773903</v>
      </c>
    </row>
    <row r="1016" spans="1:4" x14ac:dyDescent="0.2">
      <c r="A1016">
        <v>10</v>
      </c>
      <c r="B1016">
        <v>96</v>
      </c>
      <c r="C1016">
        <v>16.537038803100501</v>
      </c>
      <c r="D1016">
        <v>44.192314407538497</v>
      </c>
    </row>
    <row r="1017" spans="1:4" x14ac:dyDescent="0.2">
      <c r="A1017">
        <v>10</v>
      </c>
      <c r="B1017">
        <v>97</v>
      </c>
      <c r="C1017">
        <v>4.3765830993652299</v>
      </c>
      <c r="D1017">
        <v>38.058082320531298</v>
      </c>
    </row>
    <row r="1018" spans="1:4" x14ac:dyDescent="0.2">
      <c r="A1018">
        <v>10</v>
      </c>
      <c r="B1018">
        <v>98</v>
      </c>
      <c r="C1018">
        <v>4.1047637462615896</v>
      </c>
      <c r="D1018">
        <v>43.376344539963704</v>
      </c>
    </row>
    <row r="1019" spans="1:4" x14ac:dyDescent="0.2">
      <c r="A1019">
        <v>10</v>
      </c>
      <c r="B1019">
        <v>99</v>
      </c>
      <c r="C1019">
        <v>5.2011647224426198</v>
      </c>
      <c r="D1019">
        <v>42.9083303774134</v>
      </c>
    </row>
    <row r="1020" spans="1:4" x14ac:dyDescent="0.2">
      <c r="B1020" t="s">
        <v>3</v>
      </c>
      <c r="C1020">
        <f>AVERAGE(C920:C1019)</f>
        <v>3.2794317245483366</v>
      </c>
    </row>
    <row r="1022" spans="1:4" x14ac:dyDescent="0.2">
      <c r="A1022">
        <v>11</v>
      </c>
      <c r="B1022">
        <v>0</v>
      </c>
      <c r="C1022">
        <v>3.1999318599700901</v>
      </c>
      <c r="D1022">
        <v>55.960341705469197</v>
      </c>
    </row>
    <row r="1023" spans="1:4" x14ac:dyDescent="0.2">
      <c r="A1023">
        <v>11</v>
      </c>
      <c r="B1023">
        <v>1</v>
      </c>
      <c r="C1023">
        <v>21.574462175369199</v>
      </c>
      <c r="D1023">
        <v>49.083696325948097</v>
      </c>
    </row>
    <row r="1024" spans="1:4" x14ac:dyDescent="0.2">
      <c r="A1024">
        <v>11</v>
      </c>
      <c r="B1024">
        <v>2</v>
      </c>
      <c r="C1024">
        <v>5.7124850749969402</v>
      </c>
      <c r="D1024">
        <v>60.271011906961498</v>
      </c>
    </row>
    <row r="1025" spans="1:4" x14ac:dyDescent="0.2">
      <c r="A1025">
        <v>11</v>
      </c>
      <c r="B1025">
        <v>3</v>
      </c>
      <c r="C1025">
        <v>2.5519371032714799</v>
      </c>
      <c r="D1025">
        <v>51.878779906964198</v>
      </c>
    </row>
    <row r="1026" spans="1:4" x14ac:dyDescent="0.2">
      <c r="A1026">
        <v>11</v>
      </c>
      <c r="B1026">
        <v>4</v>
      </c>
      <c r="C1026">
        <v>1.8740642070770199</v>
      </c>
      <c r="D1026">
        <v>49.583048742215098</v>
      </c>
    </row>
    <row r="1027" spans="1:4" x14ac:dyDescent="0.2">
      <c r="A1027">
        <v>11</v>
      </c>
      <c r="B1027">
        <v>5</v>
      </c>
      <c r="C1027">
        <v>1.46199798583984</v>
      </c>
      <c r="D1027">
        <v>40.756795698745698</v>
      </c>
    </row>
    <row r="1028" spans="1:4" x14ac:dyDescent="0.2">
      <c r="A1028">
        <v>11</v>
      </c>
      <c r="B1028">
        <v>6</v>
      </c>
      <c r="C1028">
        <v>11.4525339603424</v>
      </c>
      <c r="D1028">
        <v>36.209513159347701</v>
      </c>
    </row>
    <row r="1029" spans="1:4" x14ac:dyDescent="0.2">
      <c r="A1029">
        <v>11</v>
      </c>
      <c r="B1029">
        <v>7</v>
      </c>
      <c r="C1029">
        <v>3.7765240669250399</v>
      </c>
      <c r="D1029">
        <v>55.470821630792798</v>
      </c>
    </row>
    <row r="1030" spans="1:4" x14ac:dyDescent="0.2">
      <c r="A1030">
        <v>11</v>
      </c>
      <c r="B1030">
        <v>8</v>
      </c>
      <c r="C1030">
        <v>10.9587240219116</v>
      </c>
      <c r="D1030">
        <v>50.735592020091701</v>
      </c>
    </row>
    <row r="1031" spans="1:4" x14ac:dyDescent="0.2">
      <c r="A1031">
        <v>11</v>
      </c>
      <c r="B1031">
        <v>9</v>
      </c>
      <c r="C1031">
        <v>3.5924098491668701</v>
      </c>
      <c r="D1031">
        <v>50.626515283657803</v>
      </c>
    </row>
    <row r="1032" spans="1:4" x14ac:dyDescent="0.2">
      <c r="A1032">
        <v>11</v>
      </c>
      <c r="B1032">
        <v>10</v>
      </c>
      <c r="C1032">
        <v>3.4066188335418701</v>
      </c>
      <c r="D1032">
        <v>41.535145507449997</v>
      </c>
    </row>
    <row r="1033" spans="1:4" x14ac:dyDescent="0.2">
      <c r="A1033">
        <v>11</v>
      </c>
      <c r="B1033">
        <v>11</v>
      </c>
      <c r="C1033">
        <v>4.3868021965026802</v>
      </c>
      <c r="D1033">
        <v>61.834320605137101</v>
      </c>
    </row>
    <row r="1034" spans="1:4" x14ac:dyDescent="0.2">
      <c r="A1034">
        <v>11</v>
      </c>
      <c r="B1034">
        <v>12</v>
      </c>
      <c r="C1034">
        <v>1.3358688354492101</v>
      </c>
      <c r="D1034">
        <v>44.244637254378098</v>
      </c>
    </row>
    <row r="1035" spans="1:4" x14ac:dyDescent="0.2">
      <c r="A1035">
        <v>11</v>
      </c>
      <c r="B1035">
        <v>13</v>
      </c>
      <c r="C1035">
        <v>13.4433228969573</v>
      </c>
      <c r="D1035">
        <v>54.759244845462597</v>
      </c>
    </row>
    <row r="1036" spans="1:4" x14ac:dyDescent="0.2">
      <c r="A1036">
        <v>11</v>
      </c>
      <c r="B1036">
        <v>14</v>
      </c>
      <c r="C1036">
        <v>3.45000100135803</v>
      </c>
      <c r="D1036">
        <v>47.553673389616698</v>
      </c>
    </row>
    <row r="1037" spans="1:4" x14ac:dyDescent="0.2">
      <c r="A1037">
        <v>11</v>
      </c>
      <c r="B1037">
        <v>15</v>
      </c>
      <c r="C1037">
        <v>2.0672681331634499</v>
      </c>
      <c r="D1037">
        <v>40.339895042201299</v>
      </c>
    </row>
    <row r="1038" spans="1:4" x14ac:dyDescent="0.2">
      <c r="A1038">
        <v>11</v>
      </c>
      <c r="B1038">
        <v>16</v>
      </c>
      <c r="C1038">
        <v>3.0359189510345401</v>
      </c>
      <c r="D1038">
        <v>49.358749242061798</v>
      </c>
    </row>
    <row r="1039" spans="1:4" x14ac:dyDescent="0.2">
      <c r="A1039">
        <v>11</v>
      </c>
      <c r="B1039">
        <v>17</v>
      </c>
      <c r="C1039">
        <v>4.7930622100829998</v>
      </c>
      <c r="D1039">
        <v>46.946134448410497</v>
      </c>
    </row>
    <row r="1040" spans="1:4" x14ac:dyDescent="0.2">
      <c r="A1040">
        <v>11</v>
      </c>
      <c r="B1040">
        <v>18</v>
      </c>
      <c r="C1040">
        <v>5.6333591938018799</v>
      </c>
      <c r="D1040">
        <v>44.141198498124503</v>
      </c>
    </row>
    <row r="1041" spans="1:4" x14ac:dyDescent="0.2">
      <c r="A1041">
        <v>11</v>
      </c>
      <c r="B1041">
        <v>19</v>
      </c>
      <c r="C1041">
        <v>2.29319095611572</v>
      </c>
      <c r="D1041">
        <v>52.178803087383102</v>
      </c>
    </row>
    <row r="1042" spans="1:4" x14ac:dyDescent="0.2">
      <c r="A1042">
        <v>11</v>
      </c>
      <c r="B1042">
        <v>20</v>
      </c>
      <c r="C1042">
        <v>3.01718926429748</v>
      </c>
      <c r="D1042">
        <v>51.178663153901603</v>
      </c>
    </row>
    <row r="1043" spans="1:4" x14ac:dyDescent="0.2">
      <c r="A1043">
        <v>11</v>
      </c>
      <c r="B1043">
        <v>21</v>
      </c>
      <c r="C1043">
        <v>1.42392778396606</v>
      </c>
      <c r="D1043">
        <v>44.273697307300601</v>
      </c>
    </row>
    <row r="1044" spans="1:4" x14ac:dyDescent="0.2">
      <c r="A1044">
        <v>11</v>
      </c>
      <c r="B1044">
        <v>22</v>
      </c>
      <c r="C1044">
        <v>3.3051559925079301</v>
      </c>
      <c r="D1044">
        <v>54.300640433900703</v>
      </c>
    </row>
    <row r="1045" spans="1:4" x14ac:dyDescent="0.2">
      <c r="A1045">
        <v>11</v>
      </c>
      <c r="B1045">
        <v>23</v>
      </c>
      <c r="C1045">
        <v>1.67628574371337</v>
      </c>
      <c r="D1045">
        <v>51.346825392944297</v>
      </c>
    </row>
    <row r="1046" spans="1:4" x14ac:dyDescent="0.2">
      <c r="A1046">
        <v>11</v>
      </c>
      <c r="B1046">
        <v>24</v>
      </c>
      <c r="C1046">
        <v>1.2840540409088099</v>
      </c>
      <c r="D1046">
        <v>32.769976529279397</v>
      </c>
    </row>
    <row r="1047" spans="1:4" x14ac:dyDescent="0.2">
      <c r="A1047">
        <v>11</v>
      </c>
      <c r="B1047">
        <v>25</v>
      </c>
      <c r="C1047">
        <v>1.8779089450836099</v>
      </c>
      <c r="D1047">
        <v>50.067574599970897</v>
      </c>
    </row>
    <row r="1048" spans="1:4" x14ac:dyDescent="0.2">
      <c r="A1048">
        <v>11</v>
      </c>
      <c r="B1048">
        <v>26</v>
      </c>
      <c r="C1048">
        <v>4.64241194725036</v>
      </c>
      <c r="D1048">
        <v>50.462510250292397</v>
      </c>
    </row>
    <row r="1049" spans="1:4" x14ac:dyDescent="0.2">
      <c r="A1049">
        <v>11</v>
      </c>
      <c r="B1049">
        <v>27</v>
      </c>
      <c r="C1049">
        <v>3.4417381286621</v>
      </c>
      <c r="D1049">
        <v>39.981079080207302</v>
      </c>
    </row>
    <row r="1050" spans="1:4" x14ac:dyDescent="0.2">
      <c r="A1050">
        <v>11</v>
      </c>
      <c r="B1050">
        <v>28</v>
      </c>
      <c r="C1050">
        <v>3.12946224212646</v>
      </c>
      <c r="D1050">
        <v>58.299683085011999</v>
      </c>
    </row>
    <row r="1051" spans="1:4" x14ac:dyDescent="0.2">
      <c r="A1051">
        <v>11</v>
      </c>
      <c r="B1051">
        <v>29</v>
      </c>
      <c r="C1051">
        <v>1.7572610378265301</v>
      </c>
      <c r="D1051">
        <v>56.106332299472101</v>
      </c>
    </row>
    <row r="1052" spans="1:4" x14ac:dyDescent="0.2">
      <c r="A1052">
        <v>11</v>
      </c>
      <c r="B1052">
        <v>30</v>
      </c>
      <c r="C1052">
        <v>1.2875330448150599</v>
      </c>
      <c r="D1052">
        <v>43.9890819006486</v>
      </c>
    </row>
    <row r="1053" spans="1:4" x14ac:dyDescent="0.2">
      <c r="A1053">
        <v>11</v>
      </c>
      <c r="B1053">
        <v>31</v>
      </c>
      <c r="C1053">
        <v>2.7963631153106601</v>
      </c>
      <c r="D1053">
        <v>45.285880860391003</v>
      </c>
    </row>
    <row r="1054" spans="1:4" x14ac:dyDescent="0.2">
      <c r="A1054">
        <v>11</v>
      </c>
      <c r="B1054">
        <v>32</v>
      </c>
      <c r="C1054">
        <v>1.7596838474273599</v>
      </c>
      <c r="D1054">
        <v>48.089160684372402</v>
      </c>
    </row>
    <row r="1055" spans="1:4" x14ac:dyDescent="0.2">
      <c r="A1055">
        <v>11</v>
      </c>
      <c r="B1055">
        <v>33</v>
      </c>
      <c r="C1055">
        <v>4.8413381576537997</v>
      </c>
      <c r="D1055">
        <v>53.794353545769901</v>
      </c>
    </row>
    <row r="1056" spans="1:4" x14ac:dyDescent="0.2">
      <c r="A1056">
        <v>11</v>
      </c>
      <c r="B1056">
        <v>34</v>
      </c>
      <c r="C1056">
        <v>9.9079921245574898</v>
      </c>
      <c r="D1056">
        <v>57.301406997790203</v>
      </c>
    </row>
    <row r="1057" spans="1:4" x14ac:dyDescent="0.2">
      <c r="A1057">
        <v>11</v>
      </c>
      <c r="B1057">
        <v>35</v>
      </c>
      <c r="C1057">
        <v>3.1714570522308301</v>
      </c>
      <c r="D1057">
        <v>42.782644573113998</v>
      </c>
    </row>
    <row r="1058" spans="1:4" x14ac:dyDescent="0.2">
      <c r="A1058">
        <v>11</v>
      </c>
      <c r="B1058">
        <v>36</v>
      </c>
      <c r="C1058">
        <v>5.2158288955688397</v>
      </c>
      <c r="D1058">
        <v>46.914881367454903</v>
      </c>
    </row>
    <row r="1059" spans="1:4" x14ac:dyDescent="0.2">
      <c r="A1059">
        <v>11</v>
      </c>
      <c r="B1059">
        <v>37</v>
      </c>
      <c r="C1059">
        <v>1.90299320220947</v>
      </c>
      <c r="D1059">
        <v>42.269138162480701</v>
      </c>
    </row>
    <row r="1060" spans="1:4" x14ac:dyDescent="0.2">
      <c r="A1060">
        <v>11</v>
      </c>
      <c r="B1060">
        <v>38</v>
      </c>
      <c r="C1060">
        <v>1.5452690124511701</v>
      </c>
      <c r="D1060">
        <v>50.903563075332599</v>
      </c>
    </row>
    <row r="1061" spans="1:4" x14ac:dyDescent="0.2">
      <c r="A1061">
        <v>11</v>
      </c>
      <c r="B1061">
        <v>39</v>
      </c>
      <c r="C1061">
        <v>4.0475571155548096</v>
      </c>
      <c r="D1061">
        <v>56.5648672034879</v>
      </c>
    </row>
    <row r="1062" spans="1:4" x14ac:dyDescent="0.2">
      <c r="A1062">
        <v>11</v>
      </c>
      <c r="B1062">
        <v>40</v>
      </c>
      <c r="C1062">
        <v>1.53686094284057</v>
      </c>
      <c r="D1062">
        <v>50.456941371829998</v>
      </c>
    </row>
    <row r="1063" spans="1:4" x14ac:dyDescent="0.2">
      <c r="A1063">
        <v>11</v>
      </c>
      <c r="B1063">
        <v>41</v>
      </c>
      <c r="C1063">
        <v>7.9676709175109801</v>
      </c>
      <c r="D1063">
        <v>48.628979901919998</v>
      </c>
    </row>
    <row r="1064" spans="1:4" x14ac:dyDescent="0.2">
      <c r="A1064">
        <v>11</v>
      </c>
      <c r="B1064">
        <v>42</v>
      </c>
      <c r="C1064">
        <v>2.09509825706481</v>
      </c>
      <c r="D1064">
        <v>48.153142372987801</v>
      </c>
    </row>
    <row r="1065" spans="1:4" x14ac:dyDescent="0.2">
      <c r="A1065">
        <v>11</v>
      </c>
      <c r="B1065">
        <v>43</v>
      </c>
      <c r="C1065">
        <v>6.5103039741516104</v>
      </c>
      <c r="D1065">
        <v>49.977342094980102</v>
      </c>
    </row>
    <row r="1066" spans="1:4" x14ac:dyDescent="0.2">
      <c r="A1066">
        <v>11</v>
      </c>
      <c r="B1066">
        <v>44</v>
      </c>
      <c r="C1066">
        <v>1.7155058383941599</v>
      </c>
      <c r="D1066">
        <v>38.843766846610798</v>
      </c>
    </row>
    <row r="1067" spans="1:4" x14ac:dyDescent="0.2">
      <c r="A1067">
        <v>11</v>
      </c>
      <c r="B1067">
        <v>45</v>
      </c>
      <c r="C1067">
        <v>2.5779168605804399</v>
      </c>
      <c r="D1067">
        <v>45.2905171545885</v>
      </c>
    </row>
    <row r="1068" spans="1:4" x14ac:dyDescent="0.2">
      <c r="A1068">
        <v>11</v>
      </c>
      <c r="B1068">
        <v>46</v>
      </c>
      <c r="C1068">
        <v>9.0429110527038503</v>
      </c>
      <c r="D1068">
        <v>44.644894535603498</v>
      </c>
    </row>
    <row r="1069" spans="1:4" x14ac:dyDescent="0.2">
      <c r="A1069">
        <v>11</v>
      </c>
      <c r="B1069">
        <v>47</v>
      </c>
      <c r="C1069">
        <v>4.9438831806182799</v>
      </c>
      <c r="D1069">
        <v>51.427048713339197</v>
      </c>
    </row>
    <row r="1070" spans="1:4" x14ac:dyDescent="0.2">
      <c r="A1070">
        <v>11</v>
      </c>
      <c r="B1070">
        <v>48</v>
      </c>
      <c r="C1070">
        <v>6.7706530094146702</v>
      </c>
      <c r="D1070">
        <v>50.462814230136097</v>
      </c>
    </row>
    <row r="1071" spans="1:4" x14ac:dyDescent="0.2">
      <c r="A1071">
        <v>11</v>
      </c>
      <c r="B1071">
        <v>49</v>
      </c>
      <c r="C1071">
        <v>9.3788590431213308</v>
      </c>
      <c r="D1071">
        <v>45.974308657369299</v>
      </c>
    </row>
    <row r="1072" spans="1:4" x14ac:dyDescent="0.2">
      <c r="A1072">
        <v>11</v>
      </c>
      <c r="B1072">
        <v>50</v>
      </c>
      <c r="C1072">
        <v>3.80826687812805</v>
      </c>
      <c r="D1072">
        <v>47.579498172522499</v>
      </c>
    </row>
    <row r="1073" spans="1:4" x14ac:dyDescent="0.2">
      <c r="A1073">
        <v>11</v>
      </c>
      <c r="B1073">
        <v>51</v>
      </c>
      <c r="C1073">
        <v>2.9015531539916899</v>
      </c>
      <c r="D1073">
        <v>51.158276241790297</v>
      </c>
    </row>
    <row r="1074" spans="1:4" x14ac:dyDescent="0.2">
      <c r="A1074">
        <v>11</v>
      </c>
      <c r="B1074">
        <v>52</v>
      </c>
      <c r="C1074">
        <v>3.2591071128845202</v>
      </c>
      <c r="D1074">
        <v>51.834949233125201</v>
      </c>
    </row>
    <row r="1075" spans="1:4" x14ac:dyDescent="0.2">
      <c r="A1075">
        <v>11</v>
      </c>
      <c r="B1075">
        <v>53</v>
      </c>
      <c r="C1075">
        <v>2.5737321376800502</v>
      </c>
      <c r="D1075">
        <v>54.9528470601891</v>
      </c>
    </row>
    <row r="1076" spans="1:4" x14ac:dyDescent="0.2">
      <c r="A1076">
        <v>11</v>
      </c>
      <c r="B1076">
        <v>54</v>
      </c>
      <c r="C1076">
        <v>5.6164081096649099</v>
      </c>
      <c r="D1076">
        <v>44.058082320531298</v>
      </c>
    </row>
    <row r="1077" spans="1:4" x14ac:dyDescent="0.2">
      <c r="A1077">
        <v>11</v>
      </c>
      <c r="B1077">
        <v>55</v>
      </c>
      <c r="C1077">
        <v>3.1581318378448402</v>
      </c>
      <c r="D1077">
        <v>45.294150298031099</v>
      </c>
    </row>
    <row r="1078" spans="1:4" x14ac:dyDescent="0.2">
      <c r="A1078">
        <v>11</v>
      </c>
      <c r="B1078">
        <v>56</v>
      </c>
      <c r="C1078">
        <v>7.0150499343871999</v>
      </c>
      <c r="D1078">
        <v>52.987855993602601</v>
      </c>
    </row>
    <row r="1079" spans="1:4" x14ac:dyDescent="0.2">
      <c r="A1079">
        <v>11</v>
      </c>
      <c r="B1079">
        <v>57</v>
      </c>
      <c r="C1079">
        <v>2.7860369682311998</v>
      </c>
      <c r="D1079">
        <v>40.833720921453597</v>
      </c>
    </row>
    <row r="1080" spans="1:4" x14ac:dyDescent="0.2">
      <c r="A1080">
        <v>11</v>
      </c>
      <c r="B1080">
        <v>58</v>
      </c>
      <c r="C1080">
        <v>1.6784248352050699</v>
      </c>
      <c r="D1080">
        <v>51.676102182172997</v>
      </c>
    </row>
    <row r="1081" spans="1:4" x14ac:dyDescent="0.2">
      <c r="A1081">
        <v>11</v>
      </c>
      <c r="B1081">
        <v>59</v>
      </c>
      <c r="C1081">
        <v>4.6294500827789298</v>
      </c>
      <c r="D1081">
        <v>50.305634400544101</v>
      </c>
    </row>
    <row r="1082" spans="1:4" x14ac:dyDescent="0.2">
      <c r="A1082">
        <v>11</v>
      </c>
      <c r="B1082">
        <v>60</v>
      </c>
      <c r="C1082">
        <v>2.8351979255676198</v>
      </c>
      <c r="D1082">
        <v>41.669097954419598</v>
      </c>
    </row>
    <row r="1083" spans="1:4" x14ac:dyDescent="0.2">
      <c r="A1083">
        <v>11</v>
      </c>
      <c r="B1083">
        <v>61</v>
      </c>
      <c r="C1083">
        <v>1.59748888015747</v>
      </c>
      <c r="D1083">
        <v>51.015499649769502</v>
      </c>
    </row>
    <row r="1084" spans="1:4" x14ac:dyDescent="0.2">
      <c r="A1084">
        <v>11</v>
      </c>
      <c r="B1084">
        <v>62</v>
      </c>
      <c r="C1084">
        <v>1.70081090927124</v>
      </c>
      <c r="D1084">
        <v>49.915833267889603</v>
      </c>
    </row>
    <row r="1085" spans="1:4" x14ac:dyDescent="0.2">
      <c r="A1085">
        <v>11</v>
      </c>
      <c r="B1085">
        <v>63</v>
      </c>
      <c r="C1085">
        <v>1.359619140625</v>
      </c>
      <c r="D1085">
        <v>37.281972649574897</v>
      </c>
    </row>
    <row r="1086" spans="1:4" x14ac:dyDescent="0.2">
      <c r="A1086">
        <v>11</v>
      </c>
      <c r="B1086">
        <v>64</v>
      </c>
      <c r="C1086">
        <v>4.2246887683868399</v>
      </c>
      <c r="D1086">
        <v>46.142342260614399</v>
      </c>
    </row>
    <row r="1087" spans="1:4" x14ac:dyDescent="0.2">
      <c r="A1087">
        <v>11</v>
      </c>
      <c r="B1087">
        <v>65</v>
      </c>
      <c r="C1087">
        <v>6.1310970783233598</v>
      </c>
      <c r="D1087">
        <v>45.857647105573598</v>
      </c>
    </row>
    <row r="1088" spans="1:4" x14ac:dyDescent="0.2">
      <c r="A1088">
        <v>11</v>
      </c>
      <c r="B1088">
        <v>66</v>
      </c>
      <c r="C1088">
        <v>5.2755861282348597</v>
      </c>
      <c r="D1088">
        <v>43.7389401082986</v>
      </c>
    </row>
    <row r="1089" spans="1:4" x14ac:dyDescent="0.2">
      <c r="A1089">
        <v>11</v>
      </c>
      <c r="B1089">
        <v>67</v>
      </c>
      <c r="C1089">
        <v>5.2261450290679896</v>
      </c>
      <c r="D1089">
        <v>45.907153575513298</v>
      </c>
    </row>
    <row r="1090" spans="1:4" x14ac:dyDescent="0.2">
      <c r="A1090">
        <v>11</v>
      </c>
      <c r="B1090">
        <v>68</v>
      </c>
      <c r="C1090">
        <v>1.9246790409088099</v>
      </c>
      <c r="D1090">
        <v>45.601389929181003</v>
      </c>
    </row>
    <row r="1091" spans="1:4" x14ac:dyDescent="0.2">
      <c r="A1091">
        <v>11</v>
      </c>
      <c r="B1091">
        <v>69</v>
      </c>
      <c r="C1091">
        <v>3.0708229541778498</v>
      </c>
      <c r="D1091">
        <v>53.642172030137601</v>
      </c>
    </row>
    <row r="1092" spans="1:4" x14ac:dyDescent="0.2">
      <c r="A1092">
        <v>11</v>
      </c>
      <c r="B1092">
        <v>70</v>
      </c>
      <c r="C1092">
        <v>3.5511300563812198</v>
      </c>
      <c r="D1092">
        <v>51.827386135206801</v>
      </c>
    </row>
    <row r="1093" spans="1:4" x14ac:dyDescent="0.2">
      <c r="A1093">
        <v>11</v>
      </c>
      <c r="B1093">
        <v>71</v>
      </c>
      <c r="C1093">
        <v>5.1254131793975803</v>
      </c>
      <c r="D1093">
        <v>39.819291837565601</v>
      </c>
    </row>
    <row r="1094" spans="1:4" x14ac:dyDescent="0.2">
      <c r="A1094">
        <v>11</v>
      </c>
      <c r="B1094">
        <v>72</v>
      </c>
      <c r="C1094">
        <v>9.6415526866912806</v>
      </c>
      <c r="D1094">
        <v>46.079834824110598</v>
      </c>
    </row>
    <row r="1095" spans="1:4" x14ac:dyDescent="0.2">
      <c r="A1095">
        <v>11</v>
      </c>
      <c r="B1095">
        <v>73</v>
      </c>
      <c r="C1095">
        <v>2.3924696445464999</v>
      </c>
      <c r="D1095">
        <v>39.783168657497001</v>
      </c>
    </row>
    <row r="1096" spans="1:4" x14ac:dyDescent="0.2">
      <c r="A1096">
        <v>11</v>
      </c>
      <c r="B1096">
        <v>74</v>
      </c>
      <c r="C1096">
        <v>4.64044189453125</v>
      </c>
      <c r="D1096">
        <v>52.799637957784199</v>
      </c>
    </row>
    <row r="1097" spans="1:4" x14ac:dyDescent="0.2">
      <c r="A1097">
        <v>11</v>
      </c>
      <c r="B1097">
        <v>75</v>
      </c>
      <c r="C1097">
        <v>5.7695031166076598</v>
      </c>
      <c r="D1097">
        <v>44.951004547523503</v>
      </c>
    </row>
    <row r="1098" spans="1:4" x14ac:dyDescent="0.2">
      <c r="A1098">
        <v>11</v>
      </c>
      <c r="B1098">
        <v>76</v>
      </c>
      <c r="C1098">
        <v>4.9785070419311497</v>
      </c>
      <c r="D1098">
        <v>48.268450031735497</v>
      </c>
    </row>
    <row r="1099" spans="1:4" x14ac:dyDescent="0.2">
      <c r="A1099">
        <v>11</v>
      </c>
      <c r="B1099">
        <v>77</v>
      </c>
      <c r="C1099">
        <v>2.5909640789031898</v>
      </c>
      <c r="D1099">
        <v>43.799884640852</v>
      </c>
    </row>
    <row r="1100" spans="1:4" x14ac:dyDescent="0.2">
      <c r="A1100">
        <v>11</v>
      </c>
      <c r="B1100">
        <v>78</v>
      </c>
      <c r="C1100">
        <v>7.1615571975707999</v>
      </c>
      <c r="D1100">
        <v>50.022760490134203</v>
      </c>
    </row>
    <row r="1101" spans="1:4" x14ac:dyDescent="0.2">
      <c r="A1101">
        <v>11</v>
      </c>
      <c r="B1101">
        <v>79</v>
      </c>
      <c r="C1101">
        <v>3.8755290508270201</v>
      </c>
      <c r="D1101">
        <v>40.934976694913701</v>
      </c>
    </row>
    <row r="1102" spans="1:4" x14ac:dyDescent="0.2">
      <c r="A1102">
        <v>11</v>
      </c>
      <c r="B1102">
        <v>80</v>
      </c>
      <c r="C1102">
        <v>2.2881298065185498</v>
      </c>
      <c r="D1102">
        <v>41.097565287226899</v>
      </c>
    </row>
    <row r="1103" spans="1:4" x14ac:dyDescent="0.2">
      <c r="A1103">
        <v>11</v>
      </c>
      <c r="B1103">
        <v>81</v>
      </c>
      <c r="C1103">
        <v>1.91874599456787</v>
      </c>
      <c r="D1103">
        <v>48.285052796164202</v>
      </c>
    </row>
    <row r="1104" spans="1:4" x14ac:dyDescent="0.2">
      <c r="A1104">
        <v>11</v>
      </c>
      <c r="B1104">
        <v>82</v>
      </c>
      <c r="C1104">
        <v>1.30549788475036</v>
      </c>
      <c r="D1104">
        <v>37.719910510921402</v>
      </c>
    </row>
    <row r="1105" spans="1:4" x14ac:dyDescent="0.2">
      <c r="A1105">
        <v>11</v>
      </c>
      <c r="B1105">
        <v>83</v>
      </c>
      <c r="C1105">
        <v>4.3237879276275599</v>
      </c>
      <c r="D1105">
        <v>46.618017465474402</v>
      </c>
    </row>
    <row r="1106" spans="1:4" x14ac:dyDescent="0.2">
      <c r="A1106">
        <v>11</v>
      </c>
      <c r="B1106">
        <v>84</v>
      </c>
      <c r="C1106">
        <v>3.0409698486328098</v>
      </c>
      <c r="D1106">
        <v>51.473972005781199</v>
      </c>
    </row>
    <row r="1107" spans="1:4" x14ac:dyDescent="0.2">
      <c r="A1107">
        <v>11</v>
      </c>
      <c r="B1107">
        <v>85</v>
      </c>
      <c r="C1107">
        <v>1.38972091674804</v>
      </c>
      <c r="D1107">
        <v>47.457555625564702</v>
      </c>
    </row>
    <row r="1108" spans="1:4" x14ac:dyDescent="0.2">
      <c r="A1108">
        <v>11</v>
      </c>
      <c r="B1108">
        <v>86</v>
      </c>
      <c r="C1108">
        <v>3.1167330741882302</v>
      </c>
      <c r="D1108">
        <v>49.0532369619606</v>
      </c>
    </row>
    <row r="1109" spans="1:4" x14ac:dyDescent="0.2">
      <c r="A1109">
        <v>11</v>
      </c>
      <c r="B1109">
        <v>87</v>
      </c>
      <c r="C1109">
        <v>1.6695301532745299</v>
      </c>
      <c r="D1109">
        <v>49.8251877141238</v>
      </c>
    </row>
    <row r="1110" spans="1:4" x14ac:dyDescent="0.2">
      <c r="A1110">
        <v>11</v>
      </c>
      <c r="B1110">
        <v>88</v>
      </c>
      <c r="C1110">
        <v>4.1014070510864196</v>
      </c>
      <c r="D1110">
        <v>47.689415766961602</v>
      </c>
    </row>
    <row r="1111" spans="1:4" x14ac:dyDescent="0.2">
      <c r="A1111">
        <v>11</v>
      </c>
      <c r="B1111">
        <v>89</v>
      </c>
      <c r="C1111">
        <v>2.1249139308929399</v>
      </c>
      <c r="D1111">
        <v>46.084062204716197</v>
      </c>
    </row>
    <row r="1112" spans="1:4" x14ac:dyDescent="0.2">
      <c r="A1112">
        <v>11</v>
      </c>
      <c r="B1112">
        <v>90</v>
      </c>
      <c r="C1112">
        <v>12.388698816299399</v>
      </c>
      <c r="D1112">
        <v>47.382835354086602</v>
      </c>
    </row>
    <row r="1113" spans="1:4" x14ac:dyDescent="0.2">
      <c r="A1113">
        <v>11</v>
      </c>
      <c r="B1113">
        <v>91</v>
      </c>
      <c r="C1113">
        <v>1.33214211463928</v>
      </c>
      <c r="D1113">
        <v>43.041677269321198</v>
      </c>
    </row>
    <row r="1114" spans="1:4" x14ac:dyDescent="0.2">
      <c r="A1114">
        <v>11</v>
      </c>
      <c r="B1114">
        <v>92</v>
      </c>
      <c r="C1114">
        <v>2.9859390258789</v>
      </c>
      <c r="D1114">
        <v>47.239989631174097</v>
      </c>
    </row>
    <row r="1115" spans="1:4" x14ac:dyDescent="0.2">
      <c r="A1115">
        <v>11</v>
      </c>
      <c r="B1115">
        <v>93</v>
      </c>
      <c r="C1115">
        <v>7.4990038871765101</v>
      </c>
      <c r="D1115">
        <v>53.228311951556698</v>
      </c>
    </row>
    <row r="1116" spans="1:4" x14ac:dyDescent="0.2">
      <c r="A1116">
        <v>11</v>
      </c>
      <c r="B1116">
        <v>94</v>
      </c>
      <c r="C1116">
        <v>5.9828841686248699</v>
      </c>
      <c r="D1116">
        <v>53.919388378923898</v>
      </c>
    </row>
    <row r="1117" spans="1:4" x14ac:dyDescent="0.2">
      <c r="A1117">
        <v>11</v>
      </c>
      <c r="B1117">
        <v>95</v>
      </c>
      <c r="C1117">
        <v>1.1089611053466699</v>
      </c>
      <c r="D1117">
        <v>41.918405222592298</v>
      </c>
    </row>
    <row r="1118" spans="1:4" x14ac:dyDescent="0.2">
      <c r="A1118">
        <v>11</v>
      </c>
      <c r="B1118">
        <v>96</v>
      </c>
      <c r="C1118">
        <v>6.6162040233611998</v>
      </c>
      <c r="D1118">
        <v>55.203908416113997</v>
      </c>
    </row>
    <row r="1119" spans="1:4" x14ac:dyDescent="0.2">
      <c r="A1119">
        <v>11</v>
      </c>
      <c r="B1119">
        <v>97</v>
      </c>
      <c r="C1119">
        <v>2.8298270702361998</v>
      </c>
      <c r="D1119">
        <v>60.8308030748547</v>
      </c>
    </row>
    <row r="1120" spans="1:4" x14ac:dyDescent="0.2">
      <c r="A1120">
        <v>11</v>
      </c>
      <c r="B1120">
        <v>98</v>
      </c>
      <c r="C1120">
        <v>5.0821008682250897</v>
      </c>
      <c r="D1120">
        <v>46.163821006641903</v>
      </c>
    </row>
    <row r="1121" spans="1:4" x14ac:dyDescent="0.2">
      <c r="A1121">
        <v>11</v>
      </c>
      <c r="B1121">
        <v>99</v>
      </c>
      <c r="C1121">
        <v>13.857821226119899</v>
      </c>
      <c r="D1121">
        <v>53.656827739714302</v>
      </c>
    </row>
    <row r="1122" spans="1:4" x14ac:dyDescent="0.2">
      <c r="B1122" t="s">
        <v>3</v>
      </c>
      <c r="C1122">
        <f>AVERAGE(C1022:C1121)</f>
        <v>4.3003394103050185</v>
      </c>
    </row>
    <row r="1124" spans="1:4" x14ac:dyDescent="0.2">
      <c r="A1124">
        <v>12</v>
      </c>
      <c r="B1124">
        <v>0</v>
      </c>
      <c r="C1124">
        <v>3.0654668807983398</v>
      </c>
      <c r="D1124">
        <v>42.789869971591699</v>
      </c>
    </row>
    <row r="1125" spans="1:4" x14ac:dyDescent="0.2">
      <c r="A1125">
        <v>12</v>
      </c>
      <c r="B1125">
        <v>1</v>
      </c>
      <c r="C1125">
        <v>6.6950740814208896</v>
      </c>
      <c r="D1125">
        <v>45.379436015559399</v>
      </c>
    </row>
    <row r="1126" spans="1:4" x14ac:dyDescent="0.2">
      <c r="A1126">
        <v>12</v>
      </c>
      <c r="B1126">
        <v>2</v>
      </c>
      <c r="C1126">
        <v>19.749429941177301</v>
      </c>
      <c r="D1126">
        <v>49.7825489553084</v>
      </c>
    </row>
    <row r="1127" spans="1:4" x14ac:dyDescent="0.2">
      <c r="A1127">
        <v>12</v>
      </c>
      <c r="B1127">
        <v>3</v>
      </c>
      <c r="C1127">
        <v>7.0001559257507298</v>
      </c>
      <c r="D1127">
        <v>44.813956083616503</v>
      </c>
    </row>
    <row r="1128" spans="1:4" x14ac:dyDescent="0.2">
      <c r="A1128">
        <v>12</v>
      </c>
      <c r="B1128">
        <v>4</v>
      </c>
      <c r="C1128">
        <v>3.2468080520629798</v>
      </c>
      <c r="D1128">
        <v>49.087970437680603</v>
      </c>
    </row>
    <row r="1129" spans="1:4" x14ac:dyDescent="0.2">
      <c r="A1129">
        <v>12</v>
      </c>
      <c r="B1129">
        <v>5</v>
      </c>
      <c r="C1129">
        <v>2.1776700019836399</v>
      </c>
      <c r="D1129">
        <v>47.5479487386473</v>
      </c>
    </row>
    <row r="1130" spans="1:4" x14ac:dyDescent="0.2">
      <c r="A1130">
        <v>12</v>
      </c>
      <c r="B1130">
        <v>6</v>
      </c>
      <c r="C1130">
        <v>2.4425091743469198</v>
      </c>
      <c r="D1130">
        <v>44.790978322786899</v>
      </c>
    </row>
    <row r="1131" spans="1:4" x14ac:dyDescent="0.2">
      <c r="A1131">
        <v>12</v>
      </c>
      <c r="B1131">
        <v>7</v>
      </c>
      <c r="C1131">
        <v>2.6395027637481601</v>
      </c>
      <c r="D1131">
        <v>43.309593861680398</v>
      </c>
    </row>
    <row r="1132" spans="1:4" x14ac:dyDescent="0.2">
      <c r="A1132">
        <v>12</v>
      </c>
      <c r="B1132">
        <v>8</v>
      </c>
      <c r="C1132">
        <v>7.5913960933685303</v>
      </c>
      <c r="D1132">
        <v>59.588173685419299</v>
      </c>
    </row>
    <row r="1133" spans="1:4" x14ac:dyDescent="0.2">
      <c r="A1133">
        <v>12</v>
      </c>
      <c r="B1133">
        <v>9</v>
      </c>
      <c r="C1133">
        <v>2.82399201393127</v>
      </c>
      <c r="D1133">
        <v>61.342662261415697</v>
      </c>
    </row>
    <row r="1134" spans="1:4" x14ac:dyDescent="0.2">
      <c r="A1134">
        <v>12</v>
      </c>
      <c r="B1134">
        <v>10</v>
      </c>
      <c r="C1134">
        <v>7.3672719001770002</v>
      </c>
      <c r="D1134">
        <v>58.491263301691198</v>
      </c>
    </row>
    <row r="1135" spans="1:4" x14ac:dyDescent="0.2">
      <c r="A1135">
        <v>12</v>
      </c>
      <c r="B1135">
        <v>11</v>
      </c>
      <c r="C1135">
        <v>5.5747501850128103</v>
      </c>
      <c r="D1135">
        <v>43.270064186006202</v>
      </c>
    </row>
    <row r="1136" spans="1:4" x14ac:dyDescent="0.2">
      <c r="A1136">
        <v>12</v>
      </c>
      <c r="B1136">
        <v>12</v>
      </c>
      <c r="C1136">
        <v>4.3926708698272696</v>
      </c>
      <c r="D1136">
        <v>50.883984653030097</v>
      </c>
    </row>
    <row r="1137" spans="1:4" x14ac:dyDescent="0.2">
      <c r="A1137">
        <v>12</v>
      </c>
      <c r="B1137">
        <v>13</v>
      </c>
      <c r="C1137">
        <v>2.16179299354553</v>
      </c>
      <c r="D1137">
        <v>47.458229186258798</v>
      </c>
    </row>
    <row r="1138" spans="1:4" x14ac:dyDescent="0.2">
      <c r="A1138">
        <v>12</v>
      </c>
      <c r="B1138">
        <v>14</v>
      </c>
      <c r="C1138">
        <v>1.79291796684265</v>
      </c>
      <c r="D1138">
        <v>51.719031196374402</v>
      </c>
    </row>
    <row r="1139" spans="1:4" x14ac:dyDescent="0.2">
      <c r="A1139">
        <v>12</v>
      </c>
      <c r="B1139">
        <v>15</v>
      </c>
      <c r="C1139">
        <v>4.0727910995483398</v>
      </c>
      <c r="D1139">
        <v>41.398097043542997</v>
      </c>
    </row>
    <row r="1140" spans="1:4" x14ac:dyDescent="0.2">
      <c r="A1140">
        <v>12</v>
      </c>
      <c r="B1140">
        <v>16</v>
      </c>
      <c r="C1140">
        <v>7.1156699657440097</v>
      </c>
      <c r="D1140">
        <v>48.320989560698301</v>
      </c>
    </row>
    <row r="1141" spans="1:4" x14ac:dyDescent="0.2">
      <c r="A1141">
        <v>12</v>
      </c>
      <c r="B1141">
        <v>17</v>
      </c>
      <c r="C1141">
        <v>4.4402730464935303</v>
      </c>
      <c r="D1141">
        <v>51.9871390252761</v>
      </c>
    </row>
    <row r="1142" spans="1:4" x14ac:dyDescent="0.2">
      <c r="A1142">
        <v>12</v>
      </c>
      <c r="B1142">
        <v>18</v>
      </c>
      <c r="C1142">
        <v>5.5247390270233101</v>
      </c>
      <c r="D1142">
        <v>46.479226233647402</v>
      </c>
    </row>
    <row r="1143" spans="1:4" x14ac:dyDescent="0.2">
      <c r="A1143">
        <v>12</v>
      </c>
      <c r="B1143">
        <v>19</v>
      </c>
      <c r="C1143">
        <v>1.93888163566589</v>
      </c>
      <c r="D1143">
        <v>48.6104874310479</v>
      </c>
    </row>
    <row r="1144" spans="1:4" x14ac:dyDescent="0.2">
      <c r="A1144">
        <v>12</v>
      </c>
      <c r="B1144">
        <v>20</v>
      </c>
      <c r="C1144">
        <v>1.5933041572570801</v>
      </c>
      <c r="D1144">
        <v>53.720023729847703</v>
      </c>
    </row>
    <row r="1145" spans="1:4" x14ac:dyDescent="0.2">
      <c r="A1145">
        <v>12</v>
      </c>
      <c r="B1145">
        <v>21</v>
      </c>
      <c r="C1145">
        <v>7.3673241138458199</v>
      </c>
      <c r="D1145">
        <v>46.113433211931799</v>
      </c>
    </row>
    <row r="1146" spans="1:4" x14ac:dyDescent="0.2">
      <c r="A1146">
        <v>12</v>
      </c>
      <c r="B1146">
        <v>22</v>
      </c>
      <c r="C1146">
        <v>3.9389431476593</v>
      </c>
      <c r="D1146">
        <v>39.866056454547</v>
      </c>
    </row>
    <row r="1147" spans="1:4" x14ac:dyDescent="0.2">
      <c r="A1147">
        <v>12</v>
      </c>
      <c r="B1147">
        <v>23</v>
      </c>
      <c r="C1147">
        <v>1.97739386558532</v>
      </c>
      <c r="D1147">
        <v>53.345266834376602</v>
      </c>
    </row>
    <row r="1148" spans="1:4" x14ac:dyDescent="0.2">
      <c r="A1148">
        <v>12</v>
      </c>
      <c r="B1148">
        <v>24</v>
      </c>
      <c r="C1148">
        <v>33.276198863983097</v>
      </c>
      <c r="D1148">
        <v>52.530182864236302</v>
      </c>
    </row>
    <row r="1149" spans="1:4" x14ac:dyDescent="0.2">
      <c r="A1149">
        <v>12</v>
      </c>
      <c r="B1149">
        <v>25</v>
      </c>
      <c r="C1149">
        <v>1.46513819694519</v>
      </c>
      <c r="D1149">
        <v>43.857647105573598</v>
      </c>
    </row>
    <row r="1150" spans="1:4" x14ac:dyDescent="0.2">
      <c r="A1150">
        <v>12</v>
      </c>
      <c r="B1150">
        <v>26</v>
      </c>
      <c r="C1150">
        <v>4.0071330070495597</v>
      </c>
      <c r="D1150">
        <v>50.193656532326699</v>
      </c>
    </row>
    <row r="1151" spans="1:4" x14ac:dyDescent="0.2">
      <c r="A1151">
        <v>12</v>
      </c>
      <c r="B1151">
        <v>27</v>
      </c>
      <c r="C1151">
        <v>3.11499595642089</v>
      </c>
      <c r="D1151">
        <v>62.801432067638999</v>
      </c>
    </row>
    <row r="1152" spans="1:4" x14ac:dyDescent="0.2">
      <c r="A1152">
        <v>12</v>
      </c>
      <c r="B1152">
        <v>28</v>
      </c>
      <c r="C1152">
        <v>11.576198816299399</v>
      </c>
      <c r="D1152">
        <v>47.901689239237299</v>
      </c>
    </row>
    <row r="1153" spans="1:4" x14ac:dyDescent="0.2">
      <c r="A1153">
        <v>12</v>
      </c>
      <c r="B1153">
        <v>29</v>
      </c>
      <c r="C1153">
        <v>2.29692482948303</v>
      </c>
      <c r="D1153">
        <v>53.953757698165802</v>
      </c>
    </row>
    <row r="1154" spans="1:4" x14ac:dyDescent="0.2">
      <c r="A1154">
        <v>12</v>
      </c>
      <c r="B1154">
        <v>30</v>
      </c>
      <c r="C1154">
        <v>10.3547699451446</v>
      </c>
      <c r="D1154">
        <v>50.860793308634001</v>
      </c>
    </row>
    <row r="1155" spans="1:4" x14ac:dyDescent="0.2">
      <c r="A1155">
        <v>12</v>
      </c>
      <c r="B1155">
        <v>31</v>
      </c>
      <c r="C1155">
        <v>11.9673871994018</v>
      </c>
      <c r="D1155">
        <v>51.967933660968399</v>
      </c>
    </row>
    <row r="1156" spans="1:4" x14ac:dyDescent="0.2">
      <c r="A1156">
        <v>12</v>
      </c>
      <c r="B1156">
        <v>32</v>
      </c>
      <c r="C1156">
        <v>3.61551308631896</v>
      </c>
      <c r="D1156">
        <v>53.593036644179598</v>
      </c>
    </row>
    <row r="1157" spans="1:4" x14ac:dyDescent="0.2">
      <c r="A1157">
        <v>12</v>
      </c>
      <c r="B1157">
        <v>33</v>
      </c>
      <c r="C1157">
        <v>2.1857240200042698</v>
      </c>
      <c r="D1157">
        <v>46.591830944406098</v>
      </c>
    </row>
    <row r="1158" spans="1:4" x14ac:dyDescent="0.2">
      <c r="A1158">
        <v>12</v>
      </c>
      <c r="B1158">
        <v>34</v>
      </c>
      <c r="C1158">
        <v>3.8811788558959899</v>
      </c>
      <c r="D1158">
        <v>48.0115201628874</v>
      </c>
    </row>
    <row r="1159" spans="1:4" x14ac:dyDescent="0.2">
      <c r="A1159">
        <v>12</v>
      </c>
      <c r="B1159">
        <v>35</v>
      </c>
      <c r="C1159">
        <v>10.6705939769744</v>
      </c>
      <c r="D1159">
        <v>43.726094323520599</v>
      </c>
    </row>
    <row r="1160" spans="1:4" x14ac:dyDescent="0.2">
      <c r="A1160">
        <v>12</v>
      </c>
      <c r="B1160">
        <v>36</v>
      </c>
      <c r="C1160">
        <v>1.95359182357788</v>
      </c>
      <c r="D1160">
        <v>54.651820729015199</v>
      </c>
    </row>
    <row r="1161" spans="1:4" x14ac:dyDescent="0.2">
      <c r="A1161">
        <v>12</v>
      </c>
      <c r="B1161">
        <v>37</v>
      </c>
      <c r="C1161">
        <v>3.3179678916931099</v>
      </c>
      <c r="D1161">
        <v>46.992101668489802</v>
      </c>
    </row>
    <row r="1162" spans="1:4" x14ac:dyDescent="0.2">
      <c r="A1162">
        <v>12</v>
      </c>
      <c r="B1162">
        <v>38</v>
      </c>
      <c r="C1162">
        <v>4.3086698055267298</v>
      </c>
      <c r="D1162">
        <v>55.638435044910302</v>
      </c>
    </row>
    <row r="1163" spans="1:4" x14ac:dyDescent="0.2">
      <c r="A1163">
        <v>12</v>
      </c>
      <c r="B1163">
        <v>39</v>
      </c>
      <c r="C1163">
        <v>2.9592728614807098</v>
      </c>
      <c r="D1163">
        <v>41.8476637597429</v>
      </c>
    </row>
    <row r="1164" spans="1:4" x14ac:dyDescent="0.2">
      <c r="A1164">
        <v>12</v>
      </c>
      <c r="B1164">
        <v>40</v>
      </c>
      <c r="C1164">
        <v>13.4491529464721</v>
      </c>
      <c r="D1164">
        <v>55.171204600318397</v>
      </c>
    </row>
    <row r="1165" spans="1:4" x14ac:dyDescent="0.2">
      <c r="A1165">
        <v>12</v>
      </c>
      <c r="B1165">
        <v>41</v>
      </c>
      <c r="C1165">
        <v>2.2233719825744598</v>
      </c>
      <c r="D1165">
        <v>48.352037279363003</v>
      </c>
    </row>
    <row r="1166" spans="1:4" x14ac:dyDescent="0.2">
      <c r="A1166">
        <v>12</v>
      </c>
      <c r="B1166">
        <v>42</v>
      </c>
      <c r="C1166">
        <v>8.1716680526733398</v>
      </c>
      <c r="D1166">
        <v>51.432237982241702</v>
      </c>
    </row>
    <row r="1167" spans="1:4" x14ac:dyDescent="0.2">
      <c r="A1167">
        <v>12</v>
      </c>
      <c r="B1167">
        <v>43</v>
      </c>
      <c r="C1167">
        <v>13.8154981136322</v>
      </c>
      <c r="D1167">
        <v>47.226442272792603</v>
      </c>
    </row>
    <row r="1168" spans="1:4" x14ac:dyDescent="0.2">
      <c r="A1168">
        <v>12</v>
      </c>
      <c r="B1168">
        <v>44</v>
      </c>
      <c r="C1168">
        <v>9.1132338047027499</v>
      </c>
      <c r="D1168">
        <v>45.305308051528002</v>
      </c>
    </row>
    <row r="1169" spans="1:4" x14ac:dyDescent="0.2">
      <c r="A1169">
        <v>12</v>
      </c>
      <c r="B1169">
        <v>45</v>
      </c>
      <c r="C1169">
        <v>4.3119301795959402</v>
      </c>
      <c r="D1169">
        <v>55.834451581697898</v>
      </c>
    </row>
    <row r="1170" spans="1:4" x14ac:dyDescent="0.2">
      <c r="A1170">
        <v>12</v>
      </c>
      <c r="B1170">
        <v>46</v>
      </c>
      <c r="C1170">
        <v>3.918212890625</v>
      </c>
      <c r="D1170">
        <v>51.599298421654296</v>
      </c>
    </row>
    <row r="1171" spans="1:4" x14ac:dyDescent="0.2">
      <c r="A1171">
        <v>12</v>
      </c>
      <c r="B1171">
        <v>47</v>
      </c>
      <c r="C1171">
        <v>10.700238943099899</v>
      </c>
      <c r="D1171">
        <v>55.420195489825701</v>
      </c>
    </row>
    <row r="1172" spans="1:4" x14ac:dyDescent="0.2">
      <c r="A1172">
        <v>12</v>
      </c>
      <c r="B1172">
        <v>48</v>
      </c>
      <c r="C1172">
        <v>3.4089648723602202</v>
      </c>
      <c r="D1172">
        <v>52.724309139264101</v>
      </c>
    </row>
    <row r="1173" spans="1:4" x14ac:dyDescent="0.2">
      <c r="A1173">
        <v>12</v>
      </c>
      <c r="B1173">
        <v>49</v>
      </c>
      <c r="C1173">
        <v>2.82270312309265</v>
      </c>
      <c r="D1173">
        <v>59.765631139547402</v>
      </c>
    </row>
    <row r="1174" spans="1:4" x14ac:dyDescent="0.2">
      <c r="A1174">
        <v>12</v>
      </c>
      <c r="B1174">
        <v>50</v>
      </c>
      <c r="C1174">
        <v>17.701669216155999</v>
      </c>
      <c r="D1174">
        <v>51.766503313741701</v>
      </c>
    </row>
    <row r="1175" spans="1:4" x14ac:dyDescent="0.2">
      <c r="A1175">
        <v>12</v>
      </c>
      <c r="B1175">
        <v>51</v>
      </c>
      <c r="C1175">
        <v>3.9671161174774099</v>
      </c>
      <c r="D1175">
        <v>51.958623029011598</v>
      </c>
    </row>
    <row r="1176" spans="1:4" x14ac:dyDescent="0.2">
      <c r="A1176">
        <v>12</v>
      </c>
      <c r="B1176">
        <v>52</v>
      </c>
      <c r="C1176">
        <v>5.8972349166870099</v>
      </c>
      <c r="D1176">
        <v>46.760681314193903</v>
      </c>
    </row>
    <row r="1177" spans="1:4" x14ac:dyDescent="0.2">
      <c r="A1177">
        <v>12</v>
      </c>
      <c r="B1177">
        <v>53</v>
      </c>
      <c r="C1177">
        <v>3.67905592918396</v>
      </c>
      <c r="D1177">
        <v>48.828746980555898</v>
      </c>
    </row>
    <row r="1178" spans="1:4" x14ac:dyDescent="0.2">
      <c r="A1178">
        <v>12</v>
      </c>
      <c r="B1178">
        <v>54</v>
      </c>
      <c r="C1178">
        <v>3.5621969699859601</v>
      </c>
      <c r="D1178">
        <v>59.300114603146</v>
      </c>
    </row>
    <row r="1179" spans="1:4" x14ac:dyDescent="0.2">
      <c r="A1179">
        <v>12</v>
      </c>
      <c r="B1179">
        <v>55</v>
      </c>
      <c r="C1179">
        <v>1.64804887771606</v>
      </c>
      <c r="D1179">
        <v>49.451029656246199</v>
      </c>
    </row>
    <row r="1180" spans="1:4" x14ac:dyDescent="0.2">
      <c r="A1180">
        <v>12</v>
      </c>
      <c r="B1180">
        <v>56</v>
      </c>
      <c r="C1180">
        <v>6.8095681667327801</v>
      </c>
      <c r="D1180">
        <v>45.019924765741997</v>
      </c>
    </row>
    <row r="1181" spans="1:4" x14ac:dyDescent="0.2">
      <c r="A1181">
        <v>12</v>
      </c>
      <c r="B1181">
        <v>57</v>
      </c>
      <c r="C1181">
        <v>4.7719550132751403</v>
      </c>
      <c r="D1181">
        <v>54.311188450922799</v>
      </c>
    </row>
    <row r="1182" spans="1:4" x14ac:dyDescent="0.2">
      <c r="A1182">
        <v>12</v>
      </c>
      <c r="B1182">
        <v>58</v>
      </c>
      <c r="C1182">
        <v>3.1723358631134002</v>
      </c>
      <c r="D1182">
        <v>47.261877322116</v>
      </c>
    </row>
    <row r="1183" spans="1:4" x14ac:dyDescent="0.2">
      <c r="A1183">
        <v>12</v>
      </c>
      <c r="B1183">
        <v>59</v>
      </c>
      <c r="C1183">
        <v>5.9696629047393799</v>
      </c>
      <c r="D1183">
        <v>48.537805464911699</v>
      </c>
    </row>
    <row r="1184" spans="1:4" x14ac:dyDescent="0.2">
      <c r="A1184">
        <v>12</v>
      </c>
      <c r="B1184">
        <v>60</v>
      </c>
      <c r="C1184">
        <v>2.6566901206970202</v>
      </c>
      <c r="D1184">
        <v>46.226932690319202</v>
      </c>
    </row>
    <row r="1185" spans="1:4" x14ac:dyDescent="0.2">
      <c r="A1185">
        <v>12</v>
      </c>
      <c r="B1185">
        <v>61</v>
      </c>
      <c r="C1185">
        <v>5.7419087886810303</v>
      </c>
      <c r="D1185">
        <v>57.608122566705397</v>
      </c>
    </row>
    <row r="1186" spans="1:4" x14ac:dyDescent="0.2">
      <c r="A1186">
        <v>12</v>
      </c>
      <c r="B1186">
        <v>62</v>
      </c>
      <c r="C1186">
        <v>5.10363292694091</v>
      </c>
      <c r="D1186">
        <v>61.742002405638999</v>
      </c>
    </row>
    <row r="1187" spans="1:4" x14ac:dyDescent="0.2">
      <c r="A1187">
        <v>12</v>
      </c>
      <c r="B1187">
        <v>63</v>
      </c>
      <c r="C1187">
        <v>8.8923010826110804</v>
      </c>
      <c r="D1187">
        <v>42.863531684447899</v>
      </c>
    </row>
    <row r="1188" spans="1:4" x14ac:dyDescent="0.2">
      <c r="A1188">
        <v>12</v>
      </c>
      <c r="B1188">
        <v>64</v>
      </c>
      <c r="C1188">
        <v>9.4734828472137398</v>
      </c>
      <c r="D1188">
        <v>48.261468399350001</v>
      </c>
    </row>
    <row r="1189" spans="1:4" x14ac:dyDescent="0.2">
      <c r="A1189">
        <v>12</v>
      </c>
      <c r="B1189">
        <v>65</v>
      </c>
      <c r="C1189">
        <v>5.2237548828125</v>
      </c>
      <c r="D1189">
        <v>45.905494653021101</v>
      </c>
    </row>
    <row r="1190" spans="1:4" x14ac:dyDescent="0.2">
      <c r="A1190">
        <v>12</v>
      </c>
      <c r="B1190">
        <v>66</v>
      </c>
      <c r="C1190">
        <v>5.3783893585204998</v>
      </c>
      <c r="D1190">
        <v>37.964884806486303</v>
      </c>
    </row>
    <row r="1191" spans="1:4" x14ac:dyDescent="0.2">
      <c r="A1191">
        <v>12</v>
      </c>
      <c r="B1191">
        <v>67</v>
      </c>
      <c r="C1191">
        <v>4.1221539974212602</v>
      </c>
      <c r="D1191">
        <v>53.505818837328498</v>
      </c>
    </row>
    <row r="1192" spans="1:4" x14ac:dyDescent="0.2">
      <c r="A1192">
        <v>12</v>
      </c>
      <c r="B1192">
        <v>68</v>
      </c>
      <c r="C1192">
        <v>7.5259330272674498</v>
      </c>
      <c r="D1192">
        <v>46.574989833720302</v>
      </c>
    </row>
    <row r="1193" spans="1:4" x14ac:dyDescent="0.2">
      <c r="A1193">
        <v>12</v>
      </c>
      <c r="B1193">
        <v>69</v>
      </c>
      <c r="C1193">
        <v>4.7373321056365896</v>
      </c>
      <c r="D1193">
        <v>52.713275253297702</v>
      </c>
    </row>
    <row r="1194" spans="1:4" x14ac:dyDescent="0.2">
      <c r="A1194">
        <v>12</v>
      </c>
      <c r="B1194">
        <v>70</v>
      </c>
      <c r="C1194">
        <v>4.3106949329376203</v>
      </c>
      <c r="D1194">
        <v>55.091039286586003</v>
      </c>
    </row>
    <row r="1195" spans="1:4" x14ac:dyDescent="0.2">
      <c r="A1195">
        <v>12</v>
      </c>
      <c r="B1195">
        <v>71</v>
      </c>
      <c r="C1195">
        <v>1.62421798706054</v>
      </c>
      <c r="D1195">
        <v>46.927549411289498</v>
      </c>
    </row>
    <row r="1196" spans="1:4" x14ac:dyDescent="0.2">
      <c r="A1196">
        <v>12</v>
      </c>
      <c r="B1196">
        <v>72</v>
      </c>
      <c r="C1196">
        <v>1.56828093528747</v>
      </c>
      <c r="D1196">
        <v>53.780586054190103</v>
      </c>
    </row>
    <row r="1197" spans="1:4" x14ac:dyDescent="0.2">
      <c r="A1197">
        <v>12</v>
      </c>
      <c r="B1197">
        <v>73</v>
      </c>
      <c r="C1197">
        <v>2.6941940784454301</v>
      </c>
      <c r="D1197">
        <v>50.064918799840399</v>
      </c>
    </row>
    <row r="1198" spans="1:4" x14ac:dyDescent="0.2">
      <c r="A1198">
        <v>12</v>
      </c>
      <c r="B1198">
        <v>74</v>
      </c>
      <c r="C1198">
        <v>11.605566978454499</v>
      </c>
      <c r="D1198">
        <v>54.958405321369703</v>
      </c>
    </row>
    <row r="1199" spans="1:4" x14ac:dyDescent="0.2">
      <c r="A1199">
        <v>12</v>
      </c>
      <c r="B1199">
        <v>75</v>
      </c>
      <c r="C1199">
        <v>7.9614169597625697</v>
      </c>
      <c r="D1199">
        <v>46.8912922023734</v>
      </c>
    </row>
    <row r="1200" spans="1:4" x14ac:dyDescent="0.2">
      <c r="A1200">
        <v>12</v>
      </c>
      <c r="B1200">
        <v>76</v>
      </c>
      <c r="C1200">
        <v>4.2026779651641801</v>
      </c>
      <c r="D1200">
        <v>54.981612005084799</v>
      </c>
    </row>
    <row r="1201" spans="1:4" x14ac:dyDescent="0.2">
      <c r="A1201">
        <v>12</v>
      </c>
      <c r="B1201">
        <v>77</v>
      </c>
      <c r="C1201">
        <v>5.4352669715881303</v>
      </c>
      <c r="D1201">
        <v>58.586443940136697</v>
      </c>
    </row>
    <row r="1202" spans="1:4" x14ac:dyDescent="0.2">
      <c r="A1202">
        <v>12</v>
      </c>
      <c r="B1202">
        <v>78</v>
      </c>
      <c r="C1202">
        <v>7.4886500835418701</v>
      </c>
      <c r="D1202">
        <v>50.976833427468399</v>
      </c>
    </row>
    <row r="1203" spans="1:4" x14ac:dyDescent="0.2">
      <c r="A1203">
        <v>12</v>
      </c>
      <c r="B1203">
        <v>79</v>
      </c>
      <c r="C1203">
        <v>7.3442270755767796</v>
      </c>
      <c r="D1203">
        <v>41.466034105429799</v>
      </c>
    </row>
    <row r="1204" spans="1:4" x14ac:dyDescent="0.2">
      <c r="A1204">
        <v>12</v>
      </c>
      <c r="B1204">
        <v>80</v>
      </c>
      <c r="C1204">
        <v>7.1526129245758003</v>
      </c>
      <c r="D1204">
        <v>46.058439961654798</v>
      </c>
    </row>
    <row r="1205" spans="1:4" x14ac:dyDescent="0.2">
      <c r="A1205">
        <v>12</v>
      </c>
      <c r="B1205">
        <v>81</v>
      </c>
      <c r="C1205">
        <v>1.63469886779785</v>
      </c>
      <c r="D1205">
        <v>49.678062679883297</v>
      </c>
    </row>
    <row r="1206" spans="1:4" x14ac:dyDescent="0.2">
      <c r="A1206">
        <v>12</v>
      </c>
      <c r="B1206">
        <v>82</v>
      </c>
      <c r="C1206">
        <v>6.91641998291015</v>
      </c>
      <c r="D1206">
        <v>49.990187879758103</v>
      </c>
    </row>
    <row r="1207" spans="1:4" x14ac:dyDescent="0.2">
      <c r="A1207">
        <v>12</v>
      </c>
      <c r="B1207">
        <v>83</v>
      </c>
      <c r="C1207">
        <v>2.1228930950164702</v>
      </c>
      <c r="D1207">
        <v>38.6981112983635</v>
      </c>
    </row>
    <row r="1208" spans="1:4" x14ac:dyDescent="0.2">
      <c r="A1208">
        <v>12</v>
      </c>
      <c r="B1208">
        <v>84</v>
      </c>
      <c r="C1208">
        <v>5.1150221824645996</v>
      </c>
      <c r="D1208">
        <v>47.344071564048598</v>
      </c>
    </row>
    <row r="1209" spans="1:4" x14ac:dyDescent="0.2">
      <c r="A1209">
        <v>12</v>
      </c>
      <c r="B1209">
        <v>85</v>
      </c>
      <c r="C1209">
        <v>1.65902519226074</v>
      </c>
      <c r="D1209">
        <v>50.042525327971298</v>
      </c>
    </row>
    <row r="1210" spans="1:4" x14ac:dyDescent="0.2">
      <c r="A1210">
        <v>12</v>
      </c>
      <c r="B1210">
        <v>86</v>
      </c>
      <c r="C1210">
        <v>7.6259229183197004</v>
      </c>
      <c r="D1210">
        <v>62.273530886189299</v>
      </c>
    </row>
    <row r="1211" spans="1:4" x14ac:dyDescent="0.2">
      <c r="A1211">
        <v>12</v>
      </c>
      <c r="B1211">
        <v>87</v>
      </c>
      <c r="C1211">
        <v>2.9813971519470202</v>
      </c>
      <c r="D1211">
        <v>54.330957468239397</v>
      </c>
    </row>
    <row r="1212" spans="1:4" x14ac:dyDescent="0.2">
      <c r="A1212">
        <v>12</v>
      </c>
      <c r="B1212">
        <v>88</v>
      </c>
      <c r="C1212">
        <v>5.1702110767364502</v>
      </c>
      <c r="D1212">
        <v>59.504793076608799</v>
      </c>
    </row>
    <row r="1213" spans="1:4" x14ac:dyDescent="0.2">
      <c r="A1213">
        <v>12</v>
      </c>
      <c r="B1213">
        <v>89</v>
      </c>
      <c r="C1213">
        <v>2.5622060298919598</v>
      </c>
      <c r="D1213">
        <v>48.940603353328498</v>
      </c>
    </row>
    <row r="1214" spans="1:4" x14ac:dyDescent="0.2">
      <c r="A1214">
        <v>12</v>
      </c>
      <c r="B1214">
        <v>90</v>
      </c>
      <c r="C1214">
        <v>7.5508010387420601</v>
      </c>
      <c r="D1214">
        <v>47.828944693774503</v>
      </c>
    </row>
    <row r="1215" spans="1:4" x14ac:dyDescent="0.2">
      <c r="A1215">
        <v>12</v>
      </c>
      <c r="B1215">
        <v>91</v>
      </c>
      <c r="C1215">
        <v>1.36425805091857</v>
      </c>
      <c r="D1215">
        <v>49.366232589657898</v>
      </c>
    </row>
    <row r="1216" spans="1:4" x14ac:dyDescent="0.2">
      <c r="A1216">
        <v>12</v>
      </c>
      <c r="B1216">
        <v>92</v>
      </c>
      <c r="C1216">
        <v>8.1074702739715505</v>
      </c>
      <c r="D1216">
        <v>46.035792690446897</v>
      </c>
    </row>
    <row r="1217" spans="1:4" x14ac:dyDescent="0.2">
      <c r="A1217">
        <v>12</v>
      </c>
      <c r="B1217">
        <v>93</v>
      </c>
      <c r="C1217">
        <v>14.006883859634399</v>
      </c>
      <c r="D1217">
        <v>51.311390343620801</v>
      </c>
    </row>
    <row r="1218" spans="1:4" x14ac:dyDescent="0.2">
      <c r="A1218">
        <v>12</v>
      </c>
      <c r="B1218">
        <v>94</v>
      </c>
      <c r="C1218">
        <v>8.8408367633819491</v>
      </c>
      <c r="D1218">
        <v>42.358287737005398</v>
      </c>
    </row>
    <row r="1219" spans="1:4" x14ac:dyDescent="0.2">
      <c r="A1219">
        <v>12</v>
      </c>
      <c r="B1219">
        <v>95</v>
      </c>
      <c r="C1219">
        <v>6.2647681236267001</v>
      </c>
      <c r="D1219">
        <v>50.250500569854502</v>
      </c>
    </row>
    <row r="1220" spans="1:4" x14ac:dyDescent="0.2">
      <c r="A1220">
        <v>12</v>
      </c>
      <c r="B1220">
        <v>96</v>
      </c>
      <c r="C1220">
        <v>3.2861411571502601</v>
      </c>
      <c r="D1220">
        <v>53.972185804264498</v>
      </c>
    </row>
    <row r="1221" spans="1:4" x14ac:dyDescent="0.2">
      <c r="A1221">
        <v>12</v>
      </c>
      <c r="B1221">
        <v>97</v>
      </c>
      <c r="C1221">
        <v>12.7528500556945</v>
      </c>
      <c r="D1221">
        <v>45.7455015202342</v>
      </c>
    </row>
    <row r="1222" spans="1:4" x14ac:dyDescent="0.2">
      <c r="A1222">
        <v>12</v>
      </c>
      <c r="B1222">
        <v>98</v>
      </c>
      <c r="C1222">
        <v>2.9845170974731401</v>
      </c>
      <c r="D1222">
        <v>62.642145511185397</v>
      </c>
    </row>
    <row r="1223" spans="1:4" x14ac:dyDescent="0.2">
      <c r="A1223">
        <v>12</v>
      </c>
      <c r="B1223">
        <v>99</v>
      </c>
      <c r="C1223">
        <v>8.3118708133697492</v>
      </c>
      <c r="D1223">
        <v>56.573371490795999</v>
      </c>
    </row>
    <row r="1224" spans="1:4" x14ac:dyDescent="0.2">
      <c r="B1224" t="s">
        <v>3</v>
      </c>
      <c r="C1224">
        <f>AVERAGE(C1124:C1223)</f>
        <v>5.8625738668441691</v>
      </c>
    </row>
    <row r="1226" spans="1:4" x14ac:dyDescent="0.2">
      <c r="A1226">
        <v>13</v>
      </c>
      <c r="B1226">
        <v>0</v>
      </c>
      <c r="C1226">
        <v>30.009284019470201</v>
      </c>
      <c r="D1226">
        <v>56.046390917673698</v>
      </c>
    </row>
    <row r="1227" spans="1:4" x14ac:dyDescent="0.2">
      <c r="A1227">
        <v>13</v>
      </c>
      <c r="B1227">
        <v>1</v>
      </c>
      <c r="C1227">
        <v>16.794162988662698</v>
      </c>
      <c r="D1227">
        <v>50.9341634368378</v>
      </c>
    </row>
    <row r="1228" spans="1:4" x14ac:dyDescent="0.2">
      <c r="A1228">
        <v>13</v>
      </c>
      <c r="B1228">
        <v>2</v>
      </c>
      <c r="C1228">
        <v>5.75881004333496</v>
      </c>
      <c r="D1228">
        <v>56.364494567856703</v>
      </c>
    </row>
    <row r="1229" spans="1:4" x14ac:dyDescent="0.2">
      <c r="A1229">
        <v>13</v>
      </c>
      <c r="B1229">
        <v>3</v>
      </c>
      <c r="C1229">
        <v>2.78718066215515</v>
      </c>
      <c r="D1229">
        <v>48.637022691723097</v>
      </c>
    </row>
    <row r="1230" spans="1:4" x14ac:dyDescent="0.2">
      <c r="A1230">
        <v>13</v>
      </c>
      <c r="B1230">
        <v>4</v>
      </c>
      <c r="C1230">
        <v>17.6671719551086</v>
      </c>
      <c r="D1230">
        <v>60.732310666609102</v>
      </c>
    </row>
    <row r="1231" spans="1:4" x14ac:dyDescent="0.2">
      <c r="A1231">
        <v>13</v>
      </c>
      <c r="B1231">
        <v>5</v>
      </c>
      <c r="C1231">
        <v>9.6451337337493896</v>
      </c>
      <c r="D1231">
        <v>61.086496185568997</v>
      </c>
    </row>
    <row r="1232" spans="1:4" x14ac:dyDescent="0.2">
      <c r="A1232">
        <v>13</v>
      </c>
      <c r="B1232">
        <v>6</v>
      </c>
      <c r="C1232">
        <v>7.2975296974182102</v>
      </c>
      <c r="D1232">
        <v>55.820482958113899</v>
      </c>
    </row>
    <row r="1233" spans="1:4" x14ac:dyDescent="0.2">
      <c r="A1233">
        <v>13</v>
      </c>
      <c r="B1233">
        <v>7</v>
      </c>
      <c r="C1233">
        <v>27.963265895843499</v>
      </c>
      <c r="D1233">
        <v>49.806111007032001</v>
      </c>
    </row>
    <row r="1234" spans="1:4" x14ac:dyDescent="0.2">
      <c r="A1234">
        <v>13</v>
      </c>
      <c r="B1234">
        <v>8</v>
      </c>
      <c r="C1234">
        <v>4.2246358394622803</v>
      </c>
      <c r="D1234">
        <v>45.238752675503797</v>
      </c>
    </row>
    <row r="1235" spans="1:4" x14ac:dyDescent="0.2">
      <c r="A1235">
        <v>13</v>
      </c>
      <c r="B1235">
        <v>9</v>
      </c>
      <c r="C1235">
        <v>6.3476459980010898</v>
      </c>
      <c r="D1235">
        <v>66.234504658431803</v>
      </c>
    </row>
    <row r="1236" spans="1:4" x14ac:dyDescent="0.2">
      <c r="A1236">
        <v>13</v>
      </c>
      <c r="B1236">
        <v>10</v>
      </c>
      <c r="C1236">
        <v>19.486931324005099</v>
      </c>
      <c r="D1236">
        <v>47.341831426300899</v>
      </c>
    </row>
    <row r="1237" spans="1:4" x14ac:dyDescent="0.2">
      <c r="A1237">
        <v>13</v>
      </c>
      <c r="B1237">
        <v>11</v>
      </c>
      <c r="C1237">
        <v>9.2542011737823398</v>
      </c>
      <c r="D1237">
        <v>56.660445435693298</v>
      </c>
    </row>
    <row r="1238" spans="1:4" x14ac:dyDescent="0.2">
      <c r="A1238">
        <v>13</v>
      </c>
      <c r="B1238">
        <v>12</v>
      </c>
      <c r="C1238">
        <v>12.151108264923</v>
      </c>
      <c r="D1238">
        <v>57.067502052226999</v>
      </c>
    </row>
    <row r="1239" spans="1:4" x14ac:dyDescent="0.2">
      <c r="A1239">
        <v>13</v>
      </c>
      <c r="B1239">
        <v>13</v>
      </c>
      <c r="C1239">
        <v>3.75277376174926</v>
      </c>
      <c r="D1239">
        <v>39.336355770192696</v>
      </c>
    </row>
    <row r="1240" spans="1:4" x14ac:dyDescent="0.2">
      <c r="A1240">
        <v>13</v>
      </c>
      <c r="B1240">
        <v>14</v>
      </c>
      <c r="C1240">
        <v>8.8004939556121808</v>
      </c>
      <c r="D1240">
        <v>60.900716053256403</v>
      </c>
    </row>
    <row r="1241" spans="1:4" x14ac:dyDescent="0.2">
      <c r="A1241">
        <v>13</v>
      </c>
      <c r="B1241">
        <v>15</v>
      </c>
      <c r="C1241">
        <v>9.7583577632903999</v>
      </c>
      <c r="D1241">
        <v>44.244901046215901</v>
      </c>
    </row>
    <row r="1242" spans="1:4" x14ac:dyDescent="0.2">
      <c r="A1242">
        <v>13</v>
      </c>
      <c r="B1242">
        <v>16</v>
      </c>
      <c r="C1242">
        <v>3.9943442344665501</v>
      </c>
      <c r="D1242">
        <v>53.3978174348278</v>
      </c>
    </row>
    <row r="1243" spans="1:4" x14ac:dyDescent="0.2">
      <c r="A1243">
        <v>13</v>
      </c>
      <c r="B1243">
        <v>17</v>
      </c>
      <c r="C1243">
        <v>13.4999470710754</v>
      </c>
      <c r="D1243">
        <v>50.328908514293303</v>
      </c>
    </row>
    <row r="1244" spans="1:4" x14ac:dyDescent="0.2">
      <c r="A1244">
        <v>13</v>
      </c>
      <c r="B1244">
        <v>18</v>
      </c>
      <c r="C1244">
        <v>4.1753120422363201</v>
      </c>
      <c r="D1244">
        <v>47.7894150181003</v>
      </c>
    </row>
    <row r="1245" spans="1:4" x14ac:dyDescent="0.2">
      <c r="A1245">
        <v>13</v>
      </c>
      <c r="B1245">
        <v>19</v>
      </c>
      <c r="C1245">
        <v>5.6130282878875697</v>
      </c>
      <c r="D1245">
        <v>64.032895067130198</v>
      </c>
    </row>
    <row r="1246" spans="1:4" x14ac:dyDescent="0.2">
      <c r="A1246">
        <v>13</v>
      </c>
      <c r="B1246">
        <v>20</v>
      </c>
      <c r="C1246">
        <v>2.32076787948608</v>
      </c>
      <c r="D1246">
        <v>68.520827670768696</v>
      </c>
    </row>
    <row r="1247" spans="1:4" x14ac:dyDescent="0.2">
      <c r="A1247">
        <v>13</v>
      </c>
      <c r="B1247">
        <v>21</v>
      </c>
      <c r="C1247">
        <v>29.106198072433401</v>
      </c>
      <c r="D1247">
        <v>54.294831855063002</v>
      </c>
    </row>
    <row r="1248" spans="1:4" x14ac:dyDescent="0.2">
      <c r="A1248">
        <v>13</v>
      </c>
      <c r="B1248">
        <v>22</v>
      </c>
      <c r="C1248">
        <v>5.6321909427642796</v>
      </c>
      <c r="D1248">
        <v>62.024919381465097</v>
      </c>
    </row>
    <row r="1249" spans="1:4" x14ac:dyDescent="0.2">
      <c r="A1249">
        <v>13</v>
      </c>
      <c r="B1249">
        <v>23</v>
      </c>
      <c r="C1249">
        <v>5.0413057804107604</v>
      </c>
      <c r="D1249">
        <v>47.979706937174299</v>
      </c>
    </row>
    <row r="1250" spans="1:4" x14ac:dyDescent="0.2">
      <c r="A1250">
        <v>13</v>
      </c>
      <c r="B1250">
        <v>24</v>
      </c>
      <c r="C1250">
        <v>10.996258020400999</v>
      </c>
      <c r="D1250">
        <v>64.228780627357096</v>
      </c>
    </row>
    <row r="1251" spans="1:4" x14ac:dyDescent="0.2">
      <c r="A1251">
        <v>13</v>
      </c>
      <c r="B1251">
        <v>25</v>
      </c>
      <c r="C1251">
        <v>10.5616357326507</v>
      </c>
      <c r="D1251">
        <v>68.801765617300006</v>
      </c>
    </row>
    <row r="1252" spans="1:4" x14ac:dyDescent="0.2">
      <c r="A1252">
        <v>13</v>
      </c>
      <c r="B1252">
        <v>26</v>
      </c>
      <c r="C1252">
        <v>13.4356679916381</v>
      </c>
      <c r="D1252">
        <v>44.090992577607402</v>
      </c>
    </row>
    <row r="1253" spans="1:4" x14ac:dyDescent="0.2">
      <c r="A1253">
        <v>13</v>
      </c>
      <c r="B1253">
        <v>27</v>
      </c>
      <c r="C1253">
        <v>4.0912971496581996</v>
      </c>
      <c r="D1253">
        <v>50.3105044996571</v>
      </c>
    </row>
    <row r="1254" spans="1:4" x14ac:dyDescent="0.2">
      <c r="A1254">
        <v>13</v>
      </c>
      <c r="B1254">
        <v>28</v>
      </c>
      <c r="C1254">
        <v>6.72542381286621</v>
      </c>
      <c r="D1254">
        <v>45.945119968649202</v>
      </c>
    </row>
    <row r="1255" spans="1:4" x14ac:dyDescent="0.2">
      <c r="A1255">
        <v>13</v>
      </c>
      <c r="B1255">
        <v>29</v>
      </c>
      <c r="C1255">
        <v>4.6382870674133301</v>
      </c>
      <c r="D1255">
        <v>60.904244654512702</v>
      </c>
    </row>
    <row r="1256" spans="1:4" x14ac:dyDescent="0.2">
      <c r="A1256">
        <v>13</v>
      </c>
      <c r="B1256">
        <v>30</v>
      </c>
      <c r="C1256">
        <v>1.6212117671966499</v>
      </c>
      <c r="D1256">
        <v>46.6636335959953</v>
      </c>
    </row>
    <row r="1257" spans="1:4" x14ac:dyDescent="0.2">
      <c r="A1257">
        <v>13</v>
      </c>
      <c r="B1257">
        <v>31</v>
      </c>
      <c r="C1257">
        <v>2.7543299198150599</v>
      </c>
      <c r="D1257">
        <v>62.597079950743797</v>
      </c>
    </row>
    <row r="1258" spans="1:4" x14ac:dyDescent="0.2">
      <c r="A1258">
        <v>13</v>
      </c>
      <c r="B1258">
        <v>32</v>
      </c>
      <c r="C1258">
        <v>3.51519727706909</v>
      </c>
      <c r="D1258">
        <v>52.824425706368203</v>
      </c>
    </row>
    <row r="1259" spans="1:4" x14ac:dyDescent="0.2">
      <c r="A1259">
        <v>13</v>
      </c>
      <c r="B1259">
        <v>33</v>
      </c>
      <c r="C1259">
        <v>8.0462560653686506</v>
      </c>
      <c r="D1259">
        <v>54.109396592243698</v>
      </c>
    </row>
    <row r="1260" spans="1:4" x14ac:dyDescent="0.2">
      <c r="A1260">
        <v>13</v>
      </c>
      <c r="B1260">
        <v>34</v>
      </c>
      <c r="C1260">
        <v>21.285663127899099</v>
      </c>
      <c r="D1260">
        <v>63.601354515952998</v>
      </c>
    </row>
    <row r="1261" spans="1:4" x14ac:dyDescent="0.2">
      <c r="A1261">
        <v>13</v>
      </c>
      <c r="B1261">
        <v>35</v>
      </c>
      <c r="C1261">
        <v>9.17486119270324</v>
      </c>
      <c r="D1261">
        <v>50.497261287328001</v>
      </c>
    </row>
    <row r="1262" spans="1:4" x14ac:dyDescent="0.2">
      <c r="A1262">
        <v>13</v>
      </c>
      <c r="B1262">
        <v>36</v>
      </c>
      <c r="C1262">
        <v>4.8634059429168701</v>
      </c>
      <c r="D1262">
        <v>64.796276269274003</v>
      </c>
    </row>
    <row r="1263" spans="1:4" x14ac:dyDescent="0.2">
      <c r="A1263">
        <v>13</v>
      </c>
      <c r="B1263">
        <v>37</v>
      </c>
      <c r="C1263">
        <v>5.0534808635711599</v>
      </c>
      <c r="D1263">
        <v>55.751432808087102</v>
      </c>
    </row>
    <row r="1264" spans="1:4" x14ac:dyDescent="0.2">
      <c r="A1264">
        <v>13</v>
      </c>
      <c r="B1264">
        <v>38</v>
      </c>
      <c r="C1264">
        <v>2.3995060920715301</v>
      </c>
      <c r="D1264">
        <v>59.613801382552701</v>
      </c>
    </row>
    <row r="1265" spans="1:4" x14ac:dyDescent="0.2">
      <c r="A1265">
        <v>13</v>
      </c>
      <c r="B1265">
        <v>39</v>
      </c>
      <c r="C1265">
        <v>1.8067331314086901</v>
      </c>
      <c r="D1265">
        <v>45.300365344378903</v>
      </c>
    </row>
    <row r="1266" spans="1:4" x14ac:dyDescent="0.2">
      <c r="A1266">
        <v>13</v>
      </c>
      <c r="B1266">
        <v>40</v>
      </c>
      <c r="C1266">
        <v>8.4177749156951904</v>
      </c>
      <c r="D1266">
        <v>59.484049148156799</v>
      </c>
    </row>
    <row r="1267" spans="1:4" x14ac:dyDescent="0.2">
      <c r="A1267">
        <v>13</v>
      </c>
      <c r="B1267">
        <v>41</v>
      </c>
      <c r="C1267">
        <v>5.9130752086639404</v>
      </c>
      <c r="D1267">
        <v>52.009952717595297</v>
      </c>
    </row>
    <row r="1268" spans="1:4" x14ac:dyDescent="0.2">
      <c r="A1268">
        <v>13</v>
      </c>
      <c r="B1268">
        <v>42</v>
      </c>
      <c r="C1268">
        <v>35.418842077255199</v>
      </c>
      <c r="D1268">
        <v>65.817655261381802</v>
      </c>
    </row>
    <row r="1269" spans="1:4" x14ac:dyDescent="0.2">
      <c r="A1269">
        <v>13</v>
      </c>
      <c r="B1269">
        <v>43</v>
      </c>
      <c r="C1269">
        <v>8.5893440246581996</v>
      </c>
      <c r="D1269">
        <v>47.212301721284703</v>
      </c>
    </row>
    <row r="1270" spans="1:4" x14ac:dyDescent="0.2">
      <c r="A1270">
        <v>13</v>
      </c>
      <c r="B1270">
        <v>44</v>
      </c>
      <c r="C1270">
        <v>5.0832490921020499</v>
      </c>
      <c r="D1270">
        <v>54.246826132631497</v>
      </c>
    </row>
    <row r="1271" spans="1:4" x14ac:dyDescent="0.2">
      <c r="A1271">
        <v>13</v>
      </c>
      <c r="B1271">
        <v>45</v>
      </c>
      <c r="C1271">
        <v>5.6999838352203298</v>
      </c>
      <c r="D1271">
        <v>59.267124597681097</v>
      </c>
    </row>
    <row r="1272" spans="1:4" x14ac:dyDescent="0.2">
      <c r="A1272">
        <v>13</v>
      </c>
      <c r="B1272">
        <v>46</v>
      </c>
      <c r="C1272">
        <v>2.5113730430603001</v>
      </c>
      <c r="D1272">
        <v>64.925841385584903</v>
      </c>
    </row>
    <row r="1273" spans="1:4" x14ac:dyDescent="0.2">
      <c r="A1273">
        <v>13</v>
      </c>
      <c r="B1273">
        <v>47</v>
      </c>
      <c r="C1273">
        <v>2.9201819896697998</v>
      </c>
      <c r="D1273">
        <v>61.620073581921403</v>
      </c>
    </row>
    <row r="1274" spans="1:4" x14ac:dyDescent="0.2">
      <c r="A1274">
        <v>13</v>
      </c>
      <c r="B1274">
        <v>48</v>
      </c>
      <c r="C1274">
        <v>9.0035557746887207</v>
      </c>
      <c r="D1274">
        <v>61.156036104042599</v>
      </c>
    </row>
    <row r="1275" spans="1:4" x14ac:dyDescent="0.2">
      <c r="A1275">
        <v>13</v>
      </c>
      <c r="B1275">
        <v>49</v>
      </c>
      <c r="C1275">
        <v>2.1308028697967498</v>
      </c>
      <c r="D1275">
        <v>50.834471631525297</v>
      </c>
    </row>
    <row r="1276" spans="1:4" x14ac:dyDescent="0.2">
      <c r="A1276">
        <v>13</v>
      </c>
      <c r="B1276">
        <v>50</v>
      </c>
      <c r="C1276">
        <v>9.4978201389312709</v>
      </c>
      <c r="D1276">
        <v>65.040040693137399</v>
      </c>
    </row>
    <row r="1277" spans="1:4" x14ac:dyDescent="0.2">
      <c r="A1277">
        <v>13</v>
      </c>
      <c r="B1277">
        <v>51</v>
      </c>
      <c r="C1277">
        <v>2.9123160839080802</v>
      </c>
      <c r="D1277">
        <v>62.307424299597002</v>
      </c>
    </row>
    <row r="1278" spans="1:4" x14ac:dyDescent="0.2">
      <c r="A1278">
        <v>13</v>
      </c>
      <c r="B1278">
        <v>52</v>
      </c>
      <c r="C1278">
        <v>8.7353720664977992</v>
      </c>
      <c r="D1278">
        <v>58.382045075389001</v>
      </c>
    </row>
    <row r="1279" spans="1:4" x14ac:dyDescent="0.2">
      <c r="A1279">
        <v>13</v>
      </c>
      <c r="B1279">
        <v>53</v>
      </c>
      <c r="C1279">
        <v>2.3985018730163499</v>
      </c>
      <c r="D1279">
        <v>51.877225527876</v>
      </c>
    </row>
    <row r="1280" spans="1:4" x14ac:dyDescent="0.2">
      <c r="A1280">
        <v>13</v>
      </c>
      <c r="B1280">
        <v>54</v>
      </c>
      <c r="C1280">
        <v>2.8653800487518302</v>
      </c>
      <c r="D1280">
        <v>59.048456593675901</v>
      </c>
    </row>
    <row r="1281" spans="1:4" x14ac:dyDescent="0.2">
      <c r="A1281">
        <v>13</v>
      </c>
      <c r="B1281">
        <v>55</v>
      </c>
      <c r="C1281">
        <v>15.188972234725901</v>
      </c>
      <c r="D1281">
        <v>55.388879860865799</v>
      </c>
    </row>
    <row r="1282" spans="1:4" x14ac:dyDescent="0.2">
      <c r="A1282">
        <v>13</v>
      </c>
      <c r="B1282">
        <v>56</v>
      </c>
      <c r="C1282">
        <v>2.2256588935852002</v>
      </c>
      <c r="D1282">
        <v>51.112484788641503</v>
      </c>
    </row>
    <row r="1283" spans="1:4" x14ac:dyDescent="0.2">
      <c r="A1283">
        <v>13</v>
      </c>
      <c r="B1283">
        <v>57</v>
      </c>
      <c r="C1283">
        <v>3.78978395462036</v>
      </c>
      <c r="D1283">
        <v>58.546770190375398</v>
      </c>
    </row>
    <row r="1284" spans="1:4" x14ac:dyDescent="0.2">
      <c r="A1284">
        <v>13</v>
      </c>
      <c r="B1284">
        <v>58</v>
      </c>
      <c r="C1284">
        <v>10.7350199222564</v>
      </c>
      <c r="D1284">
        <v>61.310770641432299</v>
      </c>
    </row>
    <row r="1285" spans="1:4" x14ac:dyDescent="0.2">
      <c r="A1285">
        <v>13</v>
      </c>
      <c r="B1285">
        <v>59</v>
      </c>
      <c r="C1285">
        <v>3.6543929576873699</v>
      </c>
      <c r="D1285">
        <v>69.2999368622025</v>
      </c>
    </row>
    <row r="1286" spans="1:4" x14ac:dyDescent="0.2">
      <c r="A1286">
        <v>13</v>
      </c>
      <c r="B1286">
        <v>60</v>
      </c>
      <c r="C1286">
        <v>6.0623469352722097</v>
      </c>
      <c r="D1286">
        <v>63.778403448051002</v>
      </c>
    </row>
    <row r="1287" spans="1:4" x14ac:dyDescent="0.2">
      <c r="A1287">
        <v>13</v>
      </c>
      <c r="B1287">
        <v>61</v>
      </c>
      <c r="C1287">
        <v>22.132076978683401</v>
      </c>
      <c r="D1287">
        <v>57.925526356400901</v>
      </c>
    </row>
    <row r="1288" spans="1:4" x14ac:dyDescent="0.2">
      <c r="A1288">
        <v>13</v>
      </c>
      <c r="B1288">
        <v>62</v>
      </c>
      <c r="C1288">
        <v>53.0034177303314</v>
      </c>
      <c r="D1288">
        <v>52.025809344616199</v>
      </c>
    </row>
    <row r="1289" spans="1:4" x14ac:dyDescent="0.2">
      <c r="A1289">
        <v>13</v>
      </c>
      <c r="B1289">
        <v>63</v>
      </c>
      <c r="C1289">
        <v>11.107939958572301</v>
      </c>
      <c r="D1289">
        <v>54.821259453480302</v>
      </c>
    </row>
    <row r="1290" spans="1:4" x14ac:dyDescent="0.2">
      <c r="A1290">
        <v>13</v>
      </c>
      <c r="B1290">
        <v>64</v>
      </c>
      <c r="C1290">
        <v>15.131616115570001</v>
      </c>
      <c r="D1290">
        <v>59.342963212853398</v>
      </c>
    </row>
    <row r="1291" spans="1:4" x14ac:dyDescent="0.2">
      <c r="A1291">
        <v>13</v>
      </c>
      <c r="B1291">
        <v>65</v>
      </c>
      <c r="C1291">
        <v>2.3680639266967698</v>
      </c>
      <c r="D1291">
        <v>54.126618387848303</v>
      </c>
    </row>
    <row r="1292" spans="1:4" x14ac:dyDescent="0.2">
      <c r="A1292">
        <v>13</v>
      </c>
      <c r="B1292">
        <v>66</v>
      </c>
      <c r="C1292">
        <v>5.1138103008270201</v>
      </c>
      <c r="D1292">
        <v>58.601130963969098</v>
      </c>
    </row>
    <row r="1293" spans="1:4" x14ac:dyDescent="0.2">
      <c r="A1293">
        <v>13</v>
      </c>
      <c r="B1293">
        <v>67</v>
      </c>
      <c r="C1293">
        <v>4.6620590686798096</v>
      </c>
      <c r="D1293">
        <v>45.750475461131899</v>
      </c>
    </row>
    <row r="1294" spans="1:4" x14ac:dyDescent="0.2">
      <c r="A1294">
        <v>13</v>
      </c>
      <c r="B1294">
        <v>68</v>
      </c>
      <c r="C1294">
        <v>10.383961915969801</v>
      </c>
      <c r="D1294">
        <v>50.320487845487698</v>
      </c>
    </row>
    <row r="1295" spans="1:4" x14ac:dyDescent="0.2">
      <c r="A1295">
        <v>13</v>
      </c>
      <c r="B1295">
        <v>69</v>
      </c>
      <c r="C1295">
        <v>8.1378281116485596</v>
      </c>
      <c r="D1295">
        <v>61.505692385579103</v>
      </c>
    </row>
    <row r="1296" spans="1:4" x14ac:dyDescent="0.2">
      <c r="A1296">
        <v>13</v>
      </c>
      <c r="B1296">
        <v>70</v>
      </c>
      <c r="C1296">
        <v>2.3502168655395499</v>
      </c>
      <c r="D1296">
        <v>59.576316481345103</v>
      </c>
    </row>
    <row r="1297" spans="1:4" x14ac:dyDescent="0.2">
      <c r="A1297">
        <v>13</v>
      </c>
      <c r="B1297">
        <v>71</v>
      </c>
      <c r="C1297">
        <v>3.7629687786102202</v>
      </c>
      <c r="D1297">
        <v>60.935216349059097</v>
      </c>
    </row>
    <row r="1298" spans="1:4" x14ac:dyDescent="0.2">
      <c r="A1298">
        <v>13</v>
      </c>
      <c r="B1298">
        <v>72</v>
      </c>
      <c r="C1298">
        <v>1.9646029472351001</v>
      </c>
      <c r="D1298">
        <v>54.3613872310872</v>
      </c>
    </row>
    <row r="1299" spans="1:4" x14ac:dyDescent="0.2">
      <c r="A1299">
        <v>13</v>
      </c>
      <c r="B1299">
        <v>73</v>
      </c>
      <c r="C1299">
        <v>9.3894400596618599</v>
      </c>
      <c r="D1299">
        <v>53.226508329263602</v>
      </c>
    </row>
    <row r="1300" spans="1:4" x14ac:dyDescent="0.2">
      <c r="A1300">
        <v>13</v>
      </c>
      <c r="B1300">
        <v>74</v>
      </c>
      <c r="C1300">
        <v>2.2599909305572501</v>
      </c>
      <c r="D1300">
        <v>72.271601033655401</v>
      </c>
    </row>
    <row r="1301" spans="1:4" x14ac:dyDescent="0.2">
      <c r="A1301">
        <v>13</v>
      </c>
      <c r="B1301">
        <v>75</v>
      </c>
      <c r="C1301">
        <v>2.46230792999267</v>
      </c>
      <c r="D1301">
        <v>62.233330282087998</v>
      </c>
    </row>
    <row r="1302" spans="1:4" x14ac:dyDescent="0.2">
      <c r="A1302">
        <v>13</v>
      </c>
      <c r="B1302">
        <v>76</v>
      </c>
      <c r="C1302">
        <v>18.4562571048736</v>
      </c>
      <c r="D1302">
        <v>54.628848892103399</v>
      </c>
    </row>
    <row r="1303" spans="1:4" x14ac:dyDescent="0.2">
      <c r="A1303">
        <v>13</v>
      </c>
      <c r="B1303">
        <v>77</v>
      </c>
      <c r="C1303">
        <v>15.5331909656524</v>
      </c>
      <c r="D1303">
        <v>62.084544384598097</v>
      </c>
    </row>
    <row r="1304" spans="1:4" x14ac:dyDescent="0.2">
      <c r="A1304">
        <v>13</v>
      </c>
      <c r="B1304">
        <v>78</v>
      </c>
      <c r="C1304">
        <v>2.0829269886016801</v>
      </c>
      <c r="D1304">
        <v>40.251671469054003</v>
      </c>
    </row>
    <row r="1305" spans="1:4" x14ac:dyDescent="0.2">
      <c r="A1305">
        <v>13</v>
      </c>
      <c r="B1305">
        <v>79</v>
      </c>
      <c r="C1305">
        <v>23.956017017364498</v>
      </c>
      <c r="D1305">
        <v>51.921944472452701</v>
      </c>
    </row>
    <row r="1306" spans="1:4" x14ac:dyDescent="0.2">
      <c r="A1306">
        <v>13</v>
      </c>
      <c r="B1306">
        <v>80</v>
      </c>
      <c r="C1306">
        <v>3.1468369960784899</v>
      </c>
      <c r="D1306">
        <v>46.5265851320883</v>
      </c>
    </row>
    <row r="1307" spans="1:4" x14ac:dyDescent="0.2">
      <c r="A1307">
        <v>13</v>
      </c>
      <c r="B1307">
        <v>81</v>
      </c>
      <c r="C1307">
        <v>12.551966905593799</v>
      </c>
      <c r="D1307">
        <v>57.725759277765</v>
      </c>
    </row>
    <row r="1308" spans="1:4" x14ac:dyDescent="0.2">
      <c r="A1308">
        <v>13</v>
      </c>
      <c r="B1308">
        <v>82</v>
      </c>
      <c r="C1308">
        <v>2.7706630229949898</v>
      </c>
      <c r="D1308">
        <v>71.225578148406797</v>
      </c>
    </row>
    <row r="1309" spans="1:4" x14ac:dyDescent="0.2">
      <c r="A1309">
        <v>13</v>
      </c>
      <c r="B1309">
        <v>83</v>
      </c>
      <c r="C1309">
        <v>2.6522440910339302</v>
      </c>
      <c r="D1309">
        <v>51.912846992734103</v>
      </c>
    </row>
    <row r="1310" spans="1:4" x14ac:dyDescent="0.2">
      <c r="A1310">
        <v>13</v>
      </c>
      <c r="B1310">
        <v>84</v>
      </c>
      <c r="C1310">
        <v>8.2905197143554599</v>
      </c>
      <c r="D1310">
        <v>47.9121588619889</v>
      </c>
    </row>
    <row r="1311" spans="1:4" x14ac:dyDescent="0.2">
      <c r="A1311">
        <v>13</v>
      </c>
      <c r="B1311">
        <v>85</v>
      </c>
      <c r="C1311">
        <v>2.3475918769836399</v>
      </c>
      <c r="D1311">
        <v>58.325848339979103</v>
      </c>
    </row>
    <row r="1312" spans="1:4" x14ac:dyDescent="0.2">
      <c r="A1312">
        <v>13</v>
      </c>
      <c r="B1312">
        <v>86</v>
      </c>
      <c r="C1312">
        <v>9.5093667507171595</v>
      </c>
      <c r="D1312">
        <v>58.765598100137197</v>
      </c>
    </row>
    <row r="1313" spans="1:4" x14ac:dyDescent="0.2">
      <c r="A1313">
        <v>13</v>
      </c>
      <c r="B1313">
        <v>87</v>
      </c>
      <c r="C1313">
        <v>2.4658758640289302</v>
      </c>
      <c r="D1313">
        <v>58.525819036467702</v>
      </c>
    </row>
    <row r="1314" spans="1:4" x14ac:dyDescent="0.2">
      <c r="A1314">
        <v>13</v>
      </c>
      <c r="B1314">
        <v>88</v>
      </c>
      <c r="C1314">
        <v>9.5362908840179408</v>
      </c>
      <c r="D1314">
        <v>47.4491317065402</v>
      </c>
    </row>
    <row r="1315" spans="1:4" x14ac:dyDescent="0.2">
      <c r="A1315">
        <v>13</v>
      </c>
      <c r="B1315">
        <v>89</v>
      </c>
      <c r="C1315">
        <v>3.8492648601531898</v>
      </c>
      <c r="D1315">
        <v>64.875822551830396</v>
      </c>
    </row>
    <row r="1316" spans="1:4" x14ac:dyDescent="0.2">
      <c r="A1316">
        <v>13</v>
      </c>
      <c r="B1316">
        <v>90</v>
      </c>
      <c r="C1316">
        <v>7.6698749065399099</v>
      </c>
      <c r="D1316">
        <v>59.906180411680701</v>
      </c>
    </row>
    <row r="1317" spans="1:4" x14ac:dyDescent="0.2">
      <c r="A1317">
        <v>13</v>
      </c>
      <c r="B1317">
        <v>91</v>
      </c>
      <c r="C1317">
        <v>11.650390148162799</v>
      </c>
      <c r="D1317">
        <v>57.145977097889201</v>
      </c>
    </row>
    <row r="1318" spans="1:4" x14ac:dyDescent="0.2">
      <c r="A1318">
        <v>13</v>
      </c>
      <c r="B1318">
        <v>92</v>
      </c>
      <c r="C1318">
        <v>26.335547924041698</v>
      </c>
      <c r="D1318">
        <v>54.492220648646402</v>
      </c>
    </row>
    <row r="1319" spans="1:4" x14ac:dyDescent="0.2">
      <c r="A1319">
        <v>13</v>
      </c>
      <c r="B1319">
        <v>93</v>
      </c>
      <c r="C1319">
        <v>18.6079261302948</v>
      </c>
      <c r="D1319">
        <v>49.252095830109603</v>
      </c>
    </row>
    <row r="1320" spans="1:4" x14ac:dyDescent="0.2">
      <c r="A1320">
        <v>13</v>
      </c>
      <c r="B1320">
        <v>94</v>
      </c>
      <c r="C1320">
        <v>3.45866394042968</v>
      </c>
      <c r="D1320">
        <v>67.639154407470699</v>
      </c>
    </row>
    <row r="1321" spans="1:4" x14ac:dyDescent="0.2">
      <c r="A1321">
        <v>13</v>
      </c>
      <c r="B1321">
        <v>95</v>
      </c>
      <c r="C1321">
        <v>3.9256830215454102</v>
      </c>
      <c r="D1321">
        <v>55.422866744971401</v>
      </c>
    </row>
    <row r="1322" spans="1:4" x14ac:dyDescent="0.2">
      <c r="A1322">
        <v>13</v>
      </c>
      <c r="B1322">
        <v>96</v>
      </c>
      <c r="C1322">
        <v>10.072791099548301</v>
      </c>
      <c r="D1322">
        <v>42.259729728468997</v>
      </c>
    </row>
    <row r="1323" spans="1:4" x14ac:dyDescent="0.2">
      <c r="A1323">
        <v>13</v>
      </c>
      <c r="B1323">
        <v>97</v>
      </c>
      <c r="C1323">
        <v>5.2313389778137198</v>
      </c>
      <c r="D1323">
        <v>39.651678423448097</v>
      </c>
    </row>
    <row r="1324" spans="1:4" x14ac:dyDescent="0.2">
      <c r="A1324">
        <v>13</v>
      </c>
      <c r="B1324">
        <v>98</v>
      </c>
      <c r="C1324">
        <v>5.7792320251464799</v>
      </c>
      <c r="D1324">
        <v>53.1134799209104</v>
      </c>
    </row>
    <row r="1325" spans="1:4" x14ac:dyDescent="0.2">
      <c r="A1325">
        <v>13</v>
      </c>
      <c r="B1325">
        <v>99</v>
      </c>
      <c r="C1325">
        <v>6.1746768951415998</v>
      </c>
      <c r="D1325">
        <v>52.749460981370497</v>
      </c>
    </row>
    <row r="1326" spans="1:4" x14ac:dyDescent="0.2">
      <c r="B1326" t="s">
        <v>3</v>
      </c>
      <c r="C1326">
        <f>AVERAGE(C1226:C1325)</f>
        <v>8.9609018421172966</v>
      </c>
    </row>
    <row r="1328" spans="1:4" x14ac:dyDescent="0.2">
      <c r="A1328">
        <v>14</v>
      </c>
      <c r="B1328">
        <v>0</v>
      </c>
      <c r="C1328">
        <v>3.22152400016784</v>
      </c>
      <c r="D1328">
        <v>61.338260860251403</v>
      </c>
    </row>
    <row r="1329" spans="1:4" x14ac:dyDescent="0.2">
      <c r="A1329">
        <v>14</v>
      </c>
      <c r="B1329">
        <v>1</v>
      </c>
      <c r="C1329">
        <v>5.7351915836334202</v>
      </c>
      <c r="D1329">
        <v>50.167900177977501</v>
      </c>
    </row>
    <row r="1330" spans="1:4" x14ac:dyDescent="0.2">
      <c r="A1330">
        <v>14</v>
      </c>
      <c r="B1330">
        <v>2</v>
      </c>
      <c r="C1330">
        <v>10.6384260654449</v>
      </c>
      <c r="D1330">
        <v>52.586443940136697</v>
      </c>
    </row>
    <row r="1331" spans="1:4" x14ac:dyDescent="0.2">
      <c r="A1331">
        <v>14</v>
      </c>
      <c r="B1331">
        <v>3</v>
      </c>
      <c r="C1331">
        <v>7.5610640048980704</v>
      </c>
      <c r="D1331">
        <v>63.212832921938698</v>
      </c>
    </row>
    <row r="1332" spans="1:4" x14ac:dyDescent="0.2">
      <c r="A1332">
        <v>14</v>
      </c>
      <c r="B1332">
        <v>4</v>
      </c>
      <c r="C1332">
        <v>6.7532491683959899</v>
      </c>
      <c r="D1332">
        <v>53.488991871836099</v>
      </c>
    </row>
    <row r="1333" spans="1:4" x14ac:dyDescent="0.2">
      <c r="A1333">
        <v>14</v>
      </c>
      <c r="B1333">
        <v>5</v>
      </c>
      <c r="C1333">
        <v>3.31616187095642</v>
      </c>
      <c r="D1333">
        <v>65.175120829620496</v>
      </c>
    </row>
    <row r="1334" spans="1:4" x14ac:dyDescent="0.2">
      <c r="A1334">
        <v>14</v>
      </c>
      <c r="B1334">
        <v>6</v>
      </c>
      <c r="C1334">
        <v>3.2124249935150102</v>
      </c>
      <c r="D1334">
        <v>63.430665112577401</v>
      </c>
    </row>
    <row r="1335" spans="1:4" x14ac:dyDescent="0.2">
      <c r="A1335">
        <v>14</v>
      </c>
      <c r="B1335">
        <v>7</v>
      </c>
      <c r="C1335">
        <v>8.7676589488983101</v>
      </c>
      <c r="D1335">
        <v>74.365104680985894</v>
      </c>
    </row>
    <row r="1336" spans="1:4" x14ac:dyDescent="0.2">
      <c r="A1336">
        <v>14</v>
      </c>
      <c r="B1336">
        <v>8</v>
      </c>
      <c r="C1336">
        <v>32.647396087646399</v>
      </c>
      <c r="D1336">
        <v>57.622555822521498</v>
      </c>
    </row>
    <row r="1337" spans="1:4" x14ac:dyDescent="0.2">
      <c r="A1337">
        <v>14</v>
      </c>
      <c r="B1337">
        <v>9</v>
      </c>
      <c r="C1337">
        <v>2.0691468715667698</v>
      </c>
      <c r="D1337">
        <v>57.704626853028699</v>
      </c>
    </row>
    <row r="1338" spans="1:4" x14ac:dyDescent="0.2">
      <c r="A1338">
        <v>14</v>
      </c>
      <c r="B1338">
        <v>10</v>
      </c>
      <c r="C1338">
        <v>10.522707939147899</v>
      </c>
      <c r="D1338">
        <v>59.4165677707553</v>
      </c>
    </row>
    <row r="1339" spans="1:4" x14ac:dyDescent="0.2">
      <c r="A1339">
        <v>14</v>
      </c>
      <c r="B1339">
        <v>11</v>
      </c>
      <c r="C1339">
        <v>10.736118793487501</v>
      </c>
      <c r="D1339">
        <v>67.198619175540401</v>
      </c>
    </row>
    <row r="1340" spans="1:4" x14ac:dyDescent="0.2">
      <c r="A1340">
        <v>14</v>
      </c>
      <c r="B1340">
        <v>12</v>
      </c>
      <c r="C1340">
        <v>4.0142688751220703</v>
      </c>
      <c r="D1340">
        <v>62.371802117199998</v>
      </c>
    </row>
    <row r="1341" spans="1:4" x14ac:dyDescent="0.2">
      <c r="A1341">
        <v>14</v>
      </c>
      <c r="B1341">
        <v>13</v>
      </c>
      <c r="C1341">
        <v>5.6497862339019704</v>
      </c>
      <c r="D1341">
        <v>71.194131511563796</v>
      </c>
    </row>
    <row r="1342" spans="1:4" x14ac:dyDescent="0.2">
      <c r="A1342">
        <v>14</v>
      </c>
      <c r="B1342">
        <v>14</v>
      </c>
      <c r="C1342">
        <v>2.3072049617767298</v>
      </c>
      <c r="D1342">
        <v>50.935836051247698</v>
      </c>
    </row>
    <row r="1343" spans="1:4" x14ac:dyDescent="0.2">
      <c r="A1343">
        <v>14</v>
      </c>
      <c r="B1343">
        <v>15</v>
      </c>
      <c r="C1343">
        <v>4.1935129165649396</v>
      </c>
      <c r="D1343">
        <v>70.967143382270706</v>
      </c>
    </row>
    <row r="1344" spans="1:4" x14ac:dyDescent="0.2">
      <c r="A1344">
        <v>14</v>
      </c>
      <c r="B1344">
        <v>16</v>
      </c>
      <c r="C1344">
        <v>6.2594997882843</v>
      </c>
      <c r="D1344">
        <v>57.177912443829896</v>
      </c>
    </row>
    <row r="1345" spans="1:4" x14ac:dyDescent="0.2">
      <c r="A1345">
        <v>14</v>
      </c>
      <c r="B1345">
        <v>17</v>
      </c>
      <c r="C1345">
        <v>11.511927127838099</v>
      </c>
      <c r="D1345">
        <v>65.165011251400301</v>
      </c>
    </row>
    <row r="1346" spans="1:4" x14ac:dyDescent="0.2">
      <c r="A1346">
        <v>14</v>
      </c>
      <c r="B1346">
        <v>18</v>
      </c>
      <c r="C1346">
        <v>10.415070772170999</v>
      </c>
      <c r="D1346">
        <v>66.195698934707707</v>
      </c>
    </row>
    <row r="1347" spans="1:4" x14ac:dyDescent="0.2">
      <c r="A1347">
        <v>14</v>
      </c>
      <c r="B1347">
        <v>19</v>
      </c>
      <c r="C1347">
        <v>3.1335697174072199</v>
      </c>
      <c r="D1347">
        <v>56.695855722326201</v>
      </c>
    </row>
    <row r="1348" spans="1:4" x14ac:dyDescent="0.2">
      <c r="A1348">
        <v>14</v>
      </c>
      <c r="B1348">
        <v>20</v>
      </c>
      <c r="C1348">
        <v>5.6968019008636404</v>
      </c>
      <c r="D1348">
        <v>60.202516088672603</v>
      </c>
    </row>
    <row r="1349" spans="1:4" x14ac:dyDescent="0.2">
      <c r="A1349">
        <v>14</v>
      </c>
      <c r="B1349">
        <v>21</v>
      </c>
      <c r="C1349">
        <v>3.4239709377288801</v>
      </c>
      <c r="D1349">
        <v>66.3161111323261</v>
      </c>
    </row>
    <row r="1350" spans="1:4" x14ac:dyDescent="0.2">
      <c r="A1350">
        <v>14</v>
      </c>
      <c r="B1350">
        <v>22</v>
      </c>
      <c r="C1350">
        <v>17.676815032958899</v>
      </c>
      <c r="D1350">
        <v>62.084244750137202</v>
      </c>
    </row>
    <row r="1351" spans="1:4" x14ac:dyDescent="0.2">
      <c r="A1351">
        <v>14</v>
      </c>
      <c r="B1351">
        <v>23</v>
      </c>
      <c r="C1351">
        <v>2.5497508049011199</v>
      </c>
      <c r="D1351">
        <v>44.905296939802597</v>
      </c>
    </row>
    <row r="1352" spans="1:4" x14ac:dyDescent="0.2">
      <c r="A1352">
        <v>14</v>
      </c>
      <c r="B1352">
        <v>24</v>
      </c>
      <c r="C1352">
        <v>2.81473684310913</v>
      </c>
      <c r="D1352">
        <v>55.385811011960399</v>
      </c>
    </row>
    <row r="1353" spans="1:4" x14ac:dyDescent="0.2">
      <c r="A1353">
        <v>14</v>
      </c>
      <c r="B1353">
        <v>25</v>
      </c>
      <c r="C1353">
        <v>10.1087379455566</v>
      </c>
      <c r="D1353">
        <v>71.184894242118702</v>
      </c>
    </row>
    <row r="1354" spans="1:4" x14ac:dyDescent="0.2">
      <c r="A1354">
        <v>14</v>
      </c>
      <c r="B1354">
        <v>26</v>
      </c>
      <c r="C1354">
        <v>2.3281319141387899</v>
      </c>
      <c r="D1354">
        <v>50.287374459995</v>
      </c>
    </row>
    <row r="1355" spans="1:4" x14ac:dyDescent="0.2">
      <c r="A1355">
        <v>14</v>
      </c>
      <c r="B1355">
        <v>27</v>
      </c>
      <c r="C1355">
        <v>5.17867088317871</v>
      </c>
      <c r="D1355">
        <v>67.186886087340397</v>
      </c>
    </row>
    <row r="1356" spans="1:4" x14ac:dyDescent="0.2">
      <c r="A1356">
        <v>14</v>
      </c>
      <c r="B1356">
        <v>28</v>
      </c>
      <c r="C1356">
        <v>11.4527130126953</v>
      </c>
      <c r="D1356">
        <v>62.255795007874902</v>
      </c>
    </row>
    <row r="1357" spans="1:4" x14ac:dyDescent="0.2">
      <c r="A1357">
        <v>14</v>
      </c>
      <c r="B1357">
        <v>29</v>
      </c>
      <c r="C1357">
        <v>9.0850629806518501</v>
      </c>
      <c r="D1357">
        <v>48.467585711696302</v>
      </c>
    </row>
    <row r="1358" spans="1:4" x14ac:dyDescent="0.2">
      <c r="A1358">
        <v>14</v>
      </c>
      <c r="B1358">
        <v>30</v>
      </c>
      <c r="C1358">
        <v>12.081911802291801</v>
      </c>
      <c r="D1358">
        <v>70.554872537825105</v>
      </c>
    </row>
    <row r="1359" spans="1:4" x14ac:dyDescent="0.2">
      <c r="A1359">
        <v>14</v>
      </c>
      <c r="B1359">
        <v>31</v>
      </c>
      <c r="C1359">
        <v>6.2820689678192103</v>
      </c>
      <c r="D1359">
        <v>56.341762973662597</v>
      </c>
    </row>
    <row r="1360" spans="1:4" x14ac:dyDescent="0.2">
      <c r="A1360">
        <v>14</v>
      </c>
      <c r="B1360">
        <v>32</v>
      </c>
      <c r="C1360">
        <v>3.5284299850463801</v>
      </c>
      <c r="D1360">
        <v>67.607014215510205</v>
      </c>
    </row>
    <row r="1361" spans="1:4" x14ac:dyDescent="0.2">
      <c r="A1361">
        <v>14</v>
      </c>
      <c r="B1361">
        <v>33</v>
      </c>
      <c r="C1361">
        <v>15.2418549060821</v>
      </c>
      <c r="D1361">
        <v>61.8860496729272</v>
      </c>
    </row>
    <row r="1362" spans="1:4" x14ac:dyDescent="0.2">
      <c r="A1362">
        <v>14</v>
      </c>
      <c r="B1362">
        <v>34</v>
      </c>
      <c r="C1362">
        <v>2.6148207187652499</v>
      </c>
      <c r="D1362">
        <v>58.664581339098902</v>
      </c>
    </row>
    <row r="1363" spans="1:4" x14ac:dyDescent="0.2">
      <c r="A1363">
        <v>14</v>
      </c>
      <c r="B1363">
        <v>35</v>
      </c>
      <c r="C1363">
        <v>6.4847028255462602</v>
      </c>
      <c r="D1363">
        <v>52.823188750697803</v>
      </c>
    </row>
    <row r="1364" spans="1:4" x14ac:dyDescent="0.2">
      <c r="A1364">
        <v>14</v>
      </c>
      <c r="B1364">
        <v>36</v>
      </c>
      <c r="C1364">
        <v>3.2915410995483398</v>
      </c>
      <c r="D1364">
        <v>59.114296687453198</v>
      </c>
    </row>
    <row r="1365" spans="1:4" x14ac:dyDescent="0.2">
      <c r="A1365">
        <v>14</v>
      </c>
      <c r="B1365">
        <v>37</v>
      </c>
      <c r="C1365">
        <v>4.8187110424041704</v>
      </c>
      <c r="D1365">
        <v>64.741533729838594</v>
      </c>
    </row>
    <row r="1366" spans="1:4" x14ac:dyDescent="0.2">
      <c r="A1366">
        <v>14</v>
      </c>
      <c r="B1366">
        <v>38</v>
      </c>
      <c r="C1366">
        <v>12.2292921543121</v>
      </c>
      <c r="D1366">
        <v>58.934583625965402</v>
      </c>
    </row>
    <row r="1367" spans="1:4" x14ac:dyDescent="0.2">
      <c r="A1367">
        <v>14</v>
      </c>
      <c r="B1367">
        <v>39</v>
      </c>
      <c r="C1367">
        <v>4.2403979301452601</v>
      </c>
      <c r="D1367">
        <v>59.256004040925703</v>
      </c>
    </row>
    <row r="1368" spans="1:4" x14ac:dyDescent="0.2">
      <c r="A1368">
        <v>14</v>
      </c>
      <c r="B1368">
        <v>40</v>
      </c>
      <c r="C1368">
        <v>2.41050100326538</v>
      </c>
      <c r="D1368">
        <v>56.7398352766633</v>
      </c>
    </row>
    <row r="1369" spans="1:4" x14ac:dyDescent="0.2">
      <c r="A1369">
        <v>14</v>
      </c>
      <c r="B1369">
        <v>41</v>
      </c>
      <c r="C1369">
        <v>18.820896148681602</v>
      </c>
      <c r="D1369">
        <v>67.168725838796206</v>
      </c>
    </row>
    <row r="1370" spans="1:4" x14ac:dyDescent="0.2">
      <c r="A1370">
        <v>14</v>
      </c>
      <c r="B1370">
        <v>42</v>
      </c>
      <c r="C1370">
        <v>8.2772710323333705</v>
      </c>
      <c r="D1370">
        <v>51.808491725192198</v>
      </c>
    </row>
    <row r="1371" spans="1:4" x14ac:dyDescent="0.2">
      <c r="A1371">
        <v>14</v>
      </c>
      <c r="B1371">
        <v>43</v>
      </c>
      <c r="C1371">
        <v>3.0221240520477202</v>
      </c>
      <c r="D1371">
        <v>46.142342260614399</v>
      </c>
    </row>
    <row r="1372" spans="1:4" x14ac:dyDescent="0.2">
      <c r="A1372">
        <v>14</v>
      </c>
      <c r="B1372">
        <v>44</v>
      </c>
      <c r="C1372">
        <v>2.3316838741302401</v>
      </c>
      <c r="D1372">
        <v>63.192206393825799</v>
      </c>
    </row>
    <row r="1373" spans="1:4" x14ac:dyDescent="0.2">
      <c r="A1373">
        <v>14</v>
      </c>
      <c r="B1373">
        <v>45</v>
      </c>
      <c r="C1373">
        <v>5.4790899753570503</v>
      </c>
      <c r="D1373">
        <v>60.319799714742501</v>
      </c>
    </row>
    <row r="1374" spans="1:4" x14ac:dyDescent="0.2">
      <c r="A1374">
        <v>14</v>
      </c>
      <c r="B1374">
        <v>46</v>
      </c>
      <c r="C1374">
        <v>44.015730142593299</v>
      </c>
      <c r="D1374">
        <v>51.504518009235298</v>
      </c>
    </row>
    <row r="1375" spans="1:4" x14ac:dyDescent="0.2">
      <c r="A1375">
        <v>14</v>
      </c>
      <c r="B1375">
        <v>47</v>
      </c>
      <c r="C1375">
        <v>6.6268632411956698</v>
      </c>
      <c r="D1375">
        <v>53.2620059265912</v>
      </c>
    </row>
    <row r="1376" spans="1:4" x14ac:dyDescent="0.2">
      <c r="A1376">
        <v>14</v>
      </c>
      <c r="B1376">
        <v>48</v>
      </c>
      <c r="C1376">
        <v>17.734905958175599</v>
      </c>
      <c r="D1376">
        <v>58.147014624360601</v>
      </c>
    </row>
    <row r="1377" spans="1:4" x14ac:dyDescent="0.2">
      <c r="A1377">
        <v>14</v>
      </c>
      <c r="B1377">
        <v>49</v>
      </c>
      <c r="C1377">
        <v>10.86323928833</v>
      </c>
      <c r="D1377">
        <v>69.610185831748197</v>
      </c>
    </row>
    <row r="1378" spans="1:4" x14ac:dyDescent="0.2">
      <c r="A1378">
        <v>14</v>
      </c>
      <c r="B1378">
        <v>50</v>
      </c>
      <c r="C1378">
        <v>3.3613858222961399</v>
      </c>
      <c r="D1378">
        <v>63.797995592662602</v>
      </c>
    </row>
    <row r="1379" spans="1:4" x14ac:dyDescent="0.2">
      <c r="A1379">
        <v>14</v>
      </c>
      <c r="B1379">
        <v>51</v>
      </c>
      <c r="C1379">
        <v>3.1099379062652499</v>
      </c>
      <c r="D1379">
        <v>67.305856876453205</v>
      </c>
    </row>
    <row r="1380" spans="1:4" x14ac:dyDescent="0.2">
      <c r="A1380">
        <v>14</v>
      </c>
      <c r="B1380">
        <v>52</v>
      </c>
      <c r="C1380">
        <v>3.3555710315704301</v>
      </c>
      <c r="D1380">
        <v>72.299588146677394</v>
      </c>
    </row>
    <row r="1381" spans="1:4" x14ac:dyDescent="0.2">
      <c r="A1381">
        <v>14</v>
      </c>
      <c r="B1381">
        <v>53</v>
      </c>
      <c r="C1381">
        <v>8.4422881603240896</v>
      </c>
      <c r="D1381">
        <v>63.946221315003797</v>
      </c>
    </row>
    <row r="1382" spans="1:4" x14ac:dyDescent="0.2">
      <c r="A1382">
        <v>14</v>
      </c>
      <c r="B1382">
        <v>54</v>
      </c>
      <c r="C1382">
        <v>12.243544101715001</v>
      </c>
      <c r="D1382">
        <v>56.470277551986499</v>
      </c>
    </row>
    <row r="1383" spans="1:4" x14ac:dyDescent="0.2">
      <c r="A1383">
        <v>14</v>
      </c>
      <c r="B1383">
        <v>55</v>
      </c>
      <c r="C1383">
        <v>18.783588171005199</v>
      </c>
      <c r="D1383">
        <v>57.999074570880197</v>
      </c>
    </row>
    <row r="1384" spans="1:4" x14ac:dyDescent="0.2">
      <c r="A1384">
        <v>14</v>
      </c>
      <c r="B1384">
        <v>56</v>
      </c>
      <c r="C1384">
        <v>2.6701750755310001</v>
      </c>
      <c r="D1384">
        <v>67.674798467696604</v>
      </c>
    </row>
    <row r="1385" spans="1:4" x14ac:dyDescent="0.2">
      <c r="A1385">
        <v>14</v>
      </c>
      <c r="B1385">
        <v>57</v>
      </c>
      <c r="C1385">
        <v>11.851324081420801</v>
      </c>
      <c r="D1385">
        <v>59.330728409442798</v>
      </c>
    </row>
    <row r="1386" spans="1:4" x14ac:dyDescent="0.2">
      <c r="A1386">
        <v>14</v>
      </c>
      <c r="B1386">
        <v>58</v>
      </c>
      <c r="C1386">
        <v>9.9142532348632795</v>
      </c>
      <c r="D1386">
        <v>65.481855548081597</v>
      </c>
    </row>
    <row r="1387" spans="1:4" x14ac:dyDescent="0.2">
      <c r="A1387">
        <v>14</v>
      </c>
      <c r="B1387">
        <v>59</v>
      </c>
      <c r="C1387">
        <v>5.22082495689392</v>
      </c>
      <c r="D1387">
        <v>62.193185462292497</v>
      </c>
    </row>
    <row r="1388" spans="1:4" x14ac:dyDescent="0.2">
      <c r="A1388">
        <v>14</v>
      </c>
      <c r="B1388">
        <v>60</v>
      </c>
      <c r="C1388">
        <v>7.3511452674865696</v>
      </c>
      <c r="D1388">
        <v>60.159290721551699</v>
      </c>
    </row>
    <row r="1389" spans="1:4" x14ac:dyDescent="0.2">
      <c r="A1389">
        <v>14</v>
      </c>
      <c r="B1389">
        <v>61</v>
      </c>
      <c r="C1389">
        <v>3.7246351242065399</v>
      </c>
      <c r="D1389">
        <v>63.795836701331602</v>
      </c>
    </row>
    <row r="1390" spans="1:4" x14ac:dyDescent="0.2">
      <c r="A1390">
        <v>14</v>
      </c>
      <c r="B1390">
        <v>62</v>
      </c>
      <c r="C1390">
        <v>9.1672172546386701</v>
      </c>
      <c r="D1390">
        <v>63.764003284184803</v>
      </c>
    </row>
    <row r="1391" spans="1:4" x14ac:dyDescent="0.2">
      <c r="A1391">
        <v>14</v>
      </c>
      <c r="B1391">
        <v>63</v>
      </c>
      <c r="C1391">
        <v>2.4809508323669398</v>
      </c>
      <c r="D1391">
        <v>56.880061252268298</v>
      </c>
    </row>
    <row r="1392" spans="1:4" x14ac:dyDescent="0.2">
      <c r="A1392">
        <v>14</v>
      </c>
      <c r="B1392">
        <v>64</v>
      </c>
      <c r="C1392">
        <v>8.8143410682678205</v>
      </c>
      <c r="D1392">
        <v>52.8584751698003</v>
      </c>
    </row>
    <row r="1393" spans="1:4" x14ac:dyDescent="0.2">
      <c r="A1393">
        <v>14</v>
      </c>
      <c r="B1393">
        <v>65</v>
      </c>
      <c r="C1393">
        <v>48.584293842315603</v>
      </c>
      <c r="D1393">
        <v>56.177777309937902</v>
      </c>
    </row>
    <row r="1394" spans="1:4" x14ac:dyDescent="0.2">
      <c r="A1394">
        <v>14</v>
      </c>
      <c r="B1394">
        <v>66</v>
      </c>
      <c r="C1394">
        <v>6.8559288978576598</v>
      </c>
      <c r="D1394">
        <v>63.245854273983802</v>
      </c>
    </row>
    <row r="1395" spans="1:4" x14ac:dyDescent="0.2">
      <c r="A1395">
        <v>14</v>
      </c>
      <c r="B1395">
        <v>67</v>
      </c>
      <c r="C1395">
        <v>8.4304230213165194</v>
      </c>
      <c r="D1395">
        <v>54.928714917439002</v>
      </c>
    </row>
    <row r="1396" spans="1:4" x14ac:dyDescent="0.2">
      <c r="A1396">
        <v>14</v>
      </c>
      <c r="B1396">
        <v>68</v>
      </c>
      <c r="C1396">
        <v>23.826445102691601</v>
      </c>
      <c r="D1396">
        <v>55.350562378171503</v>
      </c>
    </row>
    <row r="1397" spans="1:4" x14ac:dyDescent="0.2">
      <c r="A1397">
        <v>14</v>
      </c>
      <c r="B1397">
        <v>69</v>
      </c>
      <c r="C1397">
        <v>30.630144119262599</v>
      </c>
      <c r="D1397">
        <v>61.247783457438501</v>
      </c>
    </row>
    <row r="1398" spans="1:4" x14ac:dyDescent="0.2">
      <c r="A1398">
        <v>14</v>
      </c>
      <c r="B1398">
        <v>70</v>
      </c>
      <c r="C1398">
        <v>6.2312858104705802</v>
      </c>
      <c r="D1398">
        <v>54.265401177253501</v>
      </c>
    </row>
    <row r="1399" spans="1:4" x14ac:dyDescent="0.2">
      <c r="A1399">
        <v>14</v>
      </c>
      <c r="B1399">
        <v>71</v>
      </c>
      <c r="C1399">
        <v>7.2349250316619802</v>
      </c>
      <c r="D1399">
        <v>67.098651238657396</v>
      </c>
    </row>
    <row r="1400" spans="1:4" x14ac:dyDescent="0.2">
      <c r="A1400">
        <v>14</v>
      </c>
      <c r="B1400">
        <v>72</v>
      </c>
      <c r="C1400">
        <v>6.9728119373321498</v>
      </c>
      <c r="D1400">
        <v>58.705279541886803</v>
      </c>
    </row>
    <row r="1401" spans="1:4" x14ac:dyDescent="0.2">
      <c r="A1401">
        <v>14</v>
      </c>
      <c r="B1401">
        <v>73</v>
      </c>
      <c r="C1401">
        <v>13.3780200481414</v>
      </c>
      <c r="D1401">
        <v>48.949296521818901</v>
      </c>
    </row>
    <row r="1402" spans="1:4" x14ac:dyDescent="0.2">
      <c r="A1402">
        <v>14</v>
      </c>
      <c r="B1402">
        <v>74</v>
      </c>
      <c r="C1402">
        <v>5.5668389797210596</v>
      </c>
      <c r="D1402">
        <v>55.141369074633602</v>
      </c>
    </row>
    <row r="1403" spans="1:4" x14ac:dyDescent="0.2">
      <c r="A1403">
        <v>14</v>
      </c>
      <c r="B1403">
        <v>75</v>
      </c>
      <c r="C1403">
        <v>27.7636811733245</v>
      </c>
      <c r="D1403">
        <v>50.491505322103002</v>
      </c>
    </row>
    <row r="1404" spans="1:4" x14ac:dyDescent="0.2">
      <c r="A1404">
        <v>14</v>
      </c>
      <c r="B1404">
        <v>76</v>
      </c>
      <c r="C1404">
        <v>13.971706867218</v>
      </c>
      <c r="D1404">
        <v>60.189603199756498</v>
      </c>
    </row>
    <row r="1405" spans="1:4" x14ac:dyDescent="0.2">
      <c r="A1405">
        <v>14</v>
      </c>
      <c r="B1405">
        <v>77</v>
      </c>
      <c r="C1405">
        <v>2.3163824081420898</v>
      </c>
      <c r="D1405">
        <v>59.588173685419299</v>
      </c>
    </row>
    <row r="1406" spans="1:4" x14ac:dyDescent="0.2">
      <c r="A1406">
        <v>14</v>
      </c>
      <c r="B1406">
        <v>78</v>
      </c>
      <c r="C1406">
        <v>11.4436748027801</v>
      </c>
      <c r="D1406">
        <v>71.816009783681395</v>
      </c>
    </row>
    <row r="1407" spans="1:4" x14ac:dyDescent="0.2">
      <c r="A1407">
        <v>14</v>
      </c>
      <c r="B1407">
        <v>79</v>
      </c>
      <c r="C1407">
        <v>2.79539489746093</v>
      </c>
      <c r="D1407">
        <v>61.391684261828402</v>
      </c>
    </row>
    <row r="1408" spans="1:4" x14ac:dyDescent="0.2">
      <c r="A1408">
        <v>14</v>
      </c>
      <c r="B1408">
        <v>80</v>
      </c>
      <c r="C1408">
        <v>41.0289721488952</v>
      </c>
      <c r="D1408">
        <v>47.828944693774503</v>
      </c>
    </row>
    <row r="1409" spans="1:4" x14ac:dyDescent="0.2">
      <c r="A1409">
        <v>14</v>
      </c>
      <c r="B1409">
        <v>81</v>
      </c>
      <c r="C1409">
        <v>11.057199954986499</v>
      </c>
      <c r="D1409">
        <v>65.528949786446304</v>
      </c>
    </row>
    <row r="1410" spans="1:4" x14ac:dyDescent="0.2">
      <c r="A1410">
        <v>14</v>
      </c>
      <c r="B1410">
        <v>82</v>
      </c>
      <c r="C1410">
        <v>5.0234019756317103</v>
      </c>
      <c r="D1410">
        <v>45.071067811865397</v>
      </c>
    </row>
    <row r="1411" spans="1:4" x14ac:dyDescent="0.2">
      <c r="A1411">
        <v>14</v>
      </c>
      <c r="B1411">
        <v>83</v>
      </c>
      <c r="C1411">
        <v>18.9289231300354</v>
      </c>
      <c r="D1411">
        <v>67.675693658209596</v>
      </c>
    </row>
    <row r="1412" spans="1:4" x14ac:dyDescent="0.2">
      <c r="A1412">
        <v>14</v>
      </c>
      <c r="B1412">
        <v>84</v>
      </c>
      <c r="C1412">
        <v>2.7362089157104399</v>
      </c>
      <c r="D1412">
        <v>58.478117882452203</v>
      </c>
    </row>
    <row r="1413" spans="1:4" x14ac:dyDescent="0.2">
      <c r="A1413">
        <v>14</v>
      </c>
      <c r="B1413">
        <v>85</v>
      </c>
      <c r="C1413">
        <v>9.5537500381469709</v>
      </c>
      <c r="D1413">
        <v>47.261457101665997</v>
      </c>
    </row>
    <row r="1414" spans="1:4" x14ac:dyDescent="0.2">
      <c r="A1414">
        <v>14</v>
      </c>
      <c r="B1414">
        <v>86</v>
      </c>
      <c r="C1414">
        <v>19.9240193367004</v>
      </c>
      <c r="D1414">
        <v>53.662148046199803</v>
      </c>
    </row>
    <row r="1415" spans="1:4" x14ac:dyDescent="0.2">
      <c r="A1415">
        <v>14</v>
      </c>
      <c r="B1415">
        <v>87</v>
      </c>
      <c r="C1415">
        <v>3.5079309940338099</v>
      </c>
      <c r="D1415">
        <v>62.5540398933829</v>
      </c>
    </row>
    <row r="1416" spans="1:4" x14ac:dyDescent="0.2">
      <c r="A1416">
        <v>14</v>
      </c>
      <c r="B1416">
        <v>88</v>
      </c>
      <c r="C1416">
        <v>4.4502890110015798</v>
      </c>
      <c r="D1416">
        <v>64.700409442773903</v>
      </c>
    </row>
    <row r="1417" spans="1:4" x14ac:dyDescent="0.2">
      <c r="A1417">
        <v>14</v>
      </c>
      <c r="B1417">
        <v>89</v>
      </c>
      <c r="C1417">
        <v>3.1496801376342698</v>
      </c>
      <c r="D1417">
        <v>58.036278967367899</v>
      </c>
    </row>
    <row r="1418" spans="1:4" x14ac:dyDescent="0.2">
      <c r="A1418">
        <v>14</v>
      </c>
      <c r="B1418">
        <v>90</v>
      </c>
      <c r="C1418">
        <v>35.669485807418802</v>
      </c>
      <c r="D1418">
        <v>56.864474886209798</v>
      </c>
    </row>
    <row r="1419" spans="1:4" x14ac:dyDescent="0.2">
      <c r="A1419">
        <v>14</v>
      </c>
      <c r="B1419">
        <v>91</v>
      </c>
      <c r="C1419">
        <v>3.2856931686401301</v>
      </c>
      <c r="D1419">
        <v>69.052462191748802</v>
      </c>
    </row>
    <row r="1420" spans="1:4" x14ac:dyDescent="0.2">
      <c r="A1420">
        <v>14</v>
      </c>
      <c r="B1420">
        <v>92</v>
      </c>
      <c r="C1420">
        <v>12.109559059143001</v>
      </c>
      <c r="D1420">
        <v>66.005407015633693</v>
      </c>
    </row>
    <row r="1421" spans="1:4" x14ac:dyDescent="0.2">
      <c r="A1421">
        <v>14</v>
      </c>
      <c r="B1421">
        <v>93</v>
      </c>
      <c r="C1421">
        <v>9.0766477584838796</v>
      </c>
      <c r="D1421">
        <v>62.245334286639903</v>
      </c>
    </row>
    <row r="1422" spans="1:4" x14ac:dyDescent="0.2">
      <c r="A1422">
        <v>14</v>
      </c>
      <c r="B1422">
        <v>94</v>
      </c>
      <c r="C1422">
        <v>2.5903470516204798</v>
      </c>
      <c r="D1422">
        <v>57.0973788716923</v>
      </c>
    </row>
    <row r="1423" spans="1:4" x14ac:dyDescent="0.2">
      <c r="A1423">
        <v>14</v>
      </c>
      <c r="B1423">
        <v>95</v>
      </c>
      <c r="C1423">
        <v>11.971123218536301</v>
      </c>
      <c r="D1423">
        <v>64.128204081192095</v>
      </c>
    </row>
    <row r="1424" spans="1:4" x14ac:dyDescent="0.2">
      <c r="A1424">
        <v>14</v>
      </c>
      <c r="B1424">
        <v>96</v>
      </c>
      <c r="C1424">
        <v>22.2900729179382</v>
      </c>
      <c r="D1424">
        <v>62.226506544017901</v>
      </c>
    </row>
    <row r="1425" spans="1:4" x14ac:dyDescent="0.2">
      <c r="A1425">
        <v>14</v>
      </c>
      <c r="B1425">
        <v>97</v>
      </c>
      <c r="C1425">
        <v>13.8916490077972</v>
      </c>
      <c r="D1425">
        <v>78.927746475643701</v>
      </c>
    </row>
    <row r="1426" spans="1:4" x14ac:dyDescent="0.2">
      <c r="A1426">
        <v>14</v>
      </c>
      <c r="B1426">
        <v>98</v>
      </c>
      <c r="C1426">
        <v>5.8215079307556099</v>
      </c>
      <c r="D1426">
        <v>57.484002461326497</v>
      </c>
    </row>
    <row r="1427" spans="1:4" x14ac:dyDescent="0.2">
      <c r="A1427">
        <v>14</v>
      </c>
      <c r="B1427">
        <v>99</v>
      </c>
      <c r="C1427">
        <v>6.1808481216430602</v>
      </c>
      <c r="D1427">
        <v>61.932927130247101</v>
      </c>
    </row>
    <row r="1428" spans="1:4" x14ac:dyDescent="0.2">
      <c r="B1428" t="s">
        <v>3</v>
      </c>
      <c r="C1428">
        <f>AVERAGE(C1328:C1427)</f>
        <v>9.8211778783797996</v>
      </c>
    </row>
    <row r="1430" spans="1:4" x14ac:dyDescent="0.2">
      <c r="A1430">
        <v>15</v>
      </c>
      <c r="B1430">
        <v>0</v>
      </c>
      <c r="C1430">
        <v>5.8224492073059002</v>
      </c>
      <c r="D1430">
        <v>68.470988027822401</v>
      </c>
    </row>
    <row r="1431" spans="1:4" x14ac:dyDescent="0.2">
      <c r="A1431">
        <v>15</v>
      </c>
      <c r="B1431">
        <v>1</v>
      </c>
      <c r="C1431">
        <v>14.5550537109375</v>
      </c>
      <c r="D1431">
        <v>69.173198115290603</v>
      </c>
    </row>
    <row r="1432" spans="1:4" x14ac:dyDescent="0.2">
      <c r="A1432">
        <v>15</v>
      </c>
      <c r="B1432">
        <v>2</v>
      </c>
      <c r="C1432">
        <v>6.8269371986389098</v>
      </c>
      <c r="D1432">
        <v>51.236911895544203</v>
      </c>
    </row>
    <row r="1433" spans="1:4" x14ac:dyDescent="0.2">
      <c r="A1433">
        <v>15</v>
      </c>
      <c r="B1433">
        <v>3</v>
      </c>
      <c r="C1433">
        <v>13.2739939689636</v>
      </c>
      <c r="D1433">
        <v>58.023133548128897</v>
      </c>
    </row>
    <row r="1434" spans="1:4" x14ac:dyDescent="0.2">
      <c r="A1434">
        <v>15</v>
      </c>
      <c r="B1434">
        <v>4</v>
      </c>
      <c r="C1434">
        <v>32.459597826004</v>
      </c>
      <c r="D1434">
        <v>59.429713189994303</v>
      </c>
    </row>
    <row r="1435" spans="1:4" x14ac:dyDescent="0.2">
      <c r="A1435">
        <v>15</v>
      </c>
      <c r="B1435">
        <v>5</v>
      </c>
      <c r="C1435">
        <v>29.6393911838531</v>
      </c>
      <c r="D1435">
        <v>69.018030324502703</v>
      </c>
    </row>
    <row r="1436" spans="1:4" x14ac:dyDescent="0.2">
      <c r="A1436">
        <v>15</v>
      </c>
      <c r="B1436">
        <v>6</v>
      </c>
      <c r="C1436">
        <v>17.199720144271801</v>
      </c>
      <c r="D1436">
        <v>66.908001634163398</v>
      </c>
    </row>
    <row r="1437" spans="1:4" x14ac:dyDescent="0.2">
      <c r="A1437">
        <v>15</v>
      </c>
      <c r="B1437">
        <v>7</v>
      </c>
      <c r="C1437">
        <v>4.7847368717193604</v>
      </c>
      <c r="D1437">
        <v>67.188024425458096</v>
      </c>
    </row>
    <row r="1438" spans="1:4" x14ac:dyDescent="0.2">
      <c r="A1438">
        <v>15</v>
      </c>
      <c r="B1438">
        <v>8</v>
      </c>
      <c r="C1438">
        <v>7.0080490112304599</v>
      </c>
      <c r="D1438">
        <v>70.790631955265596</v>
      </c>
    </row>
    <row r="1439" spans="1:4" x14ac:dyDescent="0.2">
      <c r="A1439">
        <v>15</v>
      </c>
      <c r="B1439">
        <v>9</v>
      </c>
      <c r="C1439">
        <v>8.5650458335876394</v>
      </c>
      <c r="D1439">
        <v>64.725908308721998</v>
      </c>
    </row>
    <row r="1440" spans="1:4" x14ac:dyDescent="0.2">
      <c r="A1440">
        <v>15</v>
      </c>
      <c r="B1440">
        <v>10</v>
      </c>
      <c r="C1440">
        <v>4.6164138317108101</v>
      </c>
      <c r="D1440">
        <v>58.360519236372497</v>
      </c>
    </row>
    <row r="1441" spans="1:4" x14ac:dyDescent="0.2">
      <c r="A1441">
        <v>15</v>
      </c>
      <c r="B1441">
        <v>11</v>
      </c>
      <c r="C1441">
        <v>4.9766848087310702</v>
      </c>
      <c r="D1441">
        <v>65.741537887169898</v>
      </c>
    </row>
    <row r="1442" spans="1:4" x14ac:dyDescent="0.2">
      <c r="A1442">
        <v>15</v>
      </c>
      <c r="B1442">
        <v>12</v>
      </c>
      <c r="C1442">
        <v>23.955904006958001</v>
      </c>
      <c r="D1442">
        <v>61.172347662406601</v>
      </c>
    </row>
    <row r="1443" spans="1:4" x14ac:dyDescent="0.2">
      <c r="A1443">
        <v>15</v>
      </c>
      <c r="B1443">
        <v>13</v>
      </c>
      <c r="C1443">
        <v>7.1282680034637398</v>
      </c>
      <c r="D1443">
        <v>65.647341763711495</v>
      </c>
    </row>
    <row r="1444" spans="1:4" x14ac:dyDescent="0.2">
      <c r="A1444">
        <v>15</v>
      </c>
      <c r="B1444">
        <v>14</v>
      </c>
      <c r="C1444">
        <v>1.98588490486145</v>
      </c>
      <c r="D1444">
        <v>57.678131108439899</v>
      </c>
    </row>
    <row r="1445" spans="1:4" x14ac:dyDescent="0.2">
      <c r="A1445">
        <v>15</v>
      </c>
      <c r="B1445">
        <v>15</v>
      </c>
      <c r="C1445">
        <v>11.063369989395101</v>
      </c>
      <c r="D1445">
        <v>60.699822832534998</v>
      </c>
    </row>
    <row r="1446" spans="1:4" x14ac:dyDescent="0.2">
      <c r="A1446">
        <v>15</v>
      </c>
      <c r="B1446">
        <v>16</v>
      </c>
      <c r="C1446">
        <v>7.2431828975677401</v>
      </c>
      <c r="D1446">
        <v>59.691289625205201</v>
      </c>
    </row>
    <row r="1447" spans="1:4" x14ac:dyDescent="0.2">
      <c r="A1447">
        <v>15</v>
      </c>
      <c r="B1447">
        <v>17</v>
      </c>
      <c r="C1447">
        <v>3.8847768306732098</v>
      </c>
      <c r="D1447">
        <v>63.0367919802624</v>
      </c>
    </row>
    <row r="1448" spans="1:4" x14ac:dyDescent="0.2">
      <c r="A1448">
        <v>15</v>
      </c>
      <c r="B1448">
        <v>18</v>
      </c>
      <c r="C1448">
        <v>5.4277408123016304</v>
      </c>
      <c r="D1448">
        <v>76.359362407678603</v>
      </c>
    </row>
    <row r="1449" spans="1:4" x14ac:dyDescent="0.2">
      <c r="A1449">
        <v>15</v>
      </c>
      <c r="B1449">
        <v>19</v>
      </c>
      <c r="C1449">
        <v>3.18342804908752</v>
      </c>
      <c r="D1449">
        <v>61.083669157916198</v>
      </c>
    </row>
    <row r="1450" spans="1:4" x14ac:dyDescent="0.2">
      <c r="A1450">
        <v>15</v>
      </c>
      <c r="B1450">
        <v>20</v>
      </c>
      <c r="C1450">
        <v>13.5873169898986</v>
      </c>
      <c r="D1450">
        <v>63.938273902214</v>
      </c>
    </row>
    <row r="1451" spans="1:4" x14ac:dyDescent="0.2">
      <c r="A1451">
        <v>15</v>
      </c>
      <c r="B1451">
        <v>21</v>
      </c>
      <c r="C1451">
        <v>11.3247599601745</v>
      </c>
      <c r="D1451">
        <v>59.715975790327299</v>
      </c>
    </row>
    <row r="1452" spans="1:4" x14ac:dyDescent="0.2">
      <c r="A1452">
        <v>15</v>
      </c>
      <c r="B1452">
        <v>22</v>
      </c>
      <c r="C1452">
        <v>4.8426938056945801</v>
      </c>
      <c r="D1452">
        <v>58.245052050455897</v>
      </c>
    </row>
    <row r="1453" spans="1:4" x14ac:dyDescent="0.2">
      <c r="A1453">
        <v>15</v>
      </c>
      <c r="B1453">
        <v>23</v>
      </c>
      <c r="C1453">
        <v>8.1279149055480904</v>
      </c>
      <c r="D1453">
        <v>65.515489347197502</v>
      </c>
    </row>
    <row r="1454" spans="1:4" x14ac:dyDescent="0.2">
      <c r="A1454">
        <v>15</v>
      </c>
      <c r="B1454">
        <v>24</v>
      </c>
      <c r="C1454">
        <v>3.17050909996032</v>
      </c>
      <c r="D1454">
        <v>53.2376000262894</v>
      </c>
    </row>
    <row r="1455" spans="1:4" x14ac:dyDescent="0.2">
      <c r="A1455">
        <v>15</v>
      </c>
      <c r="B1455">
        <v>25</v>
      </c>
      <c r="C1455">
        <v>34.628399133682201</v>
      </c>
      <c r="D1455">
        <v>60.7414407869353</v>
      </c>
    </row>
    <row r="1456" spans="1:4" x14ac:dyDescent="0.2">
      <c r="A1456">
        <v>15</v>
      </c>
      <c r="B1456">
        <v>26</v>
      </c>
      <c r="C1456">
        <v>17.967771053314198</v>
      </c>
      <c r="D1456">
        <v>70.943423240628505</v>
      </c>
    </row>
    <row r="1457" spans="1:4" x14ac:dyDescent="0.2">
      <c r="A1457">
        <v>15</v>
      </c>
      <c r="B1457">
        <v>27</v>
      </c>
      <c r="C1457">
        <v>3.8014359474182098</v>
      </c>
      <c r="D1457">
        <v>66.352037279362904</v>
      </c>
    </row>
    <row r="1458" spans="1:4" x14ac:dyDescent="0.2">
      <c r="A1458">
        <v>15</v>
      </c>
      <c r="B1458">
        <v>28</v>
      </c>
      <c r="C1458">
        <v>4.1178669929504297</v>
      </c>
      <c r="D1458">
        <v>58.751743740231902</v>
      </c>
    </row>
    <row r="1459" spans="1:4" x14ac:dyDescent="0.2">
      <c r="A1459">
        <v>15</v>
      </c>
      <c r="B1459">
        <v>29</v>
      </c>
      <c r="C1459">
        <v>12.6616950035095</v>
      </c>
      <c r="D1459">
        <v>58.806663987355002</v>
      </c>
    </row>
    <row r="1460" spans="1:4" x14ac:dyDescent="0.2">
      <c r="A1460">
        <v>15</v>
      </c>
      <c r="B1460">
        <v>30</v>
      </c>
      <c r="C1460">
        <v>10.1254150867462</v>
      </c>
      <c r="D1460">
        <v>60.7644543376474</v>
      </c>
    </row>
    <row r="1461" spans="1:4" x14ac:dyDescent="0.2">
      <c r="A1461">
        <v>15</v>
      </c>
      <c r="B1461">
        <v>31</v>
      </c>
      <c r="C1461">
        <v>6.7088069915771396</v>
      </c>
      <c r="D1461">
        <v>59.5222951813303</v>
      </c>
    </row>
    <row r="1462" spans="1:4" x14ac:dyDescent="0.2">
      <c r="A1462">
        <v>15</v>
      </c>
      <c r="B1462">
        <v>32</v>
      </c>
      <c r="C1462">
        <v>15.6040430068969</v>
      </c>
      <c r="D1462">
        <v>61.3245783145072</v>
      </c>
    </row>
    <row r="1463" spans="1:4" x14ac:dyDescent="0.2">
      <c r="A1463">
        <v>15</v>
      </c>
      <c r="B1463">
        <v>33</v>
      </c>
      <c r="C1463">
        <v>4.7070200443267796</v>
      </c>
      <c r="D1463">
        <v>66.146192464768006</v>
      </c>
    </row>
    <row r="1464" spans="1:4" x14ac:dyDescent="0.2">
      <c r="A1464">
        <v>15</v>
      </c>
      <c r="B1464">
        <v>34</v>
      </c>
      <c r="C1464">
        <v>26.123842954635599</v>
      </c>
      <c r="D1464">
        <v>65.8365094833906</v>
      </c>
    </row>
    <row r="1465" spans="1:4" x14ac:dyDescent="0.2">
      <c r="A1465">
        <v>15</v>
      </c>
      <c r="B1465">
        <v>35</v>
      </c>
      <c r="C1465">
        <v>24.757259130477902</v>
      </c>
      <c r="D1465">
        <v>58.5575703027488</v>
      </c>
    </row>
    <row r="1466" spans="1:4" x14ac:dyDescent="0.2">
      <c r="A1466">
        <v>15</v>
      </c>
      <c r="B1466">
        <v>36</v>
      </c>
      <c r="C1466">
        <v>4.0138659477233798</v>
      </c>
      <c r="D1466">
        <v>62.355172184739402</v>
      </c>
    </row>
    <row r="1467" spans="1:4" x14ac:dyDescent="0.2">
      <c r="A1467">
        <v>15</v>
      </c>
      <c r="B1467">
        <v>37</v>
      </c>
      <c r="C1467">
        <v>19.822844982147199</v>
      </c>
      <c r="D1467">
        <v>72.753464785910595</v>
      </c>
    </row>
    <row r="1468" spans="1:4" x14ac:dyDescent="0.2">
      <c r="A1468">
        <v>15</v>
      </c>
      <c r="B1468">
        <v>38</v>
      </c>
      <c r="C1468">
        <v>18.853267908096299</v>
      </c>
      <c r="D1468">
        <v>71.508426220051405</v>
      </c>
    </row>
    <row r="1469" spans="1:4" x14ac:dyDescent="0.2">
      <c r="A1469">
        <v>15</v>
      </c>
      <c r="B1469">
        <v>39</v>
      </c>
      <c r="C1469">
        <v>27.303956985473601</v>
      </c>
      <c r="D1469">
        <v>67.788757532531505</v>
      </c>
    </row>
    <row r="1470" spans="1:4" x14ac:dyDescent="0.2">
      <c r="A1470">
        <v>15</v>
      </c>
      <c r="B1470">
        <v>40</v>
      </c>
      <c r="C1470">
        <v>7.2596039772033603</v>
      </c>
      <c r="D1470">
        <v>52.818801420039001</v>
      </c>
    </row>
    <row r="1471" spans="1:4" x14ac:dyDescent="0.2">
      <c r="A1471">
        <v>15</v>
      </c>
      <c r="B1471">
        <v>41</v>
      </c>
      <c r="C1471">
        <v>22.684230804443299</v>
      </c>
      <c r="D1471">
        <v>63.559682485101199</v>
      </c>
    </row>
    <row r="1472" spans="1:4" x14ac:dyDescent="0.2">
      <c r="A1472">
        <v>15</v>
      </c>
      <c r="B1472">
        <v>42</v>
      </c>
      <c r="C1472">
        <v>15.580205917358301</v>
      </c>
      <c r="D1472">
        <v>61.879015458251402</v>
      </c>
    </row>
    <row r="1473" spans="1:4" x14ac:dyDescent="0.2">
      <c r="A1473">
        <v>15</v>
      </c>
      <c r="B1473">
        <v>43</v>
      </c>
      <c r="C1473">
        <v>19.822458028793299</v>
      </c>
      <c r="D1473">
        <v>57.803435210544599</v>
      </c>
    </row>
    <row r="1474" spans="1:4" x14ac:dyDescent="0.2">
      <c r="A1474">
        <v>15</v>
      </c>
      <c r="B1474">
        <v>44</v>
      </c>
      <c r="C1474">
        <v>30.225368738174399</v>
      </c>
      <c r="D1474">
        <v>57.483552253954002</v>
      </c>
    </row>
    <row r="1475" spans="1:4" x14ac:dyDescent="0.2">
      <c r="A1475">
        <v>15</v>
      </c>
      <c r="B1475">
        <v>45</v>
      </c>
      <c r="C1475">
        <v>2.6956570148468</v>
      </c>
      <c r="D1475">
        <v>57.220324569405001</v>
      </c>
    </row>
    <row r="1476" spans="1:4" x14ac:dyDescent="0.2">
      <c r="A1476">
        <v>15</v>
      </c>
      <c r="B1476">
        <v>46</v>
      </c>
      <c r="C1476">
        <v>49.365420103073099</v>
      </c>
      <c r="D1476">
        <v>66.448794037691798</v>
      </c>
    </row>
    <row r="1477" spans="1:4" x14ac:dyDescent="0.2">
      <c r="A1477">
        <v>15</v>
      </c>
      <c r="B1477">
        <v>47</v>
      </c>
      <c r="C1477">
        <v>8.3918571472167898</v>
      </c>
      <c r="D1477">
        <v>63.847732188299503</v>
      </c>
    </row>
    <row r="1478" spans="1:4" x14ac:dyDescent="0.2">
      <c r="A1478">
        <v>15</v>
      </c>
      <c r="B1478">
        <v>48</v>
      </c>
      <c r="C1478">
        <v>13.688381910324001</v>
      </c>
      <c r="D1478">
        <v>62.0751359505864</v>
      </c>
    </row>
    <row r="1479" spans="1:4" x14ac:dyDescent="0.2">
      <c r="A1479">
        <v>15</v>
      </c>
      <c r="B1479">
        <v>49</v>
      </c>
      <c r="C1479">
        <v>5.4416561126708896</v>
      </c>
      <c r="D1479">
        <v>65.853439050312105</v>
      </c>
    </row>
    <row r="1480" spans="1:4" x14ac:dyDescent="0.2">
      <c r="A1480">
        <v>15</v>
      </c>
      <c r="B1480">
        <v>50</v>
      </c>
      <c r="C1480">
        <v>7.4092957973480198</v>
      </c>
      <c r="D1480">
        <v>70.289804908299203</v>
      </c>
    </row>
    <row r="1481" spans="1:4" x14ac:dyDescent="0.2">
      <c r="A1481">
        <v>15</v>
      </c>
      <c r="B1481">
        <v>51</v>
      </c>
      <c r="C1481">
        <v>8.4679429531097394</v>
      </c>
      <c r="D1481">
        <v>70.720871788497703</v>
      </c>
    </row>
    <row r="1482" spans="1:4" x14ac:dyDescent="0.2">
      <c r="A1482">
        <v>15</v>
      </c>
      <c r="B1482">
        <v>52</v>
      </c>
      <c r="C1482">
        <v>19.227581262588501</v>
      </c>
      <c r="D1482">
        <v>63.525850292364503</v>
      </c>
    </row>
    <row r="1483" spans="1:4" x14ac:dyDescent="0.2">
      <c r="A1483">
        <v>15</v>
      </c>
      <c r="B1483">
        <v>53</v>
      </c>
      <c r="C1483">
        <v>4.0677421092986998</v>
      </c>
      <c r="D1483">
        <v>79.4116829045808</v>
      </c>
    </row>
    <row r="1484" spans="1:4" x14ac:dyDescent="0.2">
      <c r="A1484">
        <v>15</v>
      </c>
      <c r="B1484">
        <v>54</v>
      </c>
      <c r="C1484">
        <v>21.1735579967498</v>
      </c>
      <c r="D1484">
        <v>61.5994428743291</v>
      </c>
    </row>
    <row r="1485" spans="1:4" x14ac:dyDescent="0.2">
      <c r="A1485">
        <v>15</v>
      </c>
      <c r="B1485">
        <v>55</v>
      </c>
      <c r="C1485">
        <v>6.6847648620605398</v>
      </c>
      <c r="D1485">
        <v>56.229277997184802</v>
      </c>
    </row>
    <row r="1486" spans="1:4" x14ac:dyDescent="0.2">
      <c r="A1486">
        <v>15</v>
      </c>
      <c r="B1486">
        <v>56</v>
      </c>
      <c r="C1486">
        <v>15.1843678951263</v>
      </c>
      <c r="D1486">
        <v>65.205625147732206</v>
      </c>
    </row>
    <row r="1487" spans="1:4" x14ac:dyDescent="0.2">
      <c r="A1487">
        <v>15</v>
      </c>
      <c r="B1487">
        <v>57</v>
      </c>
      <c r="C1487">
        <v>4.4254739284515301</v>
      </c>
      <c r="D1487">
        <v>66.059614369320997</v>
      </c>
    </row>
    <row r="1488" spans="1:4" x14ac:dyDescent="0.2">
      <c r="A1488">
        <v>15</v>
      </c>
      <c r="B1488">
        <v>58</v>
      </c>
      <c r="C1488">
        <v>7.7202997207641602</v>
      </c>
      <c r="D1488">
        <v>76.917033284336398</v>
      </c>
    </row>
    <row r="1489" spans="1:4" x14ac:dyDescent="0.2">
      <c r="A1489">
        <v>15</v>
      </c>
      <c r="B1489">
        <v>59</v>
      </c>
      <c r="C1489">
        <v>14.0688171386718</v>
      </c>
      <c r="D1489">
        <v>62.653650250164702</v>
      </c>
    </row>
    <row r="1490" spans="1:4" x14ac:dyDescent="0.2">
      <c r="A1490">
        <v>15</v>
      </c>
      <c r="B1490">
        <v>60</v>
      </c>
      <c r="C1490">
        <v>5.3628270626068097</v>
      </c>
      <c r="D1490">
        <v>61.864379743097999</v>
      </c>
    </row>
    <row r="1491" spans="1:4" x14ac:dyDescent="0.2">
      <c r="A1491">
        <v>15</v>
      </c>
      <c r="B1491">
        <v>61</v>
      </c>
      <c r="C1491">
        <v>24.776030778884799</v>
      </c>
      <c r="D1491">
        <v>66.200020208895495</v>
      </c>
    </row>
    <row r="1492" spans="1:4" x14ac:dyDescent="0.2">
      <c r="A1492">
        <v>15</v>
      </c>
      <c r="B1492">
        <v>62</v>
      </c>
      <c r="C1492">
        <v>13.508501052856399</v>
      </c>
      <c r="D1492">
        <v>58.131401567828497</v>
      </c>
    </row>
    <row r="1493" spans="1:4" x14ac:dyDescent="0.2">
      <c r="A1493">
        <v>15</v>
      </c>
      <c r="B1493">
        <v>63</v>
      </c>
      <c r="C1493">
        <v>8.0676407814025808</v>
      </c>
      <c r="D1493">
        <v>56.162929258044102</v>
      </c>
    </row>
    <row r="1494" spans="1:4" x14ac:dyDescent="0.2">
      <c r="A1494">
        <v>15</v>
      </c>
      <c r="B1494">
        <v>64</v>
      </c>
      <c r="C1494">
        <v>4.6901056766510001</v>
      </c>
      <c r="D1494">
        <v>52.213052409208203</v>
      </c>
    </row>
    <row r="1495" spans="1:4" x14ac:dyDescent="0.2">
      <c r="A1495">
        <v>15</v>
      </c>
      <c r="B1495">
        <v>65</v>
      </c>
      <c r="C1495">
        <v>25.695905923843299</v>
      </c>
      <c r="D1495">
        <v>62.652175998053103</v>
      </c>
    </row>
    <row r="1496" spans="1:4" x14ac:dyDescent="0.2">
      <c r="A1496">
        <v>15</v>
      </c>
      <c r="B1496">
        <v>66</v>
      </c>
      <c r="C1496">
        <v>6.4727628231048504</v>
      </c>
      <c r="D1496">
        <v>57.609561407522399</v>
      </c>
    </row>
    <row r="1497" spans="1:4" x14ac:dyDescent="0.2">
      <c r="A1497">
        <v>15</v>
      </c>
      <c r="B1497">
        <v>67</v>
      </c>
      <c r="C1497">
        <v>6.9636509418487504</v>
      </c>
      <c r="D1497">
        <v>60.660922388213301</v>
      </c>
    </row>
    <row r="1498" spans="1:4" x14ac:dyDescent="0.2">
      <c r="A1498">
        <v>15</v>
      </c>
      <c r="B1498">
        <v>68</v>
      </c>
      <c r="C1498">
        <v>12.352887868881201</v>
      </c>
      <c r="D1498">
        <v>65.320841329279901</v>
      </c>
    </row>
    <row r="1499" spans="1:4" x14ac:dyDescent="0.2">
      <c r="A1499">
        <v>15</v>
      </c>
      <c r="B1499">
        <v>69</v>
      </c>
      <c r="C1499">
        <v>6.9010930061340297</v>
      </c>
      <c r="D1499">
        <v>73.924813183514502</v>
      </c>
    </row>
    <row r="1500" spans="1:4" x14ac:dyDescent="0.2">
      <c r="A1500">
        <v>15</v>
      </c>
      <c r="B1500">
        <v>70</v>
      </c>
      <c r="C1500">
        <v>3.9396626949310298</v>
      </c>
      <c r="D1500">
        <v>63.639170285370099</v>
      </c>
    </row>
    <row r="1501" spans="1:4" x14ac:dyDescent="0.2">
      <c r="A1501">
        <v>15</v>
      </c>
      <c r="B1501">
        <v>71</v>
      </c>
      <c r="C1501">
        <v>14.0406830310821</v>
      </c>
      <c r="D1501">
        <v>62.683200698465598</v>
      </c>
    </row>
    <row r="1502" spans="1:4" x14ac:dyDescent="0.2">
      <c r="A1502">
        <v>15</v>
      </c>
      <c r="B1502">
        <v>72</v>
      </c>
      <c r="C1502">
        <v>7.0170741081237704</v>
      </c>
      <c r="D1502">
        <v>64.142693350172806</v>
      </c>
    </row>
    <row r="1503" spans="1:4" x14ac:dyDescent="0.2">
      <c r="A1503">
        <v>15</v>
      </c>
      <c r="B1503">
        <v>73</v>
      </c>
      <c r="C1503">
        <v>3.6272556781768799</v>
      </c>
      <c r="D1503">
        <v>66.361398550919404</v>
      </c>
    </row>
    <row r="1504" spans="1:4" x14ac:dyDescent="0.2">
      <c r="A1504">
        <v>15</v>
      </c>
      <c r="B1504">
        <v>74</v>
      </c>
      <c r="C1504">
        <v>12.463191986083901</v>
      </c>
      <c r="D1504">
        <v>61.289793612548699</v>
      </c>
    </row>
    <row r="1505" spans="1:4" x14ac:dyDescent="0.2">
      <c r="A1505">
        <v>15</v>
      </c>
      <c r="B1505">
        <v>75</v>
      </c>
      <c r="C1505">
        <v>9.7349970340728706</v>
      </c>
      <c r="D1505">
        <v>57.106172371567197</v>
      </c>
    </row>
    <row r="1506" spans="1:4" x14ac:dyDescent="0.2">
      <c r="A1506">
        <v>15</v>
      </c>
      <c r="B1506">
        <v>76</v>
      </c>
      <c r="C1506">
        <v>21.949586868286101</v>
      </c>
      <c r="D1506">
        <v>64.517842891707801</v>
      </c>
    </row>
    <row r="1507" spans="1:4" x14ac:dyDescent="0.2">
      <c r="A1507">
        <v>15</v>
      </c>
      <c r="B1507">
        <v>77</v>
      </c>
      <c r="C1507">
        <v>11.5926630496978</v>
      </c>
      <c r="D1507">
        <v>68.624343574466593</v>
      </c>
    </row>
    <row r="1508" spans="1:4" x14ac:dyDescent="0.2">
      <c r="A1508">
        <v>15</v>
      </c>
      <c r="B1508">
        <v>78</v>
      </c>
      <c r="C1508">
        <v>10.7121992111206</v>
      </c>
      <c r="D1508">
        <v>62.206149232115202</v>
      </c>
    </row>
    <row r="1509" spans="1:4" x14ac:dyDescent="0.2">
      <c r="A1509">
        <v>15</v>
      </c>
      <c r="B1509">
        <v>79</v>
      </c>
      <c r="C1509">
        <v>17.698271036148</v>
      </c>
      <c r="D1509">
        <v>63.566601045809598</v>
      </c>
    </row>
    <row r="1510" spans="1:4" x14ac:dyDescent="0.2">
      <c r="A1510">
        <v>15</v>
      </c>
      <c r="B1510">
        <v>80</v>
      </c>
      <c r="C1510">
        <v>8.16288113594055</v>
      </c>
      <c r="D1510">
        <v>71.346117234519895</v>
      </c>
    </row>
    <row r="1511" spans="1:4" x14ac:dyDescent="0.2">
      <c r="A1511">
        <v>15</v>
      </c>
      <c r="B1511">
        <v>81</v>
      </c>
      <c r="C1511">
        <v>29.6926169395446</v>
      </c>
      <c r="D1511">
        <v>64.838591020566597</v>
      </c>
    </row>
    <row r="1512" spans="1:4" x14ac:dyDescent="0.2">
      <c r="A1512">
        <v>15</v>
      </c>
      <c r="B1512">
        <v>82</v>
      </c>
      <c r="C1512">
        <v>3.5371720790863002</v>
      </c>
      <c r="D1512">
        <v>67.714015292617006</v>
      </c>
    </row>
    <row r="1513" spans="1:4" x14ac:dyDescent="0.2">
      <c r="A1513">
        <v>15</v>
      </c>
      <c r="B1513">
        <v>83</v>
      </c>
      <c r="C1513">
        <v>6.5387811660766602</v>
      </c>
      <c r="D1513">
        <v>71.669285028208094</v>
      </c>
    </row>
    <row r="1514" spans="1:4" x14ac:dyDescent="0.2">
      <c r="A1514">
        <v>15</v>
      </c>
      <c r="B1514">
        <v>84</v>
      </c>
      <c r="C1514">
        <v>3.2936558723449698</v>
      </c>
      <c r="D1514">
        <v>54.296401733462801</v>
      </c>
    </row>
    <row r="1515" spans="1:4" x14ac:dyDescent="0.2">
      <c r="A1515">
        <v>15</v>
      </c>
      <c r="B1515">
        <v>85</v>
      </c>
      <c r="C1515">
        <v>6.2157721519470197</v>
      </c>
      <c r="D1515">
        <v>59.383094966445</v>
      </c>
    </row>
    <row r="1516" spans="1:4" x14ac:dyDescent="0.2">
      <c r="A1516">
        <v>15</v>
      </c>
      <c r="B1516">
        <v>86</v>
      </c>
      <c r="C1516">
        <v>11.673906326293899</v>
      </c>
      <c r="D1516">
        <v>58.646068943269697</v>
      </c>
    </row>
    <row r="1517" spans="1:4" x14ac:dyDescent="0.2">
      <c r="A1517">
        <v>15</v>
      </c>
      <c r="B1517">
        <v>87</v>
      </c>
      <c r="C1517">
        <v>17.353711843490601</v>
      </c>
      <c r="D1517">
        <v>62.5084149223675</v>
      </c>
    </row>
    <row r="1518" spans="1:4" x14ac:dyDescent="0.2">
      <c r="A1518">
        <v>15</v>
      </c>
      <c r="B1518">
        <v>88</v>
      </c>
      <c r="C1518">
        <v>18.188381195068299</v>
      </c>
      <c r="D1518">
        <v>63.760153080031301</v>
      </c>
    </row>
    <row r="1519" spans="1:4" x14ac:dyDescent="0.2">
      <c r="A1519">
        <v>15</v>
      </c>
      <c r="B1519">
        <v>89</v>
      </c>
      <c r="C1519">
        <v>2.24438023567199</v>
      </c>
      <c r="D1519">
        <v>55.888346084631401</v>
      </c>
    </row>
    <row r="1520" spans="1:4" x14ac:dyDescent="0.2">
      <c r="A1520">
        <v>15</v>
      </c>
      <c r="B1520">
        <v>90</v>
      </c>
      <c r="C1520">
        <v>4.3071169853210396</v>
      </c>
      <c r="D1520">
        <v>64.038768348320602</v>
      </c>
    </row>
    <row r="1521" spans="1:4" x14ac:dyDescent="0.2">
      <c r="A1521">
        <v>15</v>
      </c>
      <c r="B1521">
        <v>91</v>
      </c>
      <c r="C1521">
        <v>24.942077159881499</v>
      </c>
      <c r="D1521">
        <v>67.293679227996904</v>
      </c>
    </row>
    <row r="1522" spans="1:4" x14ac:dyDescent="0.2">
      <c r="A1522">
        <v>15</v>
      </c>
      <c r="B1522">
        <v>92</v>
      </c>
      <c r="C1522">
        <v>5.5103008747100803</v>
      </c>
      <c r="D1522">
        <v>57.892331444825302</v>
      </c>
    </row>
    <row r="1523" spans="1:4" x14ac:dyDescent="0.2">
      <c r="A1523">
        <v>15</v>
      </c>
      <c r="B1523">
        <v>93</v>
      </c>
      <c r="C1523">
        <v>5.2018017768859801</v>
      </c>
      <c r="D1523">
        <v>58.271332465106397</v>
      </c>
    </row>
    <row r="1524" spans="1:4" x14ac:dyDescent="0.2">
      <c r="A1524">
        <v>15</v>
      </c>
      <c r="B1524">
        <v>94</v>
      </c>
      <c r="C1524">
        <v>4.5866470336914</v>
      </c>
      <c r="D1524">
        <v>64.589434756633906</v>
      </c>
    </row>
    <row r="1525" spans="1:4" x14ac:dyDescent="0.2">
      <c r="A1525">
        <v>15</v>
      </c>
      <c r="B1525">
        <v>95</v>
      </c>
      <c r="C1525">
        <v>7.6406760215759197</v>
      </c>
      <c r="D1525">
        <v>60.747671709249097</v>
      </c>
    </row>
    <row r="1526" spans="1:4" x14ac:dyDescent="0.2">
      <c r="A1526">
        <v>15</v>
      </c>
      <c r="B1526">
        <v>96</v>
      </c>
      <c r="C1526">
        <v>16.719301939010599</v>
      </c>
      <c r="D1526">
        <v>60.932103163059502</v>
      </c>
    </row>
    <row r="1527" spans="1:4" x14ac:dyDescent="0.2">
      <c r="A1527">
        <v>15</v>
      </c>
      <c r="B1527">
        <v>97</v>
      </c>
      <c r="C1527">
        <v>7.6390669345855704</v>
      </c>
      <c r="D1527">
        <v>59.685463453729497</v>
      </c>
    </row>
    <row r="1528" spans="1:4" x14ac:dyDescent="0.2">
      <c r="A1528">
        <v>15</v>
      </c>
      <c r="B1528">
        <v>98</v>
      </c>
      <c r="C1528">
        <v>3.4273617267608598</v>
      </c>
      <c r="D1528">
        <v>74.207587370597096</v>
      </c>
    </row>
    <row r="1529" spans="1:4" x14ac:dyDescent="0.2">
      <c r="A1529">
        <v>15</v>
      </c>
      <c r="B1529">
        <v>99</v>
      </c>
      <c r="C1529">
        <v>7.6515603065490696</v>
      </c>
      <c r="D1529">
        <v>67.013179061297905</v>
      </c>
    </row>
    <row r="1530" spans="1:4" x14ac:dyDescent="0.2">
      <c r="B1530" t="s">
        <v>3</v>
      </c>
      <c r="C1530">
        <f>AVERAGE(C1430:C1529)</f>
        <v>11.915301587581618</v>
      </c>
    </row>
    <row r="1532" spans="1:4" x14ac:dyDescent="0.2">
      <c r="A1532">
        <v>16</v>
      </c>
      <c r="B1532">
        <v>0</v>
      </c>
      <c r="C1532">
        <v>33.2594380378723</v>
      </c>
      <c r="D1532">
        <v>65.335049683630601</v>
      </c>
    </row>
    <row r="1533" spans="1:4" x14ac:dyDescent="0.2">
      <c r="A1533">
        <v>16</v>
      </c>
      <c r="B1533">
        <v>1</v>
      </c>
      <c r="C1533">
        <v>20.494589090347201</v>
      </c>
      <c r="D1533">
        <v>53.595727857538201</v>
      </c>
    </row>
    <row r="1534" spans="1:4" x14ac:dyDescent="0.2">
      <c r="A1534">
        <v>16</v>
      </c>
      <c r="B1534">
        <v>2</v>
      </c>
      <c r="C1534">
        <v>17.2734920978546</v>
      </c>
      <c r="D1534">
        <v>66.252779820249202</v>
      </c>
    </row>
    <row r="1535" spans="1:4" x14ac:dyDescent="0.2">
      <c r="A1535">
        <v>16</v>
      </c>
      <c r="B1535">
        <v>3</v>
      </c>
      <c r="C1535">
        <v>8.0840451717376691</v>
      </c>
      <c r="D1535">
        <v>57.618113052888802</v>
      </c>
    </row>
    <row r="1536" spans="1:4" x14ac:dyDescent="0.2">
      <c r="A1536">
        <v>16</v>
      </c>
      <c r="B1536">
        <v>4</v>
      </c>
      <c r="C1536">
        <v>25.421926975250202</v>
      </c>
      <c r="D1536">
        <v>71.780477444138398</v>
      </c>
    </row>
    <row r="1537" spans="1:4" x14ac:dyDescent="0.2">
      <c r="A1537">
        <v>16</v>
      </c>
      <c r="B1537">
        <v>5</v>
      </c>
      <c r="C1537">
        <v>5.9474449157714799</v>
      </c>
      <c r="D1537">
        <v>79.902112936831799</v>
      </c>
    </row>
    <row r="1538" spans="1:4" x14ac:dyDescent="0.2">
      <c r="A1538">
        <v>16</v>
      </c>
      <c r="B1538">
        <v>6</v>
      </c>
      <c r="C1538">
        <v>7.4424130916595397</v>
      </c>
      <c r="D1538">
        <v>70.044657051270306</v>
      </c>
    </row>
    <row r="1539" spans="1:4" x14ac:dyDescent="0.2">
      <c r="A1539">
        <v>16</v>
      </c>
      <c r="B1539">
        <v>7</v>
      </c>
      <c r="C1539">
        <v>7.73345494270324</v>
      </c>
      <c r="D1539">
        <v>62.177089179192699</v>
      </c>
    </row>
    <row r="1540" spans="1:4" x14ac:dyDescent="0.2">
      <c r="A1540">
        <v>16</v>
      </c>
      <c r="B1540">
        <v>8</v>
      </c>
      <c r="C1540">
        <v>34.9961709976196</v>
      </c>
      <c r="D1540">
        <v>65.825580766542004</v>
      </c>
    </row>
    <row r="1541" spans="1:4" x14ac:dyDescent="0.2">
      <c r="A1541">
        <v>16</v>
      </c>
      <c r="B1541">
        <v>9</v>
      </c>
      <c r="C1541">
        <v>11.141206026077199</v>
      </c>
      <c r="D1541">
        <v>68.787852318927094</v>
      </c>
    </row>
    <row r="1542" spans="1:4" x14ac:dyDescent="0.2">
      <c r="A1542">
        <v>16</v>
      </c>
      <c r="B1542">
        <v>10</v>
      </c>
      <c r="C1542">
        <v>3.4947478771209699</v>
      </c>
      <c r="D1542">
        <v>72.770265039511102</v>
      </c>
    </row>
    <row r="1543" spans="1:4" x14ac:dyDescent="0.2">
      <c r="A1543">
        <v>16</v>
      </c>
      <c r="B1543">
        <v>11</v>
      </c>
      <c r="C1543">
        <v>3.73011994361877</v>
      </c>
      <c r="D1543">
        <v>60.544223051103899</v>
      </c>
    </row>
    <row r="1544" spans="1:4" x14ac:dyDescent="0.2">
      <c r="A1544">
        <v>16</v>
      </c>
      <c r="B1544">
        <v>12</v>
      </c>
      <c r="C1544">
        <v>7.4421701431274396</v>
      </c>
      <c r="D1544">
        <v>81.808293989825302</v>
      </c>
    </row>
    <row r="1545" spans="1:4" x14ac:dyDescent="0.2">
      <c r="A1545">
        <v>16</v>
      </c>
      <c r="B1545">
        <v>13</v>
      </c>
      <c r="C1545">
        <v>22.5031158924102</v>
      </c>
      <c r="D1545">
        <v>71.441259862659706</v>
      </c>
    </row>
    <row r="1546" spans="1:4" x14ac:dyDescent="0.2">
      <c r="A1546">
        <v>16</v>
      </c>
      <c r="B1546">
        <v>14</v>
      </c>
      <c r="C1546">
        <v>35.248373031616197</v>
      </c>
      <c r="D1546">
        <v>69.519261743719497</v>
      </c>
    </row>
    <row r="1547" spans="1:4" x14ac:dyDescent="0.2">
      <c r="A1547">
        <v>16</v>
      </c>
      <c r="B1547">
        <v>15</v>
      </c>
      <c r="C1547">
        <v>3.4767150878906201</v>
      </c>
      <c r="D1547">
        <v>71.872924248111602</v>
      </c>
    </row>
    <row r="1548" spans="1:4" x14ac:dyDescent="0.2">
      <c r="A1548">
        <v>16</v>
      </c>
      <c r="B1548">
        <v>16</v>
      </c>
      <c r="C1548">
        <v>3.4414200782775799</v>
      </c>
      <c r="D1548">
        <v>86.023879458826499</v>
      </c>
    </row>
    <row r="1549" spans="1:4" x14ac:dyDescent="0.2">
      <c r="A1549">
        <v>16</v>
      </c>
      <c r="B1549">
        <v>17</v>
      </c>
      <c r="C1549">
        <v>29.856282234191799</v>
      </c>
      <c r="D1549">
        <v>80.994058283112295</v>
      </c>
    </row>
    <row r="1550" spans="1:4" x14ac:dyDescent="0.2">
      <c r="A1550">
        <v>16</v>
      </c>
      <c r="B1550">
        <v>18</v>
      </c>
      <c r="C1550">
        <v>13.651537179946899</v>
      </c>
      <c r="D1550">
        <v>67.889485081003002</v>
      </c>
    </row>
    <row r="1551" spans="1:4" x14ac:dyDescent="0.2">
      <c r="A1551">
        <v>16</v>
      </c>
      <c r="B1551">
        <v>19</v>
      </c>
      <c r="C1551">
        <v>13.5838677883148</v>
      </c>
      <c r="D1551">
        <v>69.191937208938199</v>
      </c>
    </row>
    <row r="1552" spans="1:4" x14ac:dyDescent="0.2">
      <c r="A1552">
        <v>16</v>
      </c>
      <c r="B1552">
        <v>20</v>
      </c>
      <c r="C1552">
        <v>12.579503297805701</v>
      </c>
      <c r="D1552">
        <v>75.400963615739997</v>
      </c>
    </row>
    <row r="1553" spans="1:4" x14ac:dyDescent="0.2">
      <c r="A1553">
        <v>16</v>
      </c>
      <c r="B1553">
        <v>21</v>
      </c>
      <c r="C1553">
        <v>7.6396210193633998</v>
      </c>
      <c r="D1553">
        <v>66.108960933504093</v>
      </c>
    </row>
    <row r="1554" spans="1:4" x14ac:dyDescent="0.2">
      <c r="A1554">
        <v>16</v>
      </c>
      <c r="B1554">
        <v>22</v>
      </c>
      <c r="C1554">
        <v>7.80364513397216</v>
      </c>
      <c r="D1554">
        <v>73.517432222569994</v>
      </c>
    </row>
    <row r="1555" spans="1:4" x14ac:dyDescent="0.2">
      <c r="A1555">
        <v>16</v>
      </c>
      <c r="B1555">
        <v>23</v>
      </c>
      <c r="C1555">
        <v>7.3531577587127597</v>
      </c>
      <c r="D1555">
        <v>66.894168084179199</v>
      </c>
    </row>
    <row r="1556" spans="1:4" x14ac:dyDescent="0.2">
      <c r="A1556">
        <v>16</v>
      </c>
      <c r="B1556">
        <v>24</v>
      </c>
      <c r="C1556">
        <v>20.279085159301701</v>
      </c>
      <c r="D1556">
        <v>66.6519421931377</v>
      </c>
    </row>
    <row r="1557" spans="1:4" x14ac:dyDescent="0.2">
      <c r="A1557">
        <v>16</v>
      </c>
      <c r="B1557">
        <v>25</v>
      </c>
      <c r="C1557">
        <v>43.608838796615601</v>
      </c>
      <c r="D1557">
        <v>65.968046879894601</v>
      </c>
    </row>
    <row r="1558" spans="1:4" x14ac:dyDescent="0.2">
      <c r="A1558">
        <v>16</v>
      </c>
      <c r="B1558">
        <v>26</v>
      </c>
      <c r="C1558">
        <v>12.765258312225299</v>
      </c>
      <c r="D1558">
        <v>67.609084032118005</v>
      </c>
    </row>
    <row r="1559" spans="1:4" x14ac:dyDescent="0.2">
      <c r="A1559">
        <v>16</v>
      </c>
      <c r="B1559">
        <v>27</v>
      </c>
      <c r="C1559">
        <v>18.7773902416229</v>
      </c>
      <c r="D1559">
        <v>60.447490384237497</v>
      </c>
    </row>
    <row r="1560" spans="1:4" x14ac:dyDescent="0.2">
      <c r="A1560">
        <v>16</v>
      </c>
      <c r="B1560">
        <v>28</v>
      </c>
      <c r="C1560">
        <v>5.6632618904113698</v>
      </c>
      <c r="D1560">
        <v>78.011815256006699</v>
      </c>
    </row>
    <row r="1561" spans="1:4" x14ac:dyDescent="0.2">
      <c r="A1561">
        <v>16</v>
      </c>
      <c r="B1561">
        <v>29</v>
      </c>
      <c r="C1561">
        <v>14.9541888236999</v>
      </c>
      <c r="D1561">
        <v>74.731923463420998</v>
      </c>
    </row>
    <row r="1562" spans="1:4" x14ac:dyDescent="0.2">
      <c r="A1562">
        <v>16</v>
      </c>
      <c r="B1562">
        <v>30</v>
      </c>
      <c r="C1562">
        <v>12.9734690189361</v>
      </c>
      <c r="D1562">
        <v>56.372490247945201</v>
      </c>
    </row>
    <row r="1563" spans="1:4" x14ac:dyDescent="0.2">
      <c r="A1563">
        <v>16</v>
      </c>
      <c r="B1563">
        <v>31</v>
      </c>
      <c r="C1563">
        <v>13.2038178443908</v>
      </c>
      <c r="D1563">
        <v>58.834678268408801</v>
      </c>
    </row>
    <row r="1564" spans="1:4" x14ac:dyDescent="0.2">
      <c r="A1564">
        <v>16</v>
      </c>
      <c r="B1564">
        <v>32</v>
      </c>
      <c r="C1564">
        <v>3.5494217872619598</v>
      </c>
      <c r="D1564">
        <v>59.503145866202303</v>
      </c>
    </row>
    <row r="1565" spans="1:4" x14ac:dyDescent="0.2">
      <c r="A1565">
        <v>16</v>
      </c>
      <c r="B1565">
        <v>33</v>
      </c>
      <c r="C1565">
        <v>14.292035102844199</v>
      </c>
      <c r="D1565">
        <v>71.318009762218907</v>
      </c>
    </row>
    <row r="1566" spans="1:4" x14ac:dyDescent="0.2">
      <c r="A1566">
        <v>16</v>
      </c>
      <c r="B1566">
        <v>34</v>
      </c>
      <c r="C1566">
        <v>15.6522088050842</v>
      </c>
      <c r="D1566">
        <v>70.769950019501394</v>
      </c>
    </row>
    <row r="1567" spans="1:4" x14ac:dyDescent="0.2">
      <c r="A1567">
        <v>16</v>
      </c>
      <c r="B1567">
        <v>35</v>
      </c>
      <c r="C1567">
        <v>7.8020968437194798</v>
      </c>
      <c r="D1567">
        <v>70.500629997619797</v>
      </c>
    </row>
    <row r="1568" spans="1:4" x14ac:dyDescent="0.2">
      <c r="A1568">
        <v>16</v>
      </c>
      <c r="B1568">
        <v>36</v>
      </c>
      <c r="C1568">
        <v>14.8455238342285</v>
      </c>
      <c r="D1568">
        <v>54.1592246650807</v>
      </c>
    </row>
    <row r="1569" spans="1:4" x14ac:dyDescent="0.2">
      <c r="A1569">
        <v>16</v>
      </c>
      <c r="B1569">
        <v>37</v>
      </c>
      <c r="C1569">
        <v>14.107152223587001</v>
      </c>
      <c r="D1569">
        <v>60.580844416498103</v>
      </c>
    </row>
    <row r="1570" spans="1:4" x14ac:dyDescent="0.2">
      <c r="A1570">
        <v>16</v>
      </c>
      <c r="B1570">
        <v>38</v>
      </c>
      <c r="C1570">
        <v>16.662352323532101</v>
      </c>
      <c r="D1570">
        <v>74.194037608807506</v>
      </c>
    </row>
    <row r="1571" spans="1:4" x14ac:dyDescent="0.2">
      <c r="A1571">
        <v>16</v>
      </c>
      <c r="B1571">
        <v>39</v>
      </c>
      <c r="C1571">
        <v>7.9548461437225297</v>
      </c>
      <c r="D1571">
        <v>68.1726014838937</v>
      </c>
    </row>
    <row r="1572" spans="1:4" x14ac:dyDescent="0.2">
      <c r="A1572">
        <v>16</v>
      </c>
      <c r="B1572">
        <v>40</v>
      </c>
      <c r="C1572">
        <v>4.2885429859161297</v>
      </c>
      <c r="D1572">
        <v>62.915371762833203</v>
      </c>
    </row>
    <row r="1573" spans="1:4" x14ac:dyDescent="0.2">
      <c r="A1573">
        <v>16</v>
      </c>
      <c r="B1573">
        <v>41</v>
      </c>
      <c r="C1573">
        <v>72.248411893844604</v>
      </c>
      <c r="D1573">
        <v>78.190554589538095</v>
      </c>
    </row>
    <row r="1574" spans="1:4" x14ac:dyDescent="0.2">
      <c r="A1574">
        <v>16</v>
      </c>
      <c r="B1574">
        <v>42</v>
      </c>
      <c r="C1574">
        <v>23.2217102050781</v>
      </c>
      <c r="D1574">
        <v>68.788163273220206</v>
      </c>
    </row>
    <row r="1575" spans="1:4" x14ac:dyDescent="0.2">
      <c r="A1575">
        <v>16</v>
      </c>
      <c r="B1575">
        <v>43</v>
      </c>
      <c r="C1575">
        <v>10.346672773361201</v>
      </c>
      <c r="D1575">
        <v>67.251647353509796</v>
      </c>
    </row>
    <row r="1576" spans="1:4" x14ac:dyDescent="0.2">
      <c r="A1576">
        <v>16</v>
      </c>
      <c r="B1576">
        <v>44</v>
      </c>
      <c r="C1576">
        <v>21.381805896759001</v>
      </c>
      <c r="D1576">
        <v>58.222347624293597</v>
      </c>
    </row>
    <row r="1577" spans="1:4" x14ac:dyDescent="0.2">
      <c r="A1577">
        <v>16</v>
      </c>
      <c r="B1577">
        <v>45</v>
      </c>
      <c r="C1577">
        <v>6.3510770797729403</v>
      </c>
      <c r="D1577">
        <v>53.912846992734103</v>
      </c>
    </row>
    <row r="1578" spans="1:4" x14ac:dyDescent="0.2">
      <c r="A1578">
        <v>16</v>
      </c>
      <c r="B1578">
        <v>46</v>
      </c>
      <c r="C1578">
        <v>6.5620417594909597</v>
      </c>
      <c r="D1578">
        <v>74.095029392898695</v>
      </c>
    </row>
    <row r="1579" spans="1:4" x14ac:dyDescent="0.2">
      <c r="A1579">
        <v>16</v>
      </c>
      <c r="B1579">
        <v>47</v>
      </c>
      <c r="C1579">
        <v>16.397886037826499</v>
      </c>
      <c r="D1579">
        <v>63.4515825996288</v>
      </c>
    </row>
    <row r="1580" spans="1:4" x14ac:dyDescent="0.2">
      <c r="A1580">
        <v>16</v>
      </c>
      <c r="B1580">
        <v>48</v>
      </c>
      <c r="C1580">
        <v>12.6197550296783</v>
      </c>
      <c r="D1580">
        <v>78.404550050203994</v>
      </c>
    </row>
    <row r="1581" spans="1:4" x14ac:dyDescent="0.2">
      <c r="A1581">
        <v>16</v>
      </c>
      <c r="B1581">
        <v>49</v>
      </c>
      <c r="C1581">
        <v>21.1841042041778</v>
      </c>
      <c r="D1581">
        <v>69.795563366664197</v>
      </c>
    </row>
    <row r="1582" spans="1:4" x14ac:dyDescent="0.2">
      <c r="A1582">
        <v>16</v>
      </c>
      <c r="B1582">
        <v>50</v>
      </c>
      <c r="C1582">
        <v>4.0666298866271902</v>
      </c>
      <c r="D1582">
        <v>72.297956360894801</v>
      </c>
    </row>
    <row r="1583" spans="1:4" x14ac:dyDescent="0.2">
      <c r="A1583">
        <v>16</v>
      </c>
      <c r="B1583">
        <v>51</v>
      </c>
      <c r="C1583">
        <v>8.8707110881805402</v>
      </c>
      <c r="D1583">
        <v>65.344765119165999</v>
      </c>
    </row>
    <row r="1584" spans="1:4" x14ac:dyDescent="0.2">
      <c r="A1584">
        <v>16</v>
      </c>
      <c r="B1584">
        <v>52</v>
      </c>
      <c r="C1584">
        <v>3.7385690212249698</v>
      </c>
      <c r="D1584">
        <v>64.545464103813401</v>
      </c>
    </row>
    <row r="1585" spans="1:4" x14ac:dyDescent="0.2">
      <c r="A1585">
        <v>16</v>
      </c>
      <c r="B1585">
        <v>53</v>
      </c>
      <c r="C1585">
        <v>10.6991188526153</v>
      </c>
      <c r="D1585">
        <v>57.912660577199503</v>
      </c>
    </row>
    <row r="1586" spans="1:4" x14ac:dyDescent="0.2">
      <c r="A1586">
        <v>16</v>
      </c>
      <c r="B1586">
        <v>54</v>
      </c>
      <c r="C1586">
        <v>13.6581749916076</v>
      </c>
      <c r="D1586">
        <v>65.796442681211104</v>
      </c>
    </row>
    <row r="1587" spans="1:4" x14ac:dyDescent="0.2">
      <c r="A1587">
        <v>16</v>
      </c>
      <c r="B1587">
        <v>55</v>
      </c>
      <c r="C1587">
        <v>3.06602883338928</v>
      </c>
      <c r="D1587">
        <v>64.227290331442703</v>
      </c>
    </row>
    <row r="1588" spans="1:4" x14ac:dyDescent="0.2">
      <c r="A1588">
        <v>16</v>
      </c>
      <c r="B1588">
        <v>56</v>
      </c>
      <c r="C1588">
        <v>11.908531904220499</v>
      </c>
      <c r="D1588">
        <v>66.497889860642005</v>
      </c>
    </row>
    <row r="1589" spans="1:4" x14ac:dyDescent="0.2">
      <c r="A1589">
        <v>16</v>
      </c>
      <c r="B1589">
        <v>57</v>
      </c>
      <c r="C1589">
        <v>3.24070692062377</v>
      </c>
      <c r="D1589">
        <v>67.697076860389302</v>
      </c>
    </row>
    <row r="1590" spans="1:4" x14ac:dyDescent="0.2">
      <c r="A1590">
        <v>16</v>
      </c>
      <c r="B1590">
        <v>58</v>
      </c>
      <c r="C1590">
        <v>12.090243101119899</v>
      </c>
      <c r="D1590">
        <v>56.025809344616199</v>
      </c>
    </row>
    <row r="1591" spans="1:4" x14ac:dyDescent="0.2">
      <c r="A1591">
        <v>16</v>
      </c>
      <c r="B1591">
        <v>59</v>
      </c>
      <c r="C1591">
        <v>8.7811567783355695</v>
      </c>
      <c r="D1591">
        <v>60.805236438603899</v>
      </c>
    </row>
    <row r="1592" spans="1:4" x14ac:dyDescent="0.2">
      <c r="A1592">
        <v>16</v>
      </c>
      <c r="B1592">
        <v>60</v>
      </c>
      <c r="C1592">
        <v>7.1206212043762198</v>
      </c>
      <c r="D1592">
        <v>74.258725875379</v>
      </c>
    </row>
    <row r="1593" spans="1:4" x14ac:dyDescent="0.2">
      <c r="A1593">
        <v>16</v>
      </c>
      <c r="B1593">
        <v>61</v>
      </c>
      <c r="C1593">
        <v>17.2044658660888</v>
      </c>
      <c r="D1593">
        <v>75.973620495301702</v>
      </c>
    </row>
    <row r="1594" spans="1:4" x14ac:dyDescent="0.2">
      <c r="A1594">
        <v>16</v>
      </c>
      <c r="B1594">
        <v>62</v>
      </c>
      <c r="C1594">
        <v>8.7235038280487007</v>
      </c>
      <c r="D1594">
        <v>62.2108670080992</v>
      </c>
    </row>
    <row r="1595" spans="1:4" x14ac:dyDescent="0.2">
      <c r="A1595">
        <v>16</v>
      </c>
      <c r="B1595">
        <v>63</v>
      </c>
      <c r="C1595">
        <v>12.840565919875999</v>
      </c>
      <c r="D1595">
        <v>67.057657959475705</v>
      </c>
    </row>
    <row r="1596" spans="1:4" x14ac:dyDescent="0.2">
      <c r="A1596">
        <v>16</v>
      </c>
      <c r="B1596">
        <v>64</v>
      </c>
      <c r="C1596">
        <v>7.9773359298706001</v>
      </c>
      <c r="D1596">
        <v>63.784307653868503</v>
      </c>
    </row>
    <row r="1597" spans="1:4" x14ac:dyDescent="0.2">
      <c r="A1597">
        <v>16</v>
      </c>
      <c r="B1597">
        <v>65</v>
      </c>
      <c r="C1597">
        <v>12.1502051353454</v>
      </c>
      <c r="D1597">
        <v>59.199576522495697</v>
      </c>
    </row>
    <row r="1598" spans="1:4" x14ac:dyDescent="0.2">
      <c r="A1598">
        <v>16</v>
      </c>
      <c r="B1598">
        <v>66</v>
      </c>
      <c r="C1598">
        <v>9.3667800426483101</v>
      </c>
      <c r="D1598">
        <v>77.728148014411303</v>
      </c>
    </row>
    <row r="1599" spans="1:4" x14ac:dyDescent="0.2">
      <c r="A1599">
        <v>16</v>
      </c>
      <c r="B1599">
        <v>67</v>
      </c>
      <c r="C1599">
        <v>47.238863945007303</v>
      </c>
      <c r="D1599">
        <v>70.188098302468603</v>
      </c>
    </row>
    <row r="1600" spans="1:4" x14ac:dyDescent="0.2">
      <c r="A1600">
        <v>16</v>
      </c>
      <c r="B1600">
        <v>68</v>
      </c>
      <c r="C1600">
        <v>36.310965061187702</v>
      </c>
      <c r="D1600">
        <v>67.233712036822197</v>
      </c>
    </row>
    <row r="1601" spans="1:4" x14ac:dyDescent="0.2">
      <c r="A1601">
        <v>16</v>
      </c>
      <c r="B1601">
        <v>69</v>
      </c>
      <c r="C1601">
        <v>14.789796829223601</v>
      </c>
      <c r="D1601">
        <v>71.116641994318798</v>
      </c>
    </row>
    <row r="1602" spans="1:4" x14ac:dyDescent="0.2">
      <c r="A1602">
        <v>16</v>
      </c>
      <c r="B1602">
        <v>70</v>
      </c>
      <c r="C1602">
        <v>8.1084547042846609</v>
      </c>
      <c r="D1602">
        <v>67.276796823530702</v>
      </c>
    </row>
    <row r="1603" spans="1:4" x14ac:dyDescent="0.2">
      <c r="A1603">
        <v>16</v>
      </c>
      <c r="B1603">
        <v>71</v>
      </c>
      <c r="C1603">
        <v>16.719064235687199</v>
      </c>
      <c r="D1603">
        <v>60.733903988810503</v>
      </c>
    </row>
    <row r="1604" spans="1:4" x14ac:dyDescent="0.2">
      <c r="A1604">
        <v>16</v>
      </c>
      <c r="B1604">
        <v>72</v>
      </c>
      <c r="C1604">
        <v>8.6108307838439906</v>
      </c>
      <c r="D1604">
        <v>64.577737079728493</v>
      </c>
    </row>
    <row r="1605" spans="1:4" x14ac:dyDescent="0.2">
      <c r="A1605">
        <v>16</v>
      </c>
      <c r="B1605">
        <v>73</v>
      </c>
      <c r="C1605">
        <v>35.067286968231201</v>
      </c>
      <c r="D1605">
        <v>67.006857154134593</v>
      </c>
    </row>
    <row r="1606" spans="1:4" x14ac:dyDescent="0.2">
      <c r="A1606">
        <v>16</v>
      </c>
      <c r="B1606">
        <v>74</v>
      </c>
      <c r="C1606">
        <v>8.1069300174713099</v>
      </c>
      <c r="D1606">
        <v>66.530020540164102</v>
      </c>
    </row>
    <row r="1607" spans="1:4" x14ac:dyDescent="0.2">
      <c r="A1607">
        <v>16</v>
      </c>
      <c r="B1607">
        <v>75</v>
      </c>
      <c r="C1607">
        <v>8.5335011482238698</v>
      </c>
      <c r="D1607">
        <v>62.551261362818899</v>
      </c>
    </row>
    <row r="1608" spans="1:4" x14ac:dyDescent="0.2">
      <c r="A1608">
        <v>16</v>
      </c>
      <c r="B1608">
        <v>76</v>
      </c>
      <c r="C1608">
        <v>9.1806299686431796</v>
      </c>
      <c r="D1608">
        <v>58.854738184573002</v>
      </c>
    </row>
    <row r="1609" spans="1:4" x14ac:dyDescent="0.2">
      <c r="A1609">
        <v>16</v>
      </c>
      <c r="B1609">
        <v>77</v>
      </c>
      <c r="C1609">
        <v>10.563831090927099</v>
      </c>
      <c r="D1609">
        <v>73.143965747730206</v>
      </c>
    </row>
    <row r="1610" spans="1:4" x14ac:dyDescent="0.2">
      <c r="A1610">
        <v>16</v>
      </c>
      <c r="B1610">
        <v>78</v>
      </c>
      <c r="C1610">
        <v>14.836589097976599</v>
      </c>
      <c r="D1610">
        <v>63.122654776932301</v>
      </c>
    </row>
    <row r="1611" spans="1:4" x14ac:dyDescent="0.2">
      <c r="A1611">
        <v>16</v>
      </c>
      <c r="B1611">
        <v>79</v>
      </c>
      <c r="C1611">
        <v>9.0828180313110298</v>
      </c>
      <c r="D1611">
        <v>64.455724410583002</v>
      </c>
    </row>
    <row r="1612" spans="1:4" x14ac:dyDescent="0.2">
      <c r="A1612">
        <v>16</v>
      </c>
      <c r="B1612">
        <v>80</v>
      </c>
      <c r="C1612">
        <v>16.336806774139401</v>
      </c>
      <c r="D1612">
        <v>70.799010072423897</v>
      </c>
    </row>
    <row r="1613" spans="1:4" x14ac:dyDescent="0.2">
      <c r="A1613">
        <v>16</v>
      </c>
      <c r="B1613">
        <v>81</v>
      </c>
      <c r="C1613">
        <v>10.0188868045806</v>
      </c>
      <c r="D1613">
        <v>65.769599330679</v>
      </c>
    </row>
    <row r="1614" spans="1:4" x14ac:dyDescent="0.2">
      <c r="A1614">
        <v>16</v>
      </c>
      <c r="B1614">
        <v>82</v>
      </c>
      <c r="C1614">
        <v>6.6689331531524596</v>
      </c>
      <c r="D1614">
        <v>65.656839059546598</v>
      </c>
    </row>
    <row r="1615" spans="1:4" x14ac:dyDescent="0.2">
      <c r="A1615">
        <v>16</v>
      </c>
      <c r="B1615">
        <v>83</v>
      </c>
      <c r="C1615">
        <v>5.2067401409149099</v>
      </c>
      <c r="D1615">
        <v>63.994761625951597</v>
      </c>
    </row>
    <row r="1616" spans="1:4" x14ac:dyDescent="0.2">
      <c r="A1616">
        <v>16</v>
      </c>
      <c r="B1616">
        <v>84</v>
      </c>
      <c r="C1616">
        <v>13.894419908523499</v>
      </c>
      <c r="D1616">
        <v>61.919431000037498</v>
      </c>
    </row>
    <row r="1617" spans="1:4" x14ac:dyDescent="0.2">
      <c r="A1617">
        <v>16</v>
      </c>
      <c r="B1617">
        <v>85</v>
      </c>
      <c r="C1617">
        <v>11.105245828628499</v>
      </c>
      <c r="D1617">
        <v>74.031273680892298</v>
      </c>
    </row>
    <row r="1618" spans="1:4" x14ac:dyDescent="0.2">
      <c r="A1618">
        <v>16</v>
      </c>
      <c r="B1618">
        <v>86</v>
      </c>
      <c r="C1618">
        <v>9.6463150978088308</v>
      </c>
      <c r="D1618">
        <v>70.998777151059898</v>
      </c>
    </row>
    <row r="1619" spans="1:4" x14ac:dyDescent="0.2">
      <c r="A1619">
        <v>16</v>
      </c>
      <c r="B1619">
        <v>87</v>
      </c>
      <c r="C1619">
        <v>14.7269768714904</v>
      </c>
      <c r="D1619">
        <v>49.5118255585786</v>
      </c>
    </row>
    <row r="1620" spans="1:4" x14ac:dyDescent="0.2">
      <c r="A1620">
        <v>16</v>
      </c>
      <c r="B1620">
        <v>88</v>
      </c>
      <c r="C1620">
        <v>19.580687046051001</v>
      </c>
      <c r="D1620">
        <v>84.393171512696895</v>
      </c>
    </row>
    <row r="1621" spans="1:4" x14ac:dyDescent="0.2">
      <c r="A1621">
        <v>16</v>
      </c>
      <c r="B1621">
        <v>89</v>
      </c>
      <c r="C1621">
        <v>8.4159786701202393</v>
      </c>
      <c r="D1621">
        <v>70.952043767827007</v>
      </c>
    </row>
    <row r="1622" spans="1:4" x14ac:dyDescent="0.2">
      <c r="A1622">
        <v>16</v>
      </c>
      <c r="B1622">
        <v>90</v>
      </c>
      <c r="C1622">
        <v>9.6087009906768799</v>
      </c>
      <c r="D1622">
        <v>68.799021392256094</v>
      </c>
    </row>
    <row r="1623" spans="1:4" x14ac:dyDescent="0.2">
      <c r="A1623">
        <v>16</v>
      </c>
      <c r="B1623">
        <v>91</v>
      </c>
      <c r="C1623">
        <v>9.8462471961975098</v>
      </c>
      <c r="D1623">
        <v>59.518304396764201</v>
      </c>
    </row>
    <row r="1624" spans="1:4" x14ac:dyDescent="0.2">
      <c r="A1624">
        <v>16</v>
      </c>
      <c r="B1624">
        <v>92</v>
      </c>
      <c r="C1624">
        <v>9.6527628898620605</v>
      </c>
      <c r="D1624">
        <v>82.403377373310406</v>
      </c>
    </row>
    <row r="1625" spans="1:4" x14ac:dyDescent="0.2">
      <c r="A1625">
        <v>16</v>
      </c>
      <c r="B1625">
        <v>93</v>
      </c>
      <c r="C1625">
        <v>10.1485986709594</v>
      </c>
      <c r="D1625">
        <v>73.451545441962296</v>
      </c>
    </row>
    <row r="1626" spans="1:4" x14ac:dyDescent="0.2">
      <c r="A1626">
        <v>16</v>
      </c>
      <c r="B1626">
        <v>94</v>
      </c>
      <c r="C1626">
        <v>3.6405360698699898</v>
      </c>
      <c r="D1626">
        <v>78.861746476109801</v>
      </c>
    </row>
    <row r="1627" spans="1:4" x14ac:dyDescent="0.2">
      <c r="A1627">
        <v>16</v>
      </c>
      <c r="B1627">
        <v>95</v>
      </c>
      <c r="C1627">
        <v>4.0054252147674498</v>
      </c>
      <c r="D1627">
        <v>65.690815046704202</v>
      </c>
    </row>
    <row r="1628" spans="1:4" x14ac:dyDescent="0.2">
      <c r="A1628">
        <v>16</v>
      </c>
      <c r="B1628">
        <v>96</v>
      </c>
      <c r="C1628">
        <v>7.9032571315765301</v>
      </c>
      <c r="D1628">
        <v>66.9050679726206</v>
      </c>
    </row>
    <row r="1629" spans="1:4" x14ac:dyDescent="0.2">
      <c r="A1629">
        <v>16</v>
      </c>
      <c r="B1629">
        <v>97</v>
      </c>
      <c r="C1629">
        <v>20.272473096847499</v>
      </c>
      <c r="D1629">
        <v>70.612455138577204</v>
      </c>
    </row>
    <row r="1630" spans="1:4" x14ac:dyDescent="0.2">
      <c r="A1630">
        <v>16</v>
      </c>
      <c r="B1630">
        <v>98</v>
      </c>
      <c r="C1630">
        <v>3.2456634044647199</v>
      </c>
      <c r="D1630">
        <v>68.9068933142905</v>
      </c>
    </row>
    <row r="1631" spans="1:4" x14ac:dyDescent="0.2">
      <c r="A1631">
        <v>16</v>
      </c>
      <c r="B1631">
        <v>99</v>
      </c>
      <c r="C1631">
        <v>25.581872940063398</v>
      </c>
      <c r="D1631">
        <v>60.518526872673299</v>
      </c>
    </row>
    <row r="1632" spans="1:4" x14ac:dyDescent="0.2">
      <c r="B1632" t="s">
        <v>3</v>
      </c>
      <c r="C1632">
        <f>AVERAGE(C1532:C1631)</f>
        <v>13.774508519172652</v>
      </c>
    </row>
    <row r="1634" spans="1:4" x14ac:dyDescent="0.2">
      <c r="A1634">
        <v>17</v>
      </c>
      <c r="B1634">
        <v>0</v>
      </c>
      <c r="C1634">
        <v>25.0266160964965</v>
      </c>
      <c r="D1634">
        <v>62.273727952476897</v>
      </c>
    </row>
    <row r="1635" spans="1:4" x14ac:dyDescent="0.2">
      <c r="A1635">
        <v>17</v>
      </c>
      <c r="B1635">
        <v>1</v>
      </c>
      <c r="C1635">
        <v>16.746292114257798</v>
      </c>
      <c r="D1635">
        <v>69.857818331162406</v>
      </c>
    </row>
    <row r="1636" spans="1:4" x14ac:dyDescent="0.2">
      <c r="A1636">
        <v>17</v>
      </c>
      <c r="B1636">
        <v>2</v>
      </c>
      <c r="C1636">
        <v>27.1401381492614</v>
      </c>
      <c r="D1636">
        <v>79.720498308348795</v>
      </c>
    </row>
    <row r="1637" spans="1:4" x14ac:dyDescent="0.2">
      <c r="A1637">
        <v>17</v>
      </c>
      <c r="B1637">
        <v>3</v>
      </c>
      <c r="C1637">
        <v>24.205366134643501</v>
      </c>
      <c r="D1637">
        <v>73.670823559096604</v>
      </c>
    </row>
    <row r="1638" spans="1:4" x14ac:dyDescent="0.2">
      <c r="A1638">
        <v>17</v>
      </c>
      <c r="B1638">
        <v>4</v>
      </c>
      <c r="C1638">
        <v>11.269082784652699</v>
      </c>
      <c r="D1638">
        <v>71.692460524404595</v>
      </c>
    </row>
    <row r="1639" spans="1:4" x14ac:dyDescent="0.2">
      <c r="A1639">
        <v>17</v>
      </c>
      <c r="B1639">
        <v>5</v>
      </c>
      <c r="C1639">
        <v>7.7303919792175204</v>
      </c>
      <c r="D1639">
        <v>63.393611751651903</v>
      </c>
    </row>
    <row r="1640" spans="1:4" x14ac:dyDescent="0.2">
      <c r="A1640">
        <v>17</v>
      </c>
      <c r="B1640">
        <v>6</v>
      </c>
      <c r="C1640">
        <v>10.333877086639401</v>
      </c>
      <c r="D1640">
        <v>74.267512906129198</v>
      </c>
    </row>
    <row r="1641" spans="1:4" x14ac:dyDescent="0.2">
      <c r="A1641">
        <v>17</v>
      </c>
      <c r="B1641">
        <v>7</v>
      </c>
      <c r="C1641">
        <v>4.0569369792938197</v>
      </c>
      <c r="D1641">
        <v>71.776196349512304</v>
      </c>
    </row>
    <row r="1642" spans="1:4" x14ac:dyDescent="0.2">
      <c r="A1642">
        <v>17</v>
      </c>
      <c r="B1642">
        <v>8</v>
      </c>
      <c r="C1642">
        <v>7.4995048046111998</v>
      </c>
      <c r="D1642">
        <v>59.0033800079758</v>
      </c>
    </row>
    <row r="1643" spans="1:4" x14ac:dyDescent="0.2">
      <c r="A1643">
        <v>17</v>
      </c>
      <c r="B1643">
        <v>9</v>
      </c>
      <c r="C1643">
        <v>20.043461084365799</v>
      </c>
      <c r="D1643">
        <v>67.8082025126254</v>
      </c>
    </row>
    <row r="1644" spans="1:4" x14ac:dyDescent="0.2">
      <c r="A1644">
        <v>17</v>
      </c>
      <c r="B1644">
        <v>10</v>
      </c>
      <c r="C1644">
        <v>17.580466032028198</v>
      </c>
      <c r="D1644">
        <v>79.201718669622196</v>
      </c>
    </row>
    <row r="1645" spans="1:4" x14ac:dyDescent="0.2">
      <c r="A1645">
        <v>17</v>
      </c>
      <c r="B1645">
        <v>11</v>
      </c>
      <c r="C1645">
        <v>15.856876134872399</v>
      </c>
      <c r="D1645">
        <v>75.973089249348902</v>
      </c>
    </row>
    <row r="1646" spans="1:4" x14ac:dyDescent="0.2">
      <c r="A1646">
        <v>17</v>
      </c>
      <c r="B1646">
        <v>12</v>
      </c>
      <c r="C1646">
        <v>32.537059068679802</v>
      </c>
      <c r="D1646">
        <v>61.243158256147602</v>
      </c>
    </row>
    <row r="1647" spans="1:4" x14ac:dyDescent="0.2">
      <c r="A1647">
        <v>17</v>
      </c>
      <c r="B1647">
        <v>13</v>
      </c>
      <c r="C1647">
        <v>21.818402051925599</v>
      </c>
      <c r="D1647">
        <v>63.790947066889998</v>
      </c>
    </row>
    <row r="1648" spans="1:4" x14ac:dyDescent="0.2">
      <c r="A1648">
        <v>17</v>
      </c>
      <c r="B1648">
        <v>14</v>
      </c>
      <c r="C1648">
        <v>18.7270488739013</v>
      </c>
      <c r="D1648">
        <v>77.332790010554206</v>
      </c>
    </row>
    <row r="1649" spans="1:4" x14ac:dyDescent="0.2">
      <c r="A1649">
        <v>17</v>
      </c>
      <c r="B1649">
        <v>15</v>
      </c>
      <c r="C1649">
        <v>21.920151710510201</v>
      </c>
      <c r="D1649">
        <v>87.375866076441497</v>
      </c>
    </row>
    <row r="1650" spans="1:4" x14ac:dyDescent="0.2">
      <c r="A1650">
        <v>17</v>
      </c>
      <c r="B1650">
        <v>16</v>
      </c>
      <c r="C1650">
        <v>13.1859951019287</v>
      </c>
      <c r="D1650">
        <v>82.2650128765723</v>
      </c>
    </row>
    <row r="1651" spans="1:4" x14ac:dyDescent="0.2">
      <c r="A1651">
        <v>17</v>
      </c>
      <c r="B1651">
        <v>17</v>
      </c>
      <c r="C1651">
        <v>4.5076599121093697</v>
      </c>
      <c r="D1651">
        <v>65.929376560554502</v>
      </c>
    </row>
    <row r="1652" spans="1:4" x14ac:dyDescent="0.2">
      <c r="A1652">
        <v>17</v>
      </c>
      <c r="B1652">
        <v>18</v>
      </c>
      <c r="C1652">
        <v>51.831369876861501</v>
      </c>
      <c r="D1652">
        <v>70.271592077464703</v>
      </c>
    </row>
    <row r="1653" spans="1:4" x14ac:dyDescent="0.2">
      <c r="A1653">
        <v>17</v>
      </c>
      <c r="B1653">
        <v>19</v>
      </c>
      <c r="C1653">
        <v>19.756742000579798</v>
      </c>
      <c r="D1653">
        <v>64.885996658578506</v>
      </c>
    </row>
    <row r="1654" spans="1:4" x14ac:dyDescent="0.2">
      <c r="A1654">
        <v>17</v>
      </c>
      <c r="B1654">
        <v>20</v>
      </c>
      <c r="C1654">
        <v>71.860915899276705</v>
      </c>
      <c r="D1654">
        <v>58.021563669728998</v>
      </c>
    </row>
    <row r="1655" spans="1:4" x14ac:dyDescent="0.2">
      <c r="A1655">
        <v>17</v>
      </c>
      <c r="B1655">
        <v>21</v>
      </c>
      <c r="C1655">
        <v>17.7651398181915</v>
      </c>
      <c r="D1655">
        <v>65.339517843601001</v>
      </c>
    </row>
    <row r="1656" spans="1:4" x14ac:dyDescent="0.2">
      <c r="A1656">
        <v>17</v>
      </c>
      <c r="B1656">
        <v>22</v>
      </c>
      <c r="C1656">
        <v>4.75477719306945</v>
      </c>
      <c r="D1656">
        <v>75.377561568743602</v>
      </c>
    </row>
    <row r="1657" spans="1:4" x14ac:dyDescent="0.2">
      <c r="A1657">
        <v>17</v>
      </c>
      <c r="B1657">
        <v>23</v>
      </c>
      <c r="C1657">
        <v>19.0970730781555</v>
      </c>
      <c r="D1657">
        <v>80.250030827153495</v>
      </c>
    </row>
    <row r="1658" spans="1:4" x14ac:dyDescent="0.2">
      <c r="A1658">
        <v>17</v>
      </c>
      <c r="B1658">
        <v>24</v>
      </c>
      <c r="C1658">
        <v>21.415498971939002</v>
      </c>
      <c r="D1658">
        <v>63.655917123885999</v>
      </c>
    </row>
    <row r="1659" spans="1:4" x14ac:dyDescent="0.2">
      <c r="A1659">
        <v>17</v>
      </c>
      <c r="B1659">
        <v>25</v>
      </c>
      <c r="C1659">
        <v>9.4355530738830495</v>
      </c>
      <c r="D1659">
        <v>71.183708575642498</v>
      </c>
    </row>
    <row r="1660" spans="1:4" x14ac:dyDescent="0.2">
      <c r="A1660">
        <v>17</v>
      </c>
      <c r="B1660">
        <v>26</v>
      </c>
      <c r="C1660">
        <v>25.601695060729899</v>
      </c>
      <c r="D1660">
        <v>63.906434211019501</v>
      </c>
    </row>
    <row r="1661" spans="1:4" x14ac:dyDescent="0.2">
      <c r="A1661">
        <v>17</v>
      </c>
      <c r="B1661">
        <v>27</v>
      </c>
      <c r="C1661">
        <v>3.5221240520477202</v>
      </c>
      <c r="D1661">
        <v>76.759242473377</v>
      </c>
    </row>
    <row r="1662" spans="1:4" x14ac:dyDescent="0.2">
      <c r="A1662">
        <v>17</v>
      </c>
      <c r="B1662">
        <v>28</v>
      </c>
      <c r="C1662">
        <v>23.947639226913399</v>
      </c>
      <c r="D1662">
        <v>77.750967131102698</v>
      </c>
    </row>
    <row r="1663" spans="1:4" x14ac:dyDescent="0.2">
      <c r="A1663">
        <v>17</v>
      </c>
      <c r="B1663">
        <v>29</v>
      </c>
      <c r="C1663">
        <v>4.7870538234710596</v>
      </c>
      <c r="D1663">
        <v>71.620864509698805</v>
      </c>
    </row>
    <row r="1664" spans="1:4" x14ac:dyDescent="0.2">
      <c r="A1664">
        <v>17</v>
      </c>
      <c r="B1664">
        <v>30</v>
      </c>
      <c r="C1664">
        <v>6.7087371349334699</v>
      </c>
      <c r="D1664">
        <v>69.909027433756904</v>
      </c>
    </row>
    <row r="1665" spans="1:4" x14ac:dyDescent="0.2">
      <c r="A1665">
        <v>17</v>
      </c>
      <c r="B1665">
        <v>31</v>
      </c>
      <c r="C1665">
        <v>4.6695241928100497</v>
      </c>
      <c r="D1665">
        <v>66.471638375187297</v>
      </c>
    </row>
    <row r="1666" spans="1:4" x14ac:dyDescent="0.2">
      <c r="A1666">
        <v>17</v>
      </c>
      <c r="B1666">
        <v>32</v>
      </c>
      <c r="C1666">
        <v>5.99576592445373</v>
      </c>
      <c r="D1666">
        <v>71.885623557017297</v>
      </c>
    </row>
    <row r="1667" spans="1:4" x14ac:dyDescent="0.2">
      <c r="A1667">
        <v>17</v>
      </c>
      <c r="B1667">
        <v>33</v>
      </c>
      <c r="C1667">
        <v>36.310073137283297</v>
      </c>
      <c r="D1667">
        <v>69.516999637535307</v>
      </c>
    </row>
    <row r="1668" spans="1:4" x14ac:dyDescent="0.2">
      <c r="A1668">
        <v>17</v>
      </c>
      <c r="B1668">
        <v>34</v>
      </c>
      <c r="C1668">
        <v>10.040441751480101</v>
      </c>
      <c r="D1668">
        <v>66.794128697775307</v>
      </c>
    </row>
    <row r="1669" spans="1:4" x14ac:dyDescent="0.2">
      <c r="A1669">
        <v>17</v>
      </c>
      <c r="B1669">
        <v>35</v>
      </c>
      <c r="C1669">
        <v>59.214217901229802</v>
      </c>
      <c r="D1669">
        <v>73.622101465369198</v>
      </c>
    </row>
    <row r="1670" spans="1:4" x14ac:dyDescent="0.2">
      <c r="A1670">
        <v>17</v>
      </c>
      <c r="B1670">
        <v>36</v>
      </c>
      <c r="C1670">
        <v>5.2041089534759504</v>
      </c>
      <c r="D1670">
        <v>75.891445578713302</v>
      </c>
    </row>
    <row r="1671" spans="1:4" x14ac:dyDescent="0.2">
      <c r="A1671">
        <v>17</v>
      </c>
      <c r="B1671">
        <v>37</v>
      </c>
      <c r="C1671">
        <v>9.4108202457427907</v>
      </c>
      <c r="D1671">
        <v>73.439085781383</v>
      </c>
    </row>
    <row r="1672" spans="1:4" x14ac:dyDescent="0.2">
      <c r="A1672">
        <v>17</v>
      </c>
      <c r="B1672">
        <v>38</v>
      </c>
      <c r="C1672">
        <v>10.188941717147801</v>
      </c>
      <c r="D1672">
        <v>71.191327079278906</v>
      </c>
    </row>
    <row r="1673" spans="1:4" x14ac:dyDescent="0.2">
      <c r="A1673">
        <v>17</v>
      </c>
      <c r="B1673">
        <v>39</v>
      </c>
      <c r="C1673">
        <v>59.7440538406372</v>
      </c>
      <c r="D1673">
        <v>61.868116728325198</v>
      </c>
    </row>
    <row r="1674" spans="1:4" x14ac:dyDescent="0.2">
      <c r="A1674">
        <v>17</v>
      </c>
      <c r="B1674">
        <v>40</v>
      </c>
      <c r="C1674">
        <v>4.45267486572265</v>
      </c>
      <c r="D1674">
        <v>64.878253450495706</v>
      </c>
    </row>
    <row r="1675" spans="1:4" x14ac:dyDescent="0.2">
      <c r="A1675">
        <v>17</v>
      </c>
      <c r="B1675">
        <v>41</v>
      </c>
      <c r="C1675">
        <v>13.9488377571105</v>
      </c>
      <c r="D1675">
        <v>64.567223158957702</v>
      </c>
    </row>
    <row r="1676" spans="1:4" x14ac:dyDescent="0.2">
      <c r="A1676">
        <v>17</v>
      </c>
      <c r="B1676">
        <v>42</v>
      </c>
      <c r="C1676">
        <v>12.396888017654399</v>
      </c>
      <c r="D1676">
        <v>68.156351133226494</v>
      </c>
    </row>
    <row r="1677" spans="1:4" x14ac:dyDescent="0.2">
      <c r="A1677">
        <v>17</v>
      </c>
      <c r="B1677">
        <v>43</v>
      </c>
      <c r="C1677">
        <v>18.1054060459136</v>
      </c>
      <c r="D1677">
        <v>82.648205207910493</v>
      </c>
    </row>
    <row r="1678" spans="1:4" x14ac:dyDescent="0.2">
      <c r="A1678">
        <v>17</v>
      </c>
      <c r="B1678">
        <v>44</v>
      </c>
      <c r="C1678">
        <v>12.6933040618896</v>
      </c>
      <c r="D1678">
        <v>64.204161566373003</v>
      </c>
    </row>
    <row r="1679" spans="1:4" x14ac:dyDescent="0.2">
      <c r="A1679">
        <v>17</v>
      </c>
      <c r="B1679">
        <v>45</v>
      </c>
      <c r="C1679">
        <v>44.305752038955603</v>
      </c>
      <c r="D1679">
        <v>64.3439164719437</v>
      </c>
    </row>
    <row r="1680" spans="1:4" x14ac:dyDescent="0.2">
      <c r="A1680">
        <v>17</v>
      </c>
      <c r="B1680">
        <v>46</v>
      </c>
      <c r="C1680">
        <v>23.280668973922701</v>
      </c>
      <c r="D1680">
        <v>76.150399817694407</v>
      </c>
    </row>
    <row r="1681" spans="1:4" x14ac:dyDescent="0.2">
      <c r="A1681">
        <v>17</v>
      </c>
      <c r="B1681">
        <v>47</v>
      </c>
      <c r="C1681">
        <v>15.609098196029599</v>
      </c>
      <c r="D1681">
        <v>65.175185781032695</v>
      </c>
    </row>
    <row r="1682" spans="1:4" x14ac:dyDescent="0.2">
      <c r="A1682">
        <v>17</v>
      </c>
      <c r="B1682">
        <v>48</v>
      </c>
      <c r="C1682">
        <v>20.4978590011596</v>
      </c>
      <c r="D1682">
        <v>73.779644191639093</v>
      </c>
    </row>
    <row r="1683" spans="1:4" x14ac:dyDescent="0.2">
      <c r="A1683">
        <v>17</v>
      </c>
      <c r="B1683">
        <v>49</v>
      </c>
      <c r="C1683">
        <v>10.5378181934356</v>
      </c>
      <c r="D1683">
        <v>72.166847892687699</v>
      </c>
    </row>
    <row r="1684" spans="1:4" x14ac:dyDescent="0.2">
      <c r="A1684">
        <v>17</v>
      </c>
      <c r="B1684">
        <v>50</v>
      </c>
      <c r="C1684">
        <v>9.8154730796813894</v>
      </c>
      <c r="D1684">
        <v>72.701029801282999</v>
      </c>
    </row>
    <row r="1685" spans="1:4" x14ac:dyDescent="0.2">
      <c r="A1685">
        <v>17</v>
      </c>
      <c r="B1685">
        <v>51</v>
      </c>
      <c r="C1685">
        <v>14.6493608951568</v>
      </c>
      <c r="D1685">
        <v>83.486802320947405</v>
      </c>
    </row>
    <row r="1686" spans="1:4" x14ac:dyDescent="0.2">
      <c r="A1686">
        <v>17</v>
      </c>
      <c r="B1686">
        <v>52</v>
      </c>
      <c r="C1686">
        <v>22.828275203704798</v>
      </c>
      <c r="D1686">
        <v>72.089622165347095</v>
      </c>
    </row>
    <row r="1687" spans="1:4" x14ac:dyDescent="0.2">
      <c r="A1687">
        <v>17</v>
      </c>
      <c r="B1687">
        <v>53</v>
      </c>
      <c r="C1687">
        <v>18.2844479084014</v>
      </c>
      <c r="D1687">
        <v>67.689096597172096</v>
      </c>
    </row>
    <row r="1688" spans="1:4" x14ac:dyDescent="0.2">
      <c r="A1688">
        <v>17</v>
      </c>
      <c r="B1688">
        <v>54</v>
      </c>
      <c r="C1688">
        <v>3.41934013366699</v>
      </c>
      <c r="D1688">
        <v>78.652939728098801</v>
      </c>
    </row>
    <row r="1689" spans="1:4" x14ac:dyDescent="0.2">
      <c r="A1689">
        <v>17</v>
      </c>
      <c r="B1689">
        <v>55</v>
      </c>
      <c r="C1689">
        <v>4.5802190303802401</v>
      </c>
      <c r="D1689">
        <v>71.484422681776493</v>
      </c>
    </row>
    <row r="1690" spans="1:4" x14ac:dyDescent="0.2">
      <c r="A1690">
        <v>17</v>
      </c>
      <c r="B1690">
        <v>56</v>
      </c>
      <c r="C1690">
        <v>14.5429699420928</v>
      </c>
      <c r="D1690">
        <v>71.273062210389</v>
      </c>
    </row>
    <row r="1691" spans="1:4" x14ac:dyDescent="0.2">
      <c r="A1691">
        <v>17</v>
      </c>
      <c r="B1691">
        <v>57</v>
      </c>
      <c r="C1691">
        <v>15.086323976516701</v>
      </c>
      <c r="D1691">
        <v>68.672399929987094</v>
      </c>
    </row>
    <row r="1692" spans="1:4" x14ac:dyDescent="0.2">
      <c r="A1692">
        <v>17</v>
      </c>
      <c r="B1692">
        <v>58</v>
      </c>
      <c r="C1692">
        <v>5.1972596645355198</v>
      </c>
      <c r="D1692">
        <v>66.087628650374896</v>
      </c>
    </row>
    <row r="1693" spans="1:4" x14ac:dyDescent="0.2">
      <c r="A1693">
        <v>17</v>
      </c>
      <c r="B1693">
        <v>59</v>
      </c>
      <c r="C1693">
        <v>10.784616947173999</v>
      </c>
      <c r="D1693">
        <v>60.041837197226101</v>
      </c>
    </row>
    <row r="1694" spans="1:4" x14ac:dyDescent="0.2">
      <c r="A1694">
        <v>17</v>
      </c>
      <c r="B1694">
        <v>60</v>
      </c>
      <c r="C1694">
        <v>8.2916491031646693</v>
      </c>
      <c r="D1694">
        <v>68.341991354205803</v>
      </c>
    </row>
    <row r="1695" spans="1:4" x14ac:dyDescent="0.2">
      <c r="A1695">
        <v>17</v>
      </c>
      <c r="B1695">
        <v>61</v>
      </c>
      <c r="C1695">
        <v>3.4475069046020499</v>
      </c>
      <c r="D1695">
        <v>57.4165677707553</v>
      </c>
    </row>
    <row r="1696" spans="1:4" x14ac:dyDescent="0.2">
      <c r="A1696">
        <v>17</v>
      </c>
      <c r="B1696">
        <v>62</v>
      </c>
      <c r="C1696">
        <v>9.8130810260772705</v>
      </c>
      <c r="D1696">
        <v>64.423368860918004</v>
      </c>
    </row>
    <row r="1697" spans="1:4" x14ac:dyDescent="0.2">
      <c r="A1697">
        <v>17</v>
      </c>
      <c r="B1697">
        <v>63</v>
      </c>
      <c r="C1697">
        <v>10.022249937057399</v>
      </c>
      <c r="D1697">
        <v>64.071527601156703</v>
      </c>
    </row>
    <row r="1698" spans="1:4" x14ac:dyDescent="0.2">
      <c r="A1698">
        <v>17</v>
      </c>
      <c r="B1698">
        <v>64</v>
      </c>
      <c r="C1698">
        <v>4.4848399162292401</v>
      </c>
      <c r="D1698">
        <v>71.906958273254205</v>
      </c>
    </row>
    <row r="1699" spans="1:4" x14ac:dyDescent="0.2">
      <c r="A1699">
        <v>17</v>
      </c>
      <c r="B1699">
        <v>65</v>
      </c>
      <c r="C1699">
        <v>11.2685828208923</v>
      </c>
      <c r="D1699">
        <v>72.053690221820801</v>
      </c>
    </row>
    <row r="1700" spans="1:4" x14ac:dyDescent="0.2">
      <c r="A1700">
        <v>17</v>
      </c>
      <c r="B1700">
        <v>66</v>
      </c>
      <c r="C1700">
        <v>62.134002923965397</v>
      </c>
      <c r="D1700">
        <v>77.995814538172993</v>
      </c>
    </row>
    <row r="1701" spans="1:4" x14ac:dyDescent="0.2">
      <c r="A1701">
        <v>17</v>
      </c>
      <c r="B1701">
        <v>67</v>
      </c>
      <c r="C1701">
        <v>18.8307671546936</v>
      </c>
      <c r="D1701">
        <v>69.727704337185699</v>
      </c>
    </row>
    <row r="1702" spans="1:4" x14ac:dyDescent="0.2">
      <c r="A1702">
        <v>17</v>
      </c>
      <c r="B1702">
        <v>68</v>
      </c>
      <c r="C1702">
        <v>20.009629964828399</v>
      </c>
      <c r="D1702">
        <v>73.9119724464543</v>
      </c>
    </row>
    <row r="1703" spans="1:4" x14ac:dyDescent="0.2">
      <c r="A1703">
        <v>17</v>
      </c>
      <c r="B1703">
        <v>69</v>
      </c>
      <c r="C1703">
        <v>11.986867904663001</v>
      </c>
      <c r="D1703">
        <v>84.733238451499702</v>
      </c>
    </row>
    <row r="1704" spans="1:4" x14ac:dyDescent="0.2">
      <c r="A1704">
        <v>17</v>
      </c>
      <c r="B1704">
        <v>70</v>
      </c>
      <c r="C1704">
        <v>8.9999520778656006</v>
      </c>
      <c r="D1704">
        <v>66.958261247282607</v>
      </c>
    </row>
    <row r="1705" spans="1:4" x14ac:dyDescent="0.2">
      <c r="A1705">
        <v>17</v>
      </c>
      <c r="B1705">
        <v>71</v>
      </c>
      <c r="C1705">
        <v>6.7150411605834899</v>
      </c>
      <c r="D1705">
        <v>70.624392461875303</v>
      </c>
    </row>
    <row r="1706" spans="1:4" x14ac:dyDescent="0.2">
      <c r="A1706">
        <v>17</v>
      </c>
      <c r="B1706">
        <v>72</v>
      </c>
      <c r="C1706">
        <v>12.118348121643001</v>
      </c>
      <c r="D1706">
        <v>58.268987158240797</v>
      </c>
    </row>
    <row r="1707" spans="1:4" x14ac:dyDescent="0.2">
      <c r="A1707">
        <v>17</v>
      </c>
      <c r="B1707">
        <v>73</v>
      </c>
      <c r="C1707">
        <v>52.057868003845201</v>
      </c>
      <c r="D1707">
        <v>83.439707184644504</v>
      </c>
    </row>
    <row r="1708" spans="1:4" x14ac:dyDescent="0.2">
      <c r="A1708">
        <v>17</v>
      </c>
      <c r="B1708">
        <v>74</v>
      </c>
      <c r="C1708">
        <v>18.454987049102701</v>
      </c>
      <c r="D1708">
        <v>72.851560672875095</v>
      </c>
    </row>
    <row r="1709" spans="1:4" x14ac:dyDescent="0.2">
      <c r="A1709">
        <v>17</v>
      </c>
      <c r="B1709">
        <v>75</v>
      </c>
      <c r="C1709">
        <v>8.7874550819396902</v>
      </c>
      <c r="D1709">
        <v>67.353200389345304</v>
      </c>
    </row>
    <row r="1710" spans="1:4" x14ac:dyDescent="0.2">
      <c r="A1710">
        <v>17</v>
      </c>
      <c r="B1710">
        <v>76</v>
      </c>
      <c r="C1710">
        <v>12.2893450260162</v>
      </c>
      <c r="D1710">
        <v>72.032324221028006</v>
      </c>
    </row>
    <row r="1711" spans="1:4" x14ac:dyDescent="0.2">
      <c r="A1711">
        <v>17</v>
      </c>
      <c r="B1711">
        <v>77</v>
      </c>
      <c r="C1711">
        <v>16.576843738555901</v>
      </c>
      <c r="D1711">
        <v>70.237573538659703</v>
      </c>
    </row>
    <row r="1712" spans="1:4" x14ac:dyDescent="0.2">
      <c r="A1712">
        <v>17</v>
      </c>
      <c r="B1712">
        <v>78</v>
      </c>
      <c r="C1712">
        <v>14.657319068908601</v>
      </c>
      <c r="D1712">
        <v>64.955600889084806</v>
      </c>
    </row>
    <row r="1713" spans="1:4" x14ac:dyDescent="0.2">
      <c r="A1713">
        <v>17</v>
      </c>
      <c r="B1713">
        <v>79</v>
      </c>
      <c r="C1713">
        <v>6.51745104789733</v>
      </c>
      <c r="D1713">
        <v>80.971546167944695</v>
      </c>
    </row>
    <row r="1714" spans="1:4" x14ac:dyDescent="0.2">
      <c r="A1714">
        <v>17</v>
      </c>
      <c r="B1714">
        <v>80</v>
      </c>
      <c r="C1714">
        <v>10.7809600830078</v>
      </c>
      <c r="D1714">
        <v>65.398859027217</v>
      </c>
    </row>
    <row r="1715" spans="1:4" x14ac:dyDescent="0.2">
      <c r="A1715">
        <v>17</v>
      </c>
      <c r="B1715">
        <v>81</v>
      </c>
      <c r="C1715">
        <v>25.244395017623901</v>
      </c>
      <c r="D1715">
        <v>73.664819301345503</v>
      </c>
    </row>
    <row r="1716" spans="1:4" x14ac:dyDescent="0.2">
      <c r="A1716">
        <v>17</v>
      </c>
      <c r="B1716">
        <v>82</v>
      </c>
      <c r="C1716">
        <v>8.2034339904785103</v>
      </c>
      <c r="D1716">
        <v>63.136848301981601</v>
      </c>
    </row>
    <row r="1717" spans="1:4" x14ac:dyDescent="0.2">
      <c r="A1717">
        <v>17</v>
      </c>
      <c r="B1717">
        <v>83</v>
      </c>
      <c r="C1717">
        <v>9.6274578571319491</v>
      </c>
      <c r="D1717">
        <v>72.347867007481696</v>
      </c>
    </row>
    <row r="1718" spans="1:4" x14ac:dyDescent="0.2">
      <c r="A1718">
        <v>17</v>
      </c>
      <c r="B1718">
        <v>84</v>
      </c>
      <c r="C1718">
        <v>3.5451731681823699</v>
      </c>
      <c r="D1718">
        <v>57.730364255773601</v>
      </c>
    </row>
    <row r="1719" spans="1:4" x14ac:dyDescent="0.2">
      <c r="A1719">
        <v>17</v>
      </c>
      <c r="B1719">
        <v>85</v>
      </c>
      <c r="C1719">
        <v>3.7600429058074898</v>
      </c>
      <c r="D1719">
        <v>67.308190484898802</v>
      </c>
    </row>
    <row r="1720" spans="1:4" x14ac:dyDescent="0.2">
      <c r="A1720">
        <v>17</v>
      </c>
      <c r="B1720">
        <v>86</v>
      </c>
      <c r="C1720">
        <v>119.078982114791</v>
      </c>
      <c r="D1720">
        <v>64.732107506870094</v>
      </c>
    </row>
    <row r="1721" spans="1:4" x14ac:dyDescent="0.2">
      <c r="A1721">
        <v>17</v>
      </c>
      <c r="B1721">
        <v>87</v>
      </c>
      <c r="C1721">
        <v>3.2733283042907702</v>
      </c>
      <c r="D1721">
        <v>67.772434601594597</v>
      </c>
    </row>
    <row r="1722" spans="1:4" x14ac:dyDescent="0.2">
      <c r="A1722">
        <v>17</v>
      </c>
      <c r="B1722">
        <v>88</v>
      </c>
      <c r="C1722">
        <v>8.3639967441558802</v>
      </c>
      <c r="D1722">
        <v>77.380952578011602</v>
      </c>
    </row>
    <row r="1723" spans="1:4" x14ac:dyDescent="0.2">
      <c r="A1723">
        <v>17</v>
      </c>
      <c r="B1723">
        <v>89</v>
      </c>
      <c r="C1723">
        <v>13.1247959136962</v>
      </c>
      <c r="D1723">
        <v>84.090475672451106</v>
      </c>
    </row>
    <row r="1724" spans="1:4" x14ac:dyDescent="0.2">
      <c r="A1724">
        <v>17</v>
      </c>
      <c r="B1724">
        <v>90</v>
      </c>
      <c r="C1724">
        <v>6.0814640522003103</v>
      </c>
      <c r="D1724">
        <v>78.257715975833193</v>
      </c>
    </row>
    <row r="1725" spans="1:4" x14ac:dyDescent="0.2">
      <c r="A1725">
        <v>17</v>
      </c>
      <c r="B1725">
        <v>91</v>
      </c>
      <c r="C1725">
        <v>18.282210826873701</v>
      </c>
      <c r="D1725">
        <v>74.5517104644168</v>
      </c>
    </row>
    <row r="1726" spans="1:4" x14ac:dyDescent="0.2">
      <c r="A1726">
        <v>17</v>
      </c>
      <c r="B1726">
        <v>92</v>
      </c>
      <c r="C1726">
        <v>4.0084848403930602</v>
      </c>
      <c r="D1726">
        <v>64.499807838027294</v>
      </c>
    </row>
    <row r="1727" spans="1:4" x14ac:dyDescent="0.2">
      <c r="A1727">
        <v>17</v>
      </c>
      <c r="B1727">
        <v>93</v>
      </c>
      <c r="C1727">
        <v>4.8309531211853001</v>
      </c>
      <c r="D1727">
        <v>68.895276435374399</v>
      </c>
    </row>
    <row r="1728" spans="1:4" x14ac:dyDescent="0.2">
      <c r="A1728">
        <v>17</v>
      </c>
      <c r="B1728">
        <v>94</v>
      </c>
      <c r="C1728">
        <v>6.5937170982360804</v>
      </c>
      <c r="D1728">
        <v>77.21226630999</v>
      </c>
    </row>
    <row r="1729" spans="1:4" x14ac:dyDescent="0.2">
      <c r="A1729">
        <v>17</v>
      </c>
      <c r="B1729">
        <v>95</v>
      </c>
      <c r="C1729">
        <v>4.0312931537628103</v>
      </c>
      <c r="D1729">
        <v>78.697365424091899</v>
      </c>
    </row>
    <row r="1730" spans="1:4" x14ac:dyDescent="0.2">
      <c r="A1730">
        <v>17</v>
      </c>
      <c r="B1730">
        <v>96</v>
      </c>
      <c r="C1730">
        <v>5.9384670257568297</v>
      </c>
      <c r="D1730">
        <v>73.094900766275202</v>
      </c>
    </row>
    <row r="1731" spans="1:4" x14ac:dyDescent="0.2">
      <c r="A1731">
        <v>17</v>
      </c>
      <c r="B1731">
        <v>97</v>
      </c>
      <c r="C1731">
        <v>45.4221320152282</v>
      </c>
      <c r="D1731">
        <v>77.856450088158098</v>
      </c>
    </row>
    <row r="1732" spans="1:4" x14ac:dyDescent="0.2">
      <c r="A1732">
        <v>17</v>
      </c>
      <c r="B1732">
        <v>98</v>
      </c>
      <c r="C1732">
        <v>3.7938148975372301</v>
      </c>
      <c r="D1732">
        <v>66.268924578914195</v>
      </c>
    </row>
    <row r="1733" spans="1:4" x14ac:dyDescent="0.2">
      <c r="A1733">
        <v>17</v>
      </c>
      <c r="B1733">
        <v>99</v>
      </c>
      <c r="C1733">
        <v>20.445302009582502</v>
      </c>
      <c r="D1733">
        <v>76.687294668711203</v>
      </c>
    </row>
    <row r="1734" spans="1:4" x14ac:dyDescent="0.2">
      <c r="B1734" t="s">
        <v>3</v>
      </c>
      <c r="C1734">
        <f>AVERAGE(C1634:C1733)</f>
        <v>17.183583800792668</v>
      </c>
    </row>
    <row r="1736" spans="1:4" x14ac:dyDescent="0.2">
      <c r="A1736">
        <v>18</v>
      </c>
      <c r="B1736">
        <v>0</v>
      </c>
      <c r="C1736">
        <v>25.8337271213531</v>
      </c>
      <c r="D1736">
        <v>66.382991102512094</v>
      </c>
    </row>
    <row r="1737" spans="1:4" x14ac:dyDescent="0.2">
      <c r="A1737">
        <v>18</v>
      </c>
      <c r="B1737">
        <v>1</v>
      </c>
      <c r="C1737">
        <v>6.0075383186340297</v>
      </c>
      <c r="D1737">
        <v>75.805929147631105</v>
      </c>
    </row>
    <row r="1738" spans="1:4" x14ac:dyDescent="0.2">
      <c r="A1738">
        <v>18</v>
      </c>
      <c r="B1738">
        <v>2</v>
      </c>
      <c r="C1738">
        <v>32.067172050476003</v>
      </c>
      <c r="D1738">
        <v>72.772387892615995</v>
      </c>
    </row>
    <row r="1739" spans="1:4" x14ac:dyDescent="0.2">
      <c r="A1739">
        <v>18</v>
      </c>
      <c r="B1739">
        <v>3</v>
      </c>
      <c r="C1739">
        <v>10.3215999603271</v>
      </c>
      <c r="D1739">
        <v>79.784829310761793</v>
      </c>
    </row>
    <row r="1740" spans="1:4" x14ac:dyDescent="0.2">
      <c r="A1740">
        <v>18</v>
      </c>
      <c r="B1740">
        <v>4</v>
      </c>
      <c r="C1740">
        <v>39.137835979461599</v>
      </c>
      <c r="D1740">
        <v>82.913137897199803</v>
      </c>
    </row>
    <row r="1741" spans="1:4" x14ac:dyDescent="0.2">
      <c r="A1741">
        <v>18</v>
      </c>
      <c r="B1741">
        <v>5</v>
      </c>
      <c r="C1741">
        <v>66.454173803329397</v>
      </c>
      <c r="D1741">
        <v>74.362495582282406</v>
      </c>
    </row>
    <row r="1742" spans="1:4" x14ac:dyDescent="0.2">
      <c r="A1742">
        <v>18</v>
      </c>
      <c r="B1742">
        <v>6</v>
      </c>
      <c r="C1742">
        <v>12.572187185287399</v>
      </c>
      <c r="D1742">
        <v>80.024757057393003</v>
      </c>
    </row>
    <row r="1743" spans="1:4" x14ac:dyDescent="0.2">
      <c r="A1743">
        <v>18</v>
      </c>
      <c r="B1743">
        <v>7</v>
      </c>
      <c r="C1743">
        <v>7.0552301406860298</v>
      </c>
      <c r="D1743">
        <v>61.049972810796099</v>
      </c>
    </row>
    <row r="1744" spans="1:4" x14ac:dyDescent="0.2">
      <c r="A1744">
        <v>18</v>
      </c>
      <c r="B1744">
        <v>8</v>
      </c>
      <c r="C1744">
        <v>16.796288013458199</v>
      </c>
      <c r="D1744">
        <v>64.488614673235702</v>
      </c>
    </row>
    <row r="1745" spans="1:4" x14ac:dyDescent="0.2">
      <c r="A1745">
        <v>18</v>
      </c>
      <c r="B1745">
        <v>9</v>
      </c>
      <c r="C1745">
        <v>65.013301134109497</v>
      </c>
      <c r="D1745">
        <v>74.750993030160203</v>
      </c>
    </row>
    <row r="1746" spans="1:4" x14ac:dyDescent="0.2">
      <c r="A1746">
        <v>18</v>
      </c>
      <c r="B1746">
        <v>10</v>
      </c>
      <c r="C1746">
        <v>100.183404207229</v>
      </c>
      <c r="D1746">
        <v>79.363879022999399</v>
      </c>
    </row>
    <row r="1747" spans="1:4" x14ac:dyDescent="0.2">
      <c r="A1747">
        <v>18</v>
      </c>
      <c r="B1747">
        <v>11</v>
      </c>
      <c r="C1747">
        <v>51.923290014266897</v>
      </c>
      <c r="D1747">
        <v>70.205882614916206</v>
      </c>
    </row>
    <row r="1748" spans="1:4" x14ac:dyDescent="0.2">
      <c r="A1748">
        <v>18</v>
      </c>
      <c r="B1748">
        <v>12</v>
      </c>
      <c r="C1748">
        <v>11.5047149658203</v>
      </c>
      <c r="D1748">
        <v>73.476317312646799</v>
      </c>
    </row>
    <row r="1749" spans="1:4" x14ac:dyDescent="0.2">
      <c r="A1749">
        <v>18</v>
      </c>
      <c r="B1749">
        <v>13</v>
      </c>
      <c r="C1749">
        <v>19.591708898544301</v>
      </c>
      <c r="D1749">
        <v>73.187467302596005</v>
      </c>
    </row>
    <row r="1750" spans="1:4" x14ac:dyDescent="0.2">
      <c r="A1750">
        <v>18</v>
      </c>
      <c r="B1750">
        <v>14</v>
      </c>
      <c r="C1750">
        <v>14.9946601390838</v>
      </c>
      <c r="D1750">
        <v>84.062503943044504</v>
      </c>
    </row>
    <row r="1751" spans="1:4" x14ac:dyDescent="0.2">
      <c r="A1751">
        <v>18</v>
      </c>
      <c r="B1751">
        <v>15</v>
      </c>
      <c r="C1751">
        <v>12.090105772018401</v>
      </c>
      <c r="D1751">
        <v>79.936353620276094</v>
      </c>
    </row>
    <row r="1752" spans="1:4" x14ac:dyDescent="0.2">
      <c r="A1752">
        <v>18</v>
      </c>
      <c r="B1752">
        <v>16</v>
      </c>
      <c r="C1752">
        <v>16.452543020248399</v>
      </c>
      <c r="D1752">
        <v>81.410936344288899</v>
      </c>
    </row>
    <row r="1753" spans="1:4" x14ac:dyDescent="0.2">
      <c r="A1753">
        <v>18</v>
      </c>
      <c r="B1753">
        <v>17</v>
      </c>
      <c r="C1753">
        <v>6.7644128799438397</v>
      </c>
      <c r="D1753">
        <v>70.132358914783794</v>
      </c>
    </row>
    <row r="1754" spans="1:4" x14ac:dyDescent="0.2">
      <c r="A1754">
        <v>18</v>
      </c>
      <c r="B1754">
        <v>18</v>
      </c>
      <c r="C1754">
        <v>21.360800027847201</v>
      </c>
      <c r="D1754">
        <v>68.324875176146506</v>
      </c>
    </row>
    <row r="1755" spans="1:4" x14ac:dyDescent="0.2">
      <c r="A1755">
        <v>18</v>
      </c>
      <c r="B1755">
        <v>19</v>
      </c>
      <c r="C1755">
        <v>21.253909826278601</v>
      </c>
      <c r="D1755">
        <v>68.132849310162101</v>
      </c>
    </row>
    <row r="1756" spans="1:4" x14ac:dyDescent="0.2">
      <c r="A1756">
        <v>18</v>
      </c>
      <c r="B1756">
        <v>20</v>
      </c>
      <c r="C1756">
        <v>48.038671970367403</v>
      </c>
      <c r="D1756">
        <v>72.841157106594494</v>
      </c>
    </row>
    <row r="1757" spans="1:4" x14ac:dyDescent="0.2">
      <c r="A1757">
        <v>18</v>
      </c>
      <c r="B1757">
        <v>21</v>
      </c>
      <c r="C1757">
        <v>15.5032639503479</v>
      </c>
      <c r="D1757">
        <v>75.385831006383796</v>
      </c>
    </row>
    <row r="1758" spans="1:4" x14ac:dyDescent="0.2">
      <c r="A1758">
        <v>18</v>
      </c>
      <c r="B1758">
        <v>22</v>
      </c>
      <c r="C1758">
        <v>4.6717250347137398</v>
      </c>
      <c r="D1758">
        <v>89.789931908875303</v>
      </c>
    </row>
    <row r="1759" spans="1:4" x14ac:dyDescent="0.2">
      <c r="A1759">
        <v>18</v>
      </c>
      <c r="B1759">
        <v>23</v>
      </c>
      <c r="C1759">
        <v>17.015589952468801</v>
      </c>
      <c r="D1759">
        <v>67.300345809050299</v>
      </c>
    </row>
    <row r="1760" spans="1:4" x14ac:dyDescent="0.2">
      <c r="A1760">
        <v>18</v>
      </c>
      <c r="B1760">
        <v>24</v>
      </c>
      <c r="C1760">
        <v>17.360481023788399</v>
      </c>
      <c r="D1760">
        <v>68.796127639052997</v>
      </c>
    </row>
    <row r="1761" spans="1:4" x14ac:dyDescent="0.2">
      <c r="A1761">
        <v>18</v>
      </c>
      <c r="B1761">
        <v>25</v>
      </c>
      <c r="C1761">
        <v>11.6595058441162</v>
      </c>
      <c r="D1761">
        <v>71.504351588124095</v>
      </c>
    </row>
    <row r="1762" spans="1:4" x14ac:dyDescent="0.2">
      <c r="A1762">
        <v>18</v>
      </c>
      <c r="B1762">
        <v>26</v>
      </c>
      <c r="C1762">
        <v>7.34222388267517</v>
      </c>
      <c r="D1762">
        <v>73.158381410908206</v>
      </c>
    </row>
    <row r="1763" spans="1:4" x14ac:dyDescent="0.2">
      <c r="A1763">
        <v>18</v>
      </c>
      <c r="B1763">
        <v>27</v>
      </c>
      <c r="C1763">
        <v>30.385879039764401</v>
      </c>
      <c r="D1763">
        <v>73.311006192719404</v>
      </c>
    </row>
    <row r="1764" spans="1:4" x14ac:dyDescent="0.2">
      <c r="A1764">
        <v>18</v>
      </c>
      <c r="B1764">
        <v>28</v>
      </c>
      <c r="C1764">
        <v>15.816138982772801</v>
      </c>
      <c r="D1764">
        <v>64.432243886875796</v>
      </c>
    </row>
    <row r="1765" spans="1:4" x14ac:dyDescent="0.2">
      <c r="A1765">
        <v>18</v>
      </c>
      <c r="B1765">
        <v>29</v>
      </c>
      <c r="C1765">
        <v>4.9500770568847603</v>
      </c>
      <c r="D1765">
        <v>59.725406192775402</v>
      </c>
    </row>
    <row r="1766" spans="1:4" x14ac:dyDescent="0.2">
      <c r="A1766">
        <v>18</v>
      </c>
      <c r="B1766">
        <v>30</v>
      </c>
      <c r="C1766">
        <v>15.265277147293</v>
      </c>
      <c r="D1766">
        <v>74.293622095190898</v>
      </c>
    </row>
    <row r="1767" spans="1:4" x14ac:dyDescent="0.2">
      <c r="A1767">
        <v>18</v>
      </c>
      <c r="B1767">
        <v>31</v>
      </c>
      <c r="C1767">
        <v>25.850886106491</v>
      </c>
      <c r="D1767">
        <v>69.523862626622403</v>
      </c>
    </row>
    <row r="1768" spans="1:4" x14ac:dyDescent="0.2">
      <c r="A1768">
        <v>18</v>
      </c>
      <c r="B1768">
        <v>32</v>
      </c>
      <c r="C1768">
        <v>26.887403011322</v>
      </c>
      <c r="D1768">
        <v>85.596085498661694</v>
      </c>
    </row>
    <row r="1769" spans="1:4" x14ac:dyDescent="0.2">
      <c r="A1769">
        <v>18</v>
      </c>
      <c r="B1769">
        <v>33</v>
      </c>
      <c r="C1769">
        <v>50.365154981613102</v>
      </c>
      <c r="D1769">
        <v>78.267972656331196</v>
      </c>
    </row>
    <row r="1770" spans="1:4" x14ac:dyDescent="0.2">
      <c r="A1770">
        <v>18</v>
      </c>
      <c r="B1770">
        <v>34</v>
      </c>
      <c r="C1770">
        <v>14.6923480033874</v>
      </c>
      <c r="D1770">
        <v>74.595852374148507</v>
      </c>
    </row>
    <row r="1771" spans="1:4" x14ac:dyDescent="0.2">
      <c r="A1771">
        <v>18</v>
      </c>
      <c r="B1771">
        <v>35</v>
      </c>
      <c r="C1771">
        <v>5.2119660377502397</v>
      </c>
      <c r="D1771">
        <v>76.298742498986798</v>
      </c>
    </row>
    <row r="1772" spans="1:4" x14ac:dyDescent="0.2">
      <c r="A1772">
        <v>18</v>
      </c>
      <c r="B1772">
        <v>36</v>
      </c>
      <c r="C1772">
        <v>16.913532018661499</v>
      </c>
      <c r="D1772">
        <v>69.464237623489396</v>
      </c>
    </row>
    <row r="1773" spans="1:4" x14ac:dyDescent="0.2">
      <c r="A1773">
        <v>18</v>
      </c>
      <c r="B1773">
        <v>37</v>
      </c>
      <c r="C1773">
        <v>58.876713991165097</v>
      </c>
      <c r="D1773">
        <v>68.212270465387803</v>
      </c>
    </row>
    <row r="1774" spans="1:4" x14ac:dyDescent="0.2">
      <c r="A1774">
        <v>18</v>
      </c>
      <c r="B1774">
        <v>38</v>
      </c>
      <c r="C1774">
        <v>22.676161050796502</v>
      </c>
      <c r="D1774">
        <v>83.778811970081193</v>
      </c>
    </row>
    <row r="1775" spans="1:4" x14ac:dyDescent="0.2">
      <c r="A1775">
        <v>18</v>
      </c>
      <c r="B1775">
        <v>39</v>
      </c>
      <c r="C1775">
        <v>78.138756990432697</v>
      </c>
      <c r="D1775">
        <v>69.682497172997401</v>
      </c>
    </row>
    <row r="1776" spans="1:4" x14ac:dyDescent="0.2">
      <c r="A1776">
        <v>18</v>
      </c>
      <c r="B1776">
        <v>40</v>
      </c>
      <c r="C1776">
        <v>17.521200895309399</v>
      </c>
      <c r="D1776">
        <v>74.931410935275295</v>
      </c>
    </row>
    <row r="1777" spans="1:4" x14ac:dyDescent="0.2">
      <c r="A1777">
        <v>18</v>
      </c>
      <c r="B1777">
        <v>41</v>
      </c>
      <c r="C1777">
        <v>10.083755016326901</v>
      </c>
      <c r="D1777">
        <v>77.9754476224185</v>
      </c>
    </row>
    <row r="1778" spans="1:4" x14ac:dyDescent="0.2">
      <c r="A1778">
        <v>18</v>
      </c>
      <c r="B1778">
        <v>42</v>
      </c>
      <c r="C1778">
        <v>35.296678066253598</v>
      </c>
      <c r="D1778">
        <v>74.637537849791997</v>
      </c>
    </row>
    <row r="1779" spans="1:4" x14ac:dyDescent="0.2">
      <c r="A1779">
        <v>18</v>
      </c>
      <c r="B1779">
        <v>43</v>
      </c>
      <c r="C1779">
        <v>50.000407218933098</v>
      </c>
      <c r="D1779">
        <v>74.482149960798694</v>
      </c>
    </row>
    <row r="1780" spans="1:4" x14ac:dyDescent="0.2">
      <c r="A1780">
        <v>18</v>
      </c>
      <c r="B1780">
        <v>44</v>
      </c>
      <c r="C1780">
        <v>53.283491134643498</v>
      </c>
      <c r="D1780">
        <v>72.602300567157698</v>
      </c>
    </row>
    <row r="1781" spans="1:4" x14ac:dyDescent="0.2">
      <c r="A1781">
        <v>18</v>
      </c>
      <c r="B1781">
        <v>45</v>
      </c>
      <c r="C1781">
        <v>36.433321952819803</v>
      </c>
      <c r="D1781">
        <v>67.7711622346295</v>
      </c>
    </row>
    <row r="1782" spans="1:4" x14ac:dyDescent="0.2">
      <c r="A1782">
        <v>18</v>
      </c>
      <c r="B1782">
        <v>46</v>
      </c>
      <c r="C1782">
        <v>40.440351963043199</v>
      </c>
      <c r="D1782">
        <v>83.518529925161005</v>
      </c>
    </row>
    <row r="1783" spans="1:4" x14ac:dyDescent="0.2">
      <c r="A1783">
        <v>18</v>
      </c>
      <c r="B1783">
        <v>47</v>
      </c>
      <c r="C1783">
        <v>27.630367994308401</v>
      </c>
      <c r="D1783">
        <v>74.500962219947695</v>
      </c>
    </row>
    <row r="1784" spans="1:4" x14ac:dyDescent="0.2">
      <c r="A1784">
        <v>18</v>
      </c>
      <c r="B1784">
        <v>48</v>
      </c>
      <c r="C1784">
        <v>9.7061071395874006</v>
      </c>
      <c r="D1784">
        <v>72.680629219387896</v>
      </c>
    </row>
    <row r="1785" spans="1:4" x14ac:dyDescent="0.2">
      <c r="A1785">
        <v>18</v>
      </c>
      <c r="B1785">
        <v>49</v>
      </c>
      <c r="C1785">
        <v>48.5874919891357</v>
      </c>
      <c r="D1785">
        <v>73.8141898663836</v>
      </c>
    </row>
    <row r="1786" spans="1:4" x14ac:dyDescent="0.2">
      <c r="A1786">
        <v>18</v>
      </c>
      <c r="B1786">
        <v>50</v>
      </c>
      <c r="C1786">
        <v>17.276981115341101</v>
      </c>
      <c r="D1786">
        <v>82.514066345406206</v>
      </c>
    </row>
    <row r="1787" spans="1:4" x14ac:dyDescent="0.2">
      <c r="A1787">
        <v>18</v>
      </c>
      <c r="B1787">
        <v>51</v>
      </c>
      <c r="C1787">
        <v>5.8769228458404497</v>
      </c>
      <c r="D1787">
        <v>62.568921612133003</v>
      </c>
    </row>
    <row r="1788" spans="1:4" x14ac:dyDescent="0.2">
      <c r="A1788">
        <v>18</v>
      </c>
      <c r="B1788">
        <v>52</v>
      </c>
      <c r="C1788">
        <v>7.0346717834472603</v>
      </c>
      <c r="D1788">
        <v>72.052100378697304</v>
      </c>
    </row>
    <row r="1789" spans="1:4" x14ac:dyDescent="0.2">
      <c r="A1789">
        <v>18</v>
      </c>
      <c r="B1789">
        <v>53</v>
      </c>
      <c r="C1789">
        <v>25.621765851974398</v>
      </c>
      <c r="D1789">
        <v>61.734013277115601</v>
      </c>
    </row>
    <row r="1790" spans="1:4" x14ac:dyDescent="0.2">
      <c r="A1790">
        <v>18</v>
      </c>
      <c r="B1790">
        <v>54</v>
      </c>
      <c r="C1790">
        <v>13.905647754669101</v>
      </c>
      <c r="D1790">
        <v>92.269011876634806</v>
      </c>
    </row>
    <row r="1791" spans="1:4" x14ac:dyDescent="0.2">
      <c r="A1791">
        <v>18</v>
      </c>
      <c r="B1791">
        <v>55</v>
      </c>
      <c r="C1791">
        <v>5.2630188465118399</v>
      </c>
      <c r="D1791">
        <v>78.891767830690299</v>
      </c>
    </row>
    <row r="1792" spans="1:4" x14ac:dyDescent="0.2">
      <c r="A1792">
        <v>18</v>
      </c>
      <c r="B1792">
        <v>56</v>
      </c>
      <c r="C1792">
        <v>15.7445828914642</v>
      </c>
      <c r="D1792">
        <v>73.037940284093906</v>
      </c>
    </row>
    <row r="1793" spans="1:4" x14ac:dyDescent="0.2">
      <c r="A1793">
        <v>18</v>
      </c>
      <c r="B1793">
        <v>57</v>
      </c>
      <c r="C1793">
        <v>21.5433719158172</v>
      </c>
      <c r="D1793">
        <v>68.522979154744206</v>
      </c>
    </row>
    <row r="1794" spans="1:4" x14ac:dyDescent="0.2">
      <c r="A1794">
        <v>18</v>
      </c>
      <c r="B1794">
        <v>58</v>
      </c>
      <c r="C1794">
        <v>6.9629921913146902</v>
      </c>
      <c r="D1794">
        <v>76.401010800343499</v>
      </c>
    </row>
    <row r="1795" spans="1:4" x14ac:dyDescent="0.2">
      <c r="A1795">
        <v>18</v>
      </c>
      <c r="B1795">
        <v>59</v>
      </c>
      <c r="C1795">
        <v>20.052282094955402</v>
      </c>
      <c r="D1795">
        <v>80.563194589077995</v>
      </c>
    </row>
    <row r="1796" spans="1:4" x14ac:dyDescent="0.2">
      <c r="A1796">
        <v>18</v>
      </c>
      <c r="B1796">
        <v>60</v>
      </c>
      <c r="C1796">
        <v>13.5616838932037</v>
      </c>
      <c r="D1796">
        <v>68.503409635891799</v>
      </c>
    </row>
    <row r="1797" spans="1:4" x14ac:dyDescent="0.2">
      <c r="A1797">
        <v>18</v>
      </c>
      <c r="B1797">
        <v>61</v>
      </c>
      <c r="C1797">
        <v>19.2722067832946</v>
      </c>
      <c r="D1797">
        <v>79.018288189558206</v>
      </c>
    </row>
    <row r="1798" spans="1:4" x14ac:dyDescent="0.2">
      <c r="A1798">
        <v>18</v>
      </c>
      <c r="B1798">
        <v>62</v>
      </c>
      <c r="C1798">
        <v>23.040135860443101</v>
      </c>
      <c r="D1798">
        <v>68.932382771774698</v>
      </c>
    </row>
    <row r="1799" spans="1:4" x14ac:dyDescent="0.2">
      <c r="A1799">
        <v>18</v>
      </c>
      <c r="B1799">
        <v>63</v>
      </c>
      <c r="C1799">
        <v>7.9929158687591499</v>
      </c>
      <c r="D1799">
        <v>83.526021517953396</v>
      </c>
    </row>
    <row r="1800" spans="1:4" x14ac:dyDescent="0.2">
      <c r="A1800">
        <v>18</v>
      </c>
      <c r="B1800">
        <v>64</v>
      </c>
      <c r="C1800">
        <v>21.849281072616499</v>
      </c>
      <c r="D1800">
        <v>70.689022720161603</v>
      </c>
    </row>
    <row r="1801" spans="1:4" x14ac:dyDescent="0.2">
      <c r="A1801">
        <v>18</v>
      </c>
      <c r="B1801">
        <v>65</v>
      </c>
      <c r="C1801">
        <v>17.025804042816102</v>
      </c>
      <c r="D1801">
        <v>68.714869850091503</v>
      </c>
    </row>
    <row r="1802" spans="1:4" x14ac:dyDescent="0.2">
      <c r="A1802">
        <v>18</v>
      </c>
      <c r="B1802">
        <v>66</v>
      </c>
      <c r="C1802">
        <v>34.998260974883998</v>
      </c>
      <c r="D1802">
        <v>75.799127379215193</v>
      </c>
    </row>
    <row r="1803" spans="1:4" x14ac:dyDescent="0.2">
      <c r="A1803">
        <v>18</v>
      </c>
      <c r="B1803">
        <v>67</v>
      </c>
      <c r="C1803">
        <v>34.3779680728912</v>
      </c>
      <c r="D1803">
        <v>71.638248629375695</v>
      </c>
    </row>
    <row r="1804" spans="1:4" x14ac:dyDescent="0.2">
      <c r="A1804">
        <v>18</v>
      </c>
      <c r="B1804">
        <v>68</v>
      </c>
      <c r="C1804">
        <v>7.93029308319091</v>
      </c>
      <c r="D1804">
        <v>81.190190457141696</v>
      </c>
    </row>
    <row r="1805" spans="1:4" x14ac:dyDescent="0.2">
      <c r="A1805">
        <v>18</v>
      </c>
      <c r="B1805">
        <v>69</v>
      </c>
      <c r="C1805">
        <v>17.879870891570999</v>
      </c>
      <c r="D1805">
        <v>74.507308943257797</v>
      </c>
    </row>
    <row r="1806" spans="1:4" x14ac:dyDescent="0.2">
      <c r="A1806">
        <v>18</v>
      </c>
      <c r="B1806">
        <v>70</v>
      </c>
      <c r="C1806">
        <v>1134.3923618793399</v>
      </c>
      <c r="D1806">
        <v>74.801614614993497</v>
      </c>
    </row>
    <row r="1807" spans="1:4" x14ac:dyDescent="0.2">
      <c r="A1807">
        <v>18</v>
      </c>
      <c r="B1807">
        <v>71</v>
      </c>
      <c r="C1807">
        <v>27.1600568294525</v>
      </c>
      <c r="D1807">
        <v>67.253270237775794</v>
      </c>
    </row>
    <row r="1808" spans="1:4" x14ac:dyDescent="0.2">
      <c r="A1808">
        <v>18</v>
      </c>
      <c r="B1808">
        <v>72</v>
      </c>
      <c r="C1808">
        <v>9.4089448451995796</v>
      </c>
      <c r="D1808">
        <v>75.917234323392904</v>
      </c>
    </row>
    <row r="1809" spans="1:4" x14ac:dyDescent="0.2">
      <c r="A1809">
        <v>18</v>
      </c>
      <c r="B1809">
        <v>73</v>
      </c>
      <c r="C1809">
        <v>35.329918861389103</v>
      </c>
      <c r="D1809">
        <v>72.416749442319897</v>
      </c>
    </row>
    <row r="1810" spans="1:4" x14ac:dyDescent="0.2">
      <c r="A1810">
        <v>18</v>
      </c>
      <c r="B1810">
        <v>74</v>
      </c>
      <c r="C1810">
        <v>8.2186589241027797</v>
      </c>
      <c r="D1810">
        <v>76.805831096717796</v>
      </c>
    </row>
    <row r="1811" spans="1:4" x14ac:dyDescent="0.2">
      <c r="A1811">
        <v>18</v>
      </c>
      <c r="B1811">
        <v>75</v>
      </c>
      <c r="C1811">
        <v>20.2947978973388</v>
      </c>
      <c r="D1811">
        <v>71.321338505082295</v>
      </c>
    </row>
    <row r="1812" spans="1:4" x14ac:dyDescent="0.2">
      <c r="A1812">
        <v>18</v>
      </c>
      <c r="B1812">
        <v>76</v>
      </c>
      <c r="C1812">
        <v>6.5557739734649596</v>
      </c>
      <c r="D1812">
        <v>75.897827126679303</v>
      </c>
    </row>
    <row r="1813" spans="1:4" x14ac:dyDescent="0.2">
      <c r="A1813">
        <v>18</v>
      </c>
      <c r="B1813">
        <v>77</v>
      </c>
      <c r="C1813">
        <v>17.560686111450099</v>
      </c>
      <c r="D1813">
        <v>71.281642159953094</v>
      </c>
    </row>
    <row r="1814" spans="1:4" x14ac:dyDescent="0.2">
      <c r="A1814">
        <v>18</v>
      </c>
      <c r="B1814">
        <v>78</v>
      </c>
      <c r="C1814">
        <v>6.7855842113494802</v>
      </c>
      <c r="D1814">
        <v>74.893746117357495</v>
      </c>
    </row>
    <row r="1815" spans="1:4" x14ac:dyDescent="0.2">
      <c r="A1815">
        <v>18</v>
      </c>
      <c r="B1815">
        <v>79</v>
      </c>
      <c r="C1815">
        <v>8.1733529567718506</v>
      </c>
      <c r="D1815">
        <v>68.880753480052505</v>
      </c>
    </row>
    <row r="1816" spans="1:4" x14ac:dyDescent="0.2">
      <c r="A1816">
        <v>18</v>
      </c>
      <c r="B1816">
        <v>80</v>
      </c>
      <c r="C1816">
        <v>39.734895706176701</v>
      </c>
      <c r="D1816">
        <v>78.968400363686897</v>
      </c>
    </row>
    <row r="1817" spans="1:4" x14ac:dyDescent="0.2">
      <c r="A1817">
        <v>18</v>
      </c>
      <c r="B1817">
        <v>81</v>
      </c>
      <c r="C1817">
        <v>4.99104905128479</v>
      </c>
      <c r="D1817">
        <v>81.899639652422493</v>
      </c>
    </row>
    <row r="1818" spans="1:4" x14ac:dyDescent="0.2">
      <c r="A1818">
        <v>18</v>
      </c>
      <c r="B1818">
        <v>82</v>
      </c>
      <c r="C1818">
        <v>14.1320340633392</v>
      </c>
      <c r="D1818">
        <v>83.228145530445502</v>
      </c>
    </row>
    <row r="1819" spans="1:4" x14ac:dyDescent="0.2">
      <c r="A1819">
        <v>18</v>
      </c>
      <c r="B1819">
        <v>83</v>
      </c>
      <c r="C1819">
        <v>8.0723106861114502</v>
      </c>
      <c r="D1819">
        <v>71.254507193446202</v>
      </c>
    </row>
    <row r="1820" spans="1:4" x14ac:dyDescent="0.2">
      <c r="A1820">
        <v>18</v>
      </c>
      <c r="B1820">
        <v>84</v>
      </c>
      <c r="C1820">
        <v>10.5248477458953</v>
      </c>
      <c r="D1820">
        <v>78.570787171508698</v>
      </c>
    </row>
    <row r="1821" spans="1:4" x14ac:dyDescent="0.2">
      <c r="A1821">
        <v>18</v>
      </c>
      <c r="B1821">
        <v>85</v>
      </c>
      <c r="C1821">
        <v>12.2351610660552</v>
      </c>
      <c r="D1821">
        <v>67.943960767869797</v>
      </c>
    </row>
    <row r="1822" spans="1:4" x14ac:dyDescent="0.2">
      <c r="A1822">
        <v>18</v>
      </c>
      <c r="B1822">
        <v>86</v>
      </c>
      <c r="C1822">
        <v>5.5404322147369296</v>
      </c>
      <c r="D1822">
        <v>82.4026266797689</v>
      </c>
    </row>
    <row r="1823" spans="1:4" x14ac:dyDescent="0.2">
      <c r="A1823">
        <v>18</v>
      </c>
      <c r="B1823">
        <v>87</v>
      </c>
      <c r="C1823">
        <v>11.887457847595201</v>
      </c>
      <c r="D1823">
        <v>64.042898385965998</v>
      </c>
    </row>
    <row r="1824" spans="1:4" x14ac:dyDescent="0.2">
      <c r="A1824">
        <v>18</v>
      </c>
      <c r="B1824">
        <v>88</v>
      </c>
      <c r="C1824">
        <v>34.049066066741901</v>
      </c>
      <c r="D1824">
        <v>69.4987933582659</v>
      </c>
    </row>
    <row r="1825" spans="1:4" x14ac:dyDescent="0.2">
      <c r="A1825">
        <v>18</v>
      </c>
      <c r="B1825">
        <v>89</v>
      </c>
      <c r="C1825">
        <v>21.652322053909302</v>
      </c>
      <c r="D1825">
        <v>79.212324316652499</v>
      </c>
    </row>
    <row r="1826" spans="1:4" x14ac:dyDescent="0.2">
      <c r="A1826">
        <v>18</v>
      </c>
      <c r="B1826">
        <v>90</v>
      </c>
      <c r="C1826">
        <v>17.782288312911898</v>
      </c>
      <c r="D1826">
        <v>74.251636055825898</v>
      </c>
    </row>
    <row r="1827" spans="1:4" x14ac:dyDescent="0.2">
      <c r="A1827">
        <v>18</v>
      </c>
      <c r="B1827">
        <v>91</v>
      </c>
      <c r="C1827">
        <v>13.162578105926499</v>
      </c>
      <c r="D1827">
        <v>79.0446729216183</v>
      </c>
    </row>
    <row r="1828" spans="1:4" x14ac:dyDescent="0.2">
      <c r="A1828">
        <v>18</v>
      </c>
      <c r="B1828">
        <v>92</v>
      </c>
      <c r="C1828">
        <v>21.1176340579986</v>
      </c>
      <c r="D1828">
        <v>80.653794739049999</v>
      </c>
    </row>
    <row r="1829" spans="1:4" x14ac:dyDescent="0.2">
      <c r="A1829">
        <v>18</v>
      </c>
      <c r="B1829">
        <v>93</v>
      </c>
      <c r="C1829">
        <v>34.690049886703399</v>
      </c>
      <c r="D1829">
        <v>72.100627183831307</v>
      </c>
    </row>
    <row r="1830" spans="1:4" x14ac:dyDescent="0.2">
      <c r="A1830">
        <v>18</v>
      </c>
      <c r="B1830">
        <v>94</v>
      </c>
      <c r="C1830">
        <v>22.400836706161499</v>
      </c>
      <c r="D1830">
        <v>81.001716739385103</v>
      </c>
    </row>
    <row r="1831" spans="1:4" x14ac:dyDescent="0.2">
      <c r="A1831">
        <v>18</v>
      </c>
      <c r="B1831">
        <v>95</v>
      </c>
      <c r="C1831">
        <v>30.728637933731001</v>
      </c>
      <c r="D1831">
        <v>81.236212693310605</v>
      </c>
    </row>
    <row r="1832" spans="1:4" x14ac:dyDescent="0.2">
      <c r="A1832">
        <v>18</v>
      </c>
      <c r="B1832">
        <v>96</v>
      </c>
      <c r="C1832">
        <v>11.6044261455535</v>
      </c>
      <c r="D1832">
        <v>64.048270200289593</v>
      </c>
    </row>
    <row r="1833" spans="1:4" x14ac:dyDescent="0.2">
      <c r="A1833">
        <v>18</v>
      </c>
      <c r="B1833">
        <v>97</v>
      </c>
      <c r="C1833">
        <v>25.632367134094199</v>
      </c>
      <c r="D1833">
        <v>79.378212502747402</v>
      </c>
    </row>
    <row r="1834" spans="1:4" x14ac:dyDescent="0.2">
      <c r="A1834">
        <v>18</v>
      </c>
      <c r="B1834">
        <v>98</v>
      </c>
      <c r="C1834">
        <v>7.9183681011199898</v>
      </c>
      <c r="D1834">
        <v>86.758327747535404</v>
      </c>
    </row>
    <row r="1835" spans="1:4" x14ac:dyDescent="0.2">
      <c r="A1835">
        <v>18</v>
      </c>
      <c r="B1835">
        <v>99</v>
      </c>
      <c r="C1835">
        <v>23.462602138519198</v>
      </c>
      <c r="D1835">
        <v>79.417546861370198</v>
      </c>
    </row>
    <row r="1836" spans="1:4" x14ac:dyDescent="0.2">
      <c r="B1836" t="s">
        <v>3</v>
      </c>
      <c r="C1836">
        <f>AVERAGE(C1736:C1835)</f>
        <v>33.563936922550091</v>
      </c>
    </row>
    <row r="1838" spans="1:4" x14ac:dyDescent="0.2">
      <c r="A1838">
        <v>19</v>
      </c>
      <c r="B1838">
        <v>0</v>
      </c>
      <c r="C1838">
        <v>20.387037038803101</v>
      </c>
      <c r="D1838">
        <v>78.158525462846995</v>
      </c>
    </row>
    <row r="1839" spans="1:4" x14ac:dyDescent="0.2">
      <c r="A1839">
        <v>19</v>
      </c>
      <c r="B1839">
        <v>1</v>
      </c>
      <c r="C1839">
        <v>37.366044998168903</v>
      </c>
      <c r="D1839">
        <v>80.457836139458706</v>
      </c>
    </row>
    <row r="1840" spans="1:4" x14ac:dyDescent="0.2">
      <c r="A1840">
        <v>19</v>
      </c>
      <c r="B1840">
        <v>2</v>
      </c>
      <c r="C1840">
        <v>7.2594320774078298</v>
      </c>
      <c r="D1840">
        <v>86.281058518139005</v>
      </c>
    </row>
    <row r="1841" spans="1:4" x14ac:dyDescent="0.2">
      <c r="A1841">
        <v>19</v>
      </c>
      <c r="B1841">
        <v>3</v>
      </c>
      <c r="C1841">
        <v>20.612676143646201</v>
      </c>
      <c r="D1841">
        <v>74.507042779334398</v>
      </c>
    </row>
    <row r="1842" spans="1:4" x14ac:dyDescent="0.2">
      <c r="A1842">
        <v>19</v>
      </c>
      <c r="B1842">
        <v>4</v>
      </c>
      <c r="C1842">
        <v>10.7130849361419</v>
      </c>
      <c r="D1842">
        <v>81.815352967191899</v>
      </c>
    </row>
    <row r="1843" spans="1:4" x14ac:dyDescent="0.2">
      <c r="A1843">
        <v>19</v>
      </c>
      <c r="B1843">
        <v>5</v>
      </c>
      <c r="C1843">
        <v>9.8138580322265607</v>
      </c>
      <c r="D1843">
        <v>66.274388946512602</v>
      </c>
    </row>
    <row r="1844" spans="1:4" x14ac:dyDescent="0.2">
      <c r="A1844">
        <v>19</v>
      </c>
      <c r="B1844">
        <v>6</v>
      </c>
      <c r="C1844">
        <v>61.836412191390899</v>
      </c>
      <c r="D1844">
        <v>69.957246767521298</v>
      </c>
    </row>
    <row r="1845" spans="1:4" x14ac:dyDescent="0.2">
      <c r="A1845">
        <v>19</v>
      </c>
      <c r="B1845">
        <v>7</v>
      </c>
      <c r="C1845">
        <v>18.6827311515808</v>
      </c>
      <c r="D1845">
        <v>75.896450865188896</v>
      </c>
    </row>
    <row r="1846" spans="1:4" x14ac:dyDescent="0.2">
      <c r="A1846">
        <v>19</v>
      </c>
      <c r="B1846">
        <v>8</v>
      </c>
      <c r="C1846">
        <v>20.1222772598266</v>
      </c>
      <c r="D1846">
        <v>72.306871356214501</v>
      </c>
    </row>
    <row r="1847" spans="1:4" x14ac:dyDescent="0.2">
      <c r="A1847">
        <v>19</v>
      </c>
      <c r="B1847">
        <v>9</v>
      </c>
      <c r="C1847">
        <v>12.8686459064483</v>
      </c>
      <c r="D1847">
        <v>90.710393444925003</v>
      </c>
    </row>
    <row r="1848" spans="1:4" x14ac:dyDescent="0.2">
      <c r="A1848">
        <v>19</v>
      </c>
      <c r="B1848">
        <v>10</v>
      </c>
      <c r="C1848">
        <v>5.9241657257079998</v>
      </c>
      <c r="D1848">
        <v>82.989846092452495</v>
      </c>
    </row>
    <row r="1849" spans="1:4" x14ac:dyDescent="0.2">
      <c r="A1849">
        <v>19</v>
      </c>
      <c r="B1849">
        <v>11</v>
      </c>
      <c r="C1849">
        <v>23.900430202484099</v>
      </c>
      <c r="D1849">
        <v>78.345876969654</v>
      </c>
    </row>
    <row r="1850" spans="1:4" x14ac:dyDescent="0.2">
      <c r="A1850">
        <v>19</v>
      </c>
      <c r="B1850">
        <v>12</v>
      </c>
      <c r="C1850">
        <v>39.335345029830897</v>
      </c>
      <c r="D1850">
        <v>69.017015822593194</v>
      </c>
    </row>
    <row r="1851" spans="1:4" x14ac:dyDescent="0.2">
      <c r="A1851">
        <v>19</v>
      </c>
      <c r="B1851">
        <v>13</v>
      </c>
      <c r="C1851">
        <v>100.805933713912</v>
      </c>
      <c r="D1851">
        <v>81.749021234766104</v>
      </c>
    </row>
    <row r="1852" spans="1:4" x14ac:dyDescent="0.2">
      <c r="A1852">
        <v>19</v>
      </c>
      <c r="B1852">
        <v>14</v>
      </c>
      <c r="C1852">
        <v>31.851226091384799</v>
      </c>
      <c r="D1852">
        <v>74.862030295626795</v>
      </c>
    </row>
    <row r="1853" spans="1:4" x14ac:dyDescent="0.2">
      <c r="A1853">
        <v>19</v>
      </c>
      <c r="B1853">
        <v>15</v>
      </c>
      <c r="C1853">
        <v>6.3529920578002903</v>
      </c>
      <c r="D1853">
        <v>81.057016991185804</v>
      </c>
    </row>
    <row r="1854" spans="1:4" x14ac:dyDescent="0.2">
      <c r="A1854">
        <v>19</v>
      </c>
      <c r="B1854">
        <v>16</v>
      </c>
      <c r="C1854">
        <v>8.3978521823883003</v>
      </c>
      <c r="D1854">
        <v>79.916899654291697</v>
      </c>
    </row>
    <row r="1855" spans="1:4" x14ac:dyDescent="0.2">
      <c r="A1855">
        <v>19</v>
      </c>
      <c r="B1855">
        <v>17</v>
      </c>
      <c r="C1855">
        <v>14.414024114608701</v>
      </c>
      <c r="D1855">
        <v>86.387540757243002</v>
      </c>
    </row>
    <row r="1856" spans="1:4" x14ac:dyDescent="0.2">
      <c r="A1856">
        <v>19</v>
      </c>
      <c r="B1856">
        <v>18</v>
      </c>
      <c r="C1856">
        <v>42.342277765273998</v>
      </c>
      <c r="D1856">
        <v>75.393294328234106</v>
      </c>
    </row>
    <row r="1857" spans="1:4" x14ac:dyDescent="0.2">
      <c r="A1857">
        <v>19</v>
      </c>
      <c r="B1857">
        <v>19</v>
      </c>
      <c r="C1857">
        <v>18.219810962676998</v>
      </c>
      <c r="D1857">
        <v>81.254635797921395</v>
      </c>
    </row>
    <row r="1858" spans="1:4" x14ac:dyDescent="0.2">
      <c r="A1858">
        <v>19</v>
      </c>
      <c r="B1858">
        <v>20</v>
      </c>
      <c r="C1858">
        <v>4.8026146888732901</v>
      </c>
      <c r="D1858">
        <v>70.444607950866697</v>
      </c>
    </row>
    <row r="1859" spans="1:4" x14ac:dyDescent="0.2">
      <c r="A1859">
        <v>19</v>
      </c>
      <c r="B1859">
        <v>21</v>
      </c>
      <c r="C1859">
        <v>19.2989180088043</v>
      </c>
      <c r="D1859">
        <v>87.139970844706795</v>
      </c>
    </row>
    <row r="1860" spans="1:4" x14ac:dyDescent="0.2">
      <c r="A1860">
        <v>19</v>
      </c>
      <c r="B1860">
        <v>22</v>
      </c>
      <c r="C1860">
        <v>69.985640287399207</v>
      </c>
      <c r="D1860">
        <v>78.949483132956601</v>
      </c>
    </row>
    <row r="1861" spans="1:4" x14ac:dyDescent="0.2">
      <c r="A1861">
        <v>19</v>
      </c>
      <c r="B1861">
        <v>23</v>
      </c>
      <c r="C1861">
        <v>9.2938718795776296</v>
      </c>
      <c r="D1861">
        <v>87.393096592867295</v>
      </c>
    </row>
    <row r="1862" spans="1:4" x14ac:dyDescent="0.2">
      <c r="A1862">
        <v>19</v>
      </c>
      <c r="B1862">
        <v>24</v>
      </c>
      <c r="C1862">
        <v>20.709453105926499</v>
      </c>
      <c r="D1862">
        <v>77.262730126885003</v>
      </c>
    </row>
    <row r="1863" spans="1:4" x14ac:dyDescent="0.2">
      <c r="A1863">
        <v>19</v>
      </c>
      <c r="B1863">
        <v>25</v>
      </c>
      <c r="C1863">
        <v>28.423810958862301</v>
      </c>
      <c r="D1863">
        <v>85.359033686576893</v>
      </c>
    </row>
    <row r="1864" spans="1:4" x14ac:dyDescent="0.2">
      <c r="A1864">
        <v>19</v>
      </c>
      <c r="B1864">
        <v>26</v>
      </c>
      <c r="C1864">
        <v>6.6528460979461599</v>
      </c>
      <c r="D1864">
        <v>89.2534259937527</v>
      </c>
    </row>
    <row r="1865" spans="1:4" x14ac:dyDescent="0.2">
      <c r="A1865">
        <v>19</v>
      </c>
      <c r="B1865">
        <v>27</v>
      </c>
      <c r="C1865">
        <v>47.614702224731403</v>
      </c>
      <c r="D1865">
        <v>77.5472251966074</v>
      </c>
    </row>
    <row r="1866" spans="1:4" x14ac:dyDescent="0.2">
      <c r="A1866">
        <v>19</v>
      </c>
      <c r="B1866">
        <v>28</v>
      </c>
      <c r="C1866">
        <v>6.8736650943756104</v>
      </c>
      <c r="D1866">
        <v>77.952019027284805</v>
      </c>
    </row>
    <row r="1867" spans="1:4" x14ac:dyDescent="0.2">
      <c r="A1867">
        <v>19</v>
      </c>
      <c r="B1867">
        <v>29</v>
      </c>
      <c r="C1867">
        <v>5.3872649669647199</v>
      </c>
      <c r="D1867">
        <v>70.879559537057702</v>
      </c>
    </row>
    <row r="1868" spans="1:4" x14ac:dyDescent="0.2">
      <c r="A1868">
        <v>19</v>
      </c>
      <c r="B1868">
        <v>30</v>
      </c>
      <c r="C1868">
        <v>12.6154198646545</v>
      </c>
      <c r="D1868">
        <v>77.723425667385996</v>
      </c>
    </row>
    <row r="1869" spans="1:4" x14ac:dyDescent="0.2">
      <c r="A1869">
        <v>19</v>
      </c>
      <c r="B1869">
        <v>31</v>
      </c>
      <c r="C1869">
        <v>21.8700511455535</v>
      </c>
      <c r="D1869">
        <v>102.870622128999</v>
      </c>
    </row>
    <row r="1870" spans="1:4" x14ac:dyDescent="0.2">
      <c r="A1870">
        <v>19</v>
      </c>
      <c r="B1870">
        <v>32</v>
      </c>
      <c r="C1870">
        <v>66.935193061828599</v>
      </c>
      <c r="D1870">
        <v>78.7348613357657</v>
      </c>
    </row>
    <row r="1871" spans="1:4" x14ac:dyDescent="0.2">
      <c r="A1871">
        <v>19</v>
      </c>
      <c r="B1871">
        <v>33</v>
      </c>
      <c r="C1871">
        <v>10.7164120674133</v>
      </c>
      <c r="D1871">
        <v>60.246697528156297</v>
      </c>
    </row>
    <row r="1872" spans="1:4" x14ac:dyDescent="0.2">
      <c r="A1872">
        <v>19</v>
      </c>
      <c r="B1872">
        <v>34</v>
      </c>
      <c r="C1872">
        <v>5.6459369659423801</v>
      </c>
      <c r="D1872">
        <v>71.835557560807501</v>
      </c>
    </row>
    <row r="1873" spans="1:4" x14ac:dyDescent="0.2">
      <c r="A1873">
        <v>19</v>
      </c>
      <c r="B1873">
        <v>35</v>
      </c>
      <c r="C1873">
        <v>113.846223831176</v>
      </c>
      <c r="D1873">
        <v>76.653614838870098</v>
      </c>
    </row>
    <row r="1874" spans="1:4" x14ac:dyDescent="0.2">
      <c r="A1874">
        <v>19</v>
      </c>
      <c r="B1874">
        <v>36</v>
      </c>
      <c r="C1874">
        <v>19.5982229709625</v>
      </c>
      <c r="D1874">
        <v>68.122841841546702</v>
      </c>
    </row>
    <row r="1875" spans="1:4" x14ac:dyDescent="0.2">
      <c r="A1875">
        <v>19</v>
      </c>
      <c r="B1875">
        <v>37</v>
      </c>
      <c r="C1875">
        <v>4.4601352214813197</v>
      </c>
      <c r="D1875">
        <v>87.718420380910302</v>
      </c>
    </row>
    <row r="1876" spans="1:4" x14ac:dyDescent="0.2">
      <c r="A1876">
        <v>19</v>
      </c>
      <c r="B1876">
        <v>38</v>
      </c>
      <c r="C1876">
        <v>8.2494130134582502</v>
      </c>
      <c r="D1876">
        <v>89.165560076325505</v>
      </c>
    </row>
    <row r="1877" spans="1:4" x14ac:dyDescent="0.2">
      <c r="A1877">
        <v>19</v>
      </c>
      <c r="B1877">
        <v>39</v>
      </c>
      <c r="C1877">
        <v>12.4842891693115</v>
      </c>
      <c r="D1877">
        <v>77.928004364780804</v>
      </c>
    </row>
    <row r="1878" spans="1:4" x14ac:dyDescent="0.2">
      <c r="A1878">
        <v>19</v>
      </c>
      <c r="B1878">
        <v>40</v>
      </c>
      <c r="C1878">
        <v>38.452956199645897</v>
      </c>
      <c r="D1878">
        <v>75.911896800923799</v>
      </c>
    </row>
    <row r="1879" spans="1:4" x14ac:dyDescent="0.2">
      <c r="A1879">
        <v>19</v>
      </c>
      <c r="B1879">
        <v>41</v>
      </c>
      <c r="C1879">
        <v>33.530948877334502</v>
      </c>
      <c r="D1879">
        <v>80.465461112219799</v>
      </c>
    </row>
    <row r="1880" spans="1:4" x14ac:dyDescent="0.2">
      <c r="A1880">
        <v>19</v>
      </c>
      <c r="B1880">
        <v>42</v>
      </c>
      <c r="C1880">
        <v>18.1144518852233</v>
      </c>
      <c r="D1880">
        <v>80.991346778938606</v>
      </c>
    </row>
    <row r="1881" spans="1:4" x14ac:dyDescent="0.2">
      <c r="A1881">
        <v>19</v>
      </c>
      <c r="B1881">
        <v>43</v>
      </c>
      <c r="C1881">
        <v>15.472496747970499</v>
      </c>
      <c r="D1881">
        <v>78.8033104839499</v>
      </c>
    </row>
    <row r="1882" spans="1:4" x14ac:dyDescent="0.2">
      <c r="A1882">
        <v>19</v>
      </c>
      <c r="B1882">
        <v>44</v>
      </c>
      <c r="C1882">
        <v>6.22466993331909</v>
      </c>
      <c r="D1882">
        <v>69.547033960064994</v>
      </c>
    </row>
    <row r="1883" spans="1:4" x14ac:dyDescent="0.2">
      <c r="A1883">
        <v>19</v>
      </c>
      <c r="B1883">
        <v>45</v>
      </c>
      <c r="C1883">
        <v>4.6907408237457204</v>
      </c>
      <c r="D1883">
        <v>77.055659645129396</v>
      </c>
    </row>
    <row r="1884" spans="1:4" x14ac:dyDescent="0.2">
      <c r="A1884">
        <v>19</v>
      </c>
      <c r="B1884">
        <v>46</v>
      </c>
      <c r="C1884">
        <v>62.559885978698702</v>
      </c>
      <c r="D1884">
        <v>73.995112684187603</v>
      </c>
    </row>
    <row r="1885" spans="1:4" x14ac:dyDescent="0.2">
      <c r="A1885">
        <v>19</v>
      </c>
      <c r="B1885">
        <v>47</v>
      </c>
      <c r="C1885">
        <v>7.9876439571380597</v>
      </c>
      <c r="D1885">
        <v>68.652758959680497</v>
      </c>
    </row>
    <row r="1886" spans="1:4" x14ac:dyDescent="0.2">
      <c r="A1886">
        <v>19</v>
      </c>
      <c r="B1886">
        <v>48</v>
      </c>
      <c r="C1886">
        <v>10.1925890445709</v>
      </c>
      <c r="D1886">
        <v>78.493037415189207</v>
      </c>
    </row>
    <row r="1887" spans="1:4" x14ac:dyDescent="0.2">
      <c r="A1887">
        <v>19</v>
      </c>
      <c r="B1887">
        <v>49</v>
      </c>
      <c r="C1887">
        <v>35.355076074600198</v>
      </c>
      <c r="D1887">
        <v>72.791646457175304</v>
      </c>
    </row>
    <row r="1888" spans="1:4" x14ac:dyDescent="0.2">
      <c r="A1888">
        <v>19</v>
      </c>
      <c r="B1888">
        <v>50</v>
      </c>
      <c r="C1888">
        <v>82.7065651416778</v>
      </c>
      <c r="D1888">
        <v>93.741847260063395</v>
      </c>
    </row>
    <row r="1889" spans="1:4" x14ac:dyDescent="0.2">
      <c r="A1889">
        <v>19</v>
      </c>
      <c r="B1889">
        <v>51</v>
      </c>
      <c r="C1889">
        <v>44.145733833312903</v>
      </c>
      <c r="D1889">
        <v>80.514831181226597</v>
      </c>
    </row>
    <row r="1890" spans="1:4" x14ac:dyDescent="0.2">
      <c r="A1890">
        <v>19</v>
      </c>
      <c r="B1890">
        <v>52</v>
      </c>
      <c r="C1890">
        <v>19.2286570072174</v>
      </c>
      <c r="D1890">
        <v>89.656497250092599</v>
      </c>
    </row>
    <row r="1891" spans="1:4" x14ac:dyDescent="0.2">
      <c r="A1891">
        <v>19</v>
      </c>
      <c r="B1891">
        <v>53</v>
      </c>
      <c r="C1891">
        <v>12.58527469635</v>
      </c>
      <c r="D1891">
        <v>84.984086030188394</v>
      </c>
    </row>
    <row r="1892" spans="1:4" x14ac:dyDescent="0.2">
      <c r="A1892">
        <v>19</v>
      </c>
      <c r="B1892">
        <v>54</v>
      </c>
      <c r="C1892">
        <v>24.190797805786101</v>
      </c>
      <c r="D1892">
        <v>69.359819807943296</v>
      </c>
    </row>
    <row r="1893" spans="1:4" x14ac:dyDescent="0.2">
      <c r="A1893">
        <v>19</v>
      </c>
      <c r="B1893">
        <v>55</v>
      </c>
      <c r="C1893">
        <v>26.1578109264373</v>
      </c>
      <c r="D1893">
        <v>84.914752060644702</v>
      </c>
    </row>
    <row r="1894" spans="1:4" x14ac:dyDescent="0.2">
      <c r="A1894">
        <v>19</v>
      </c>
      <c r="B1894">
        <v>56</v>
      </c>
      <c r="C1894">
        <v>6.5447077751159597</v>
      </c>
      <c r="D1894">
        <v>93.024966090443698</v>
      </c>
    </row>
    <row r="1895" spans="1:4" x14ac:dyDescent="0.2">
      <c r="A1895">
        <v>19</v>
      </c>
      <c r="B1895">
        <v>57</v>
      </c>
      <c r="C1895">
        <v>123.11025500297499</v>
      </c>
      <c r="D1895">
        <v>85.432486357208205</v>
      </c>
    </row>
    <row r="1896" spans="1:4" x14ac:dyDescent="0.2">
      <c r="A1896">
        <v>19</v>
      </c>
      <c r="B1896">
        <v>58</v>
      </c>
      <c r="C1896">
        <v>10.458240985870299</v>
      </c>
      <c r="D1896">
        <v>88.011027349193498</v>
      </c>
    </row>
    <row r="1897" spans="1:4" x14ac:dyDescent="0.2">
      <c r="A1897">
        <v>19</v>
      </c>
      <c r="B1897">
        <v>59</v>
      </c>
      <c r="C1897">
        <v>9.0160069465637207</v>
      </c>
      <c r="D1897">
        <v>71.161909385233002</v>
      </c>
    </row>
    <row r="1898" spans="1:4" x14ac:dyDescent="0.2">
      <c r="A1898">
        <v>19</v>
      </c>
      <c r="B1898">
        <v>60</v>
      </c>
      <c r="C1898">
        <v>68.373251199722205</v>
      </c>
      <c r="D1898">
        <v>64.863531684447906</v>
      </c>
    </row>
    <row r="1899" spans="1:4" x14ac:dyDescent="0.2">
      <c r="A1899">
        <v>19</v>
      </c>
      <c r="B1899">
        <v>61</v>
      </c>
      <c r="C1899">
        <v>4.5604879856109601</v>
      </c>
      <c r="D1899">
        <v>80.243613209638895</v>
      </c>
    </row>
    <row r="1900" spans="1:4" x14ac:dyDescent="0.2">
      <c r="A1900">
        <v>19</v>
      </c>
      <c r="B1900">
        <v>62</v>
      </c>
      <c r="C1900">
        <v>13.3474297523498</v>
      </c>
      <c r="D1900">
        <v>98.235755912224803</v>
      </c>
    </row>
    <row r="1901" spans="1:4" x14ac:dyDescent="0.2">
      <c r="A1901">
        <v>19</v>
      </c>
      <c r="B1901">
        <v>63</v>
      </c>
      <c r="C1901">
        <v>28.2459249496459</v>
      </c>
      <c r="D1901">
        <v>74.263786569506095</v>
      </c>
    </row>
    <row r="1902" spans="1:4" x14ac:dyDescent="0.2">
      <c r="A1902">
        <v>19</v>
      </c>
      <c r="B1902">
        <v>64</v>
      </c>
      <c r="C1902">
        <v>23.132371902465799</v>
      </c>
      <c r="D1902">
        <v>77.870777334866702</v>
      </c>
    </row>
    <row r="1903" spans="1:4" x14ac:dyDescent="0.2">
      <c r="A1903">
        <v>19</v>
      </c>
      <c r="B1903">
        <v>65</v>
      </c>
      <c r="C1903">
        <v>8.7073092460632306</v>
      </c>
      <c r="D1903">
        <v>73.567025445739105</v>
      </c>
    </row>
    <row r="1904" spans="1:4" x14ac:dyDescent="0.2">
      <c r="A1904">
        <v>19</v>
      </c>
      <c r="B1904">
        <v>66</v>
      </c>
      <c r="C1904">
        <v>4.2605247497558496</v>
      </c>
      <c r="D1904">
        <v>81.582413570414602</v>
      </c>
    </row>
    <row r="1905" spans="1:4" x14ac:dyDescent="0.2">
      <c r="A1905">
        <v>19</v>
      </c>
      <c r="B1905">
        <v>67</v>
      </c>
      <c r="C1905">
        <v>49.860817909240701</v>
      </c>
      <c r="D1905">
        <v>70.436134895373897</v>
      </c>
    </row>
    <row r="1906" spans="1:4" x14ac:dyDescent="0.2">
      <c r="A1906">
        <v>19</v>
      </c>
      <c r="B1906">
        <v>68</v>
      </c>
      <c r="C1906">
        <v>9.3438830375671298</v>
      </c>
      <c r="D1906">
        <v>73.0719117299099</v>
      </c>
    </row>
    <row r="1907" spans="1:4" x14ac:dyDescent="0.2">
      <c r="A1907">
        <v>19</v>
      </c>
      <c r="B1907">
        <v>69</v>
      </c>
      <c r="C1907">
        <v>7.8119332790374703</v>
      </c>
      <c r="D1907">
        <v>82.9369265310457</v>
      </c>
    </row>
    <row r="1908" spans="1:4" x14ac:dyDescent="0.2">
      <c r="A1908">
        <v>19</v>
      </c>
      <c r="B1908">
        <v>70</v>
      </c>
      <c r="C1908">
        <v>11.1514890193939</v>
      </c>
      <c r="D1908">
        <v>84.1430351958372</v>
      </c>
    </row>
    <row r="1909" spans="1:4" x14ac:dyDescent="0.2">
      <c r="A1909">
        <v>19</v>
      </c>
      <c r="B1909">
        <v>71</v>
      </c>
      <c r="C1909">
        <v>16.880895853042599</v>
      </c>
      <c r="D1909">
        <v>80.4719186843041</v>
      </c>
    </row>
    <row r="1910" spans="1:4" x14ac:dyDescent="0.2">
      <c r="A1910">
        <v>19</v>
      </c>
      <c r="B1910">
        <v>72</v>
      </c>
      <c r="C1910">
        <v>72.484308958053504</v>
      </c>
      <c r="D1910">
        <v>84.515240916826897</v>
      </c>
    </row>
    <row r="1911" spans="1:4" x14ac:dyDescent="0.2">
      <c r="A1911">
        <v>19</v>
      </c>
      <c r="B1911">
        <v>73</v>
      </c>
      <c r="C1911">
        <v>95.520833015441895</v>
      </c>
      <c r="D1911">
        <v>73.575429370340402</v>
      </c>
    </row>
    <row r="1912" spans="1:4" x14ac:dyDescent="0.2">
      <c r="A1912">
        <v>19</v>
      </c>
      <c r="B1912">
        <v>74</v>
      </c>
      <c r="C1912">
        <v>13.7625849246978</v>
      </c>
      <c r="D1912">
        <v>90.429675382532494</v>
      </c>
    </row>
    <row r="1913" spans="1:4" x14ac:dyDescent="0.2">
      <c r="A1913">
        <v>19</v>
      </c>
      <c r="B1913">
        <v>75</v>
      </c>
      <c r="C1913">
        <v>15.146554708480799</v>
      </c>
      <c r="D1913">
        <v>76.901186913306205</v>
      </c>
    </row>
    <row r="1914" spans="1:4" x14ac:dyDescent="0.2">
      <c r="A1914">
        <v>19</v>
      </c>
      <c r="B1914">
        <v>76</v>
      </c>
      <c r="C1914">
        <v>8.9684579372406006</v>
      </c>
      <c r="D1914">
        <v>80.186255087467899</v>
      </c>
    </row>
    <row r="1915" spans="1:4" x14ac:dyDescent="0.2">
      <c r="A1915">
        <v>19</v>
      </c>
      <c r="B1915">
        <v>77</v>
      </c>
      <c r="C1915">
        <v>21.6272630691528</v>
      </c>
      <c r="D1915">
        <v>83.059023519621206</v>
      </c>
    </row>
    <row r="1916" spans="1:4" x14ac:dyDescent="0.2">
      <c r="A1916">
        <v>19</v>
      </c>
      <c r="B1916">
        <v>78</v>
      </c>
      <c r="C1916">
        <v>8.5200986862182599</v>
      </c>
      <c r="D1916">
        <v>80.812890353534996</v>
      </c>
    </row>
    <row r="1917" spans="1:4" x14ac:dyDescent="0.2">
      <c r="A1917">
        <v>19</v>
      </c>
      <c r="B1917">
        <v>79</v>
      </c>
      <c r="C1917">
        <v>20.0550951957702</v>
      </c>
      <c r="D1917">
        <v>58.813076769069603</v>
      </c>
    </row>
    <row r="1918" spans="1:4" x14ac:dyDescent="0.2">
      <c r="A1918">
        <v>19</v>
      </c>
      <c r="B1918">
        <v>80</v>
      </c>
      <c r="C1918">
        <v>8.1911659240722603</v>
      </c>
      <c r="D1918">
        <v>77.665781189642303</v>
      </c>
    </row>
    <row r="1919" spans="1:4" x14ac:dyDescent="0.2">
      <c r="A1919">
        <v>19</v>
      </c>
      <c r="B1919">
        <v>81</v>
      </c>
      <c r="C1919">
        <v>10.0810222625732</v>
      </c>
      <c r="D1919">
        <v>71.546927685172605</v>
      </c>
    </row>
    <row r="1920" spans="1:4" x14ac:dyDescent="0.2">
      <c r="A1920">
        <v>19</v>
      </c>
      <c r="B1920">
        <v>82</v>
      </c>
      <c r="C1920">
        <v>16.084428071975701</v>
      </c>
      <c r="D1920">
        <v>78.715434144628702</v>
      </c>
    </row>
    <row r="1921" spans="1:4" x14ac:dyDescent="0.2">
      <c r="A1921">
        <v>19</v>
      </c>
      <c r="B1921">
        <v>83</v>
      </c>
      <c r="C1921">
        <v>9.9243271350860596</v>
      </c>
      <c r="D1921">
        <v>74.097744750460393</v>
      </c>
    </row>
    <row r="1922" spans="1:4" x14ac:dyDescent="0.2">
      <c r="A1922">
        <v>19</v>
      </c>
      <c r="B1922">
        <v>84</v>
      </c>
      <c r="C1922">
        <v>14.0190470218658</v>
      </c>
      <c r="D1922">
        <v>93.278908983734695</v>
      </c>
    </row>
    <row r="1923" spans="1:4" x14ac:dyDescent="0.2">
      <c r="A1923">
        <v>19</v>
      </c>
      <c r="B1923">
        <v>85</v>
      </c>
      <c r="C1923">
        <v>9.9474332332610995</v>
      </c>
      <c r="D1923">
        <v>73.200295298417302</v>
      </c>
    </row>
    <row r="1924" spans="1:4" x14ac:dyDescent="0.2">
      <c r="A1924">
        <v>19</v>
      </c>
      <c r="B1924">
        <v>86</v>
      </c>
      <c r="C1924">
        <v>7.6299679279327304</v>
      </c>
      <c r="D1924">
        <v>62.3012718325759</v>
      </c>
    </row>
    <row r="1925" spans="1:4" x14ac:dyDescent="0.2">
      <c r="A1925">
        <v>19</v>
      </c>
      <c r="B1925">
        <v>87</v>
      </c>
      <c r="C1925">
        <v>8.6040098667144704</v>
      </c>
      <c r="D1925">
        <v>67.797364616871704</v>
      </c>
    </row>
    <row r="1926" spans="1:4" x14ac:dyDescent="0.2">
      <c r="A1926">
        <v>19</v>
      </c>
      <c r="B1926">
        <v>88</v>
      </c>
      <c r="C1926">
        <v>44.330511093139599</v>
      </c>
      <c r="D1926">
        <v>89.653536782380101</v>
      </c>
    </row>
    <row r="1927" spans="1:4" x14ac:dyDescent="0.2">
      <c r="A1927">
        <v>19</v>
      </c>
      <c r="B1927">
        <v>89</v>
      </c>
      <c r="C1927">
        <v>11.563056230545</v>
      </c>
      <c r="D1927">
        <v>80.637405126859505</v>
      </c>
    </row>
    <row r="1928" spans="1:4" x14ac:dyDescent="0.2">
      <c r="A1928">
        <v>19</v>
      </c>
      <c r="B1928">
        <v>90</v>
      </c>
      <c r="C1928">
        <v>8.0014190673828107</v>
      </c>
      <c r="D1928">
        <v>92.118555978653603</v>
      </c>
    </row>
    <row r="1929" spans="1:4" x14ac:dyDescent="0.2">
      <c r="A1929">
        <v>19</v>
      </c>
      <c r="B1929">
        <v>91</v>
      </c>
      <c r="C1929">
        <v>5.8736772537231401</v>
      </c>
      <c r="D1929">
        <v>79.474021487581396</v>
      </c>
    </row>
    <row r="1930" spans="1:4" x14ac:dyDescent="0.2">
      <c r="A1930">
        <v>19</v>
      </c>
      <c r="B1930">
        <v>92</v>
      </c>
      <c r="C1930">
        <v>17.0888428688049</v>
      </c>
      <c r="D1930">
        <v>77.346461236466297</v>
      </c>
    </row>
    <row r="1931" spans="1:4" x14ac:dyDescent="0.2">
      <c r="A1931">
        <v>19</v>
      </c>
      <c r="B1931">
        <v>93</v>
      </c>
      <c r="C1931">
        <v>57.533725976943899</v>
      </c>
      <c r="D1931">
        <v>78.212464021275196</v>
      </c>
    </row>
    <row r="1932" spans="1:4" x14ac:dyDescent="0.2">
      <c r="A1932">
        <v>19</v>
      </c>
      <c r="B1932">
        <v>94</v>
      </c>
      <c r="C1932">
        <v>18.033788919448799</v>
      </c>
      <c r="D1932">
        <v>86.158085707068395</v>
      </c>
    </row>
    <row r="1933" spans="1:4" x14ac:dyDescent="0.2">
      <c r="A1933">
        <v>19</v>
      </c>
      <c r="B1933">
        <v>95</v>
      </c>
      <c r="C1933">
        <v>93.574430227279606</v>
      </c>
      <c r="D1933">
        <v>72.616956276734498</v>
      </c>
    </row>
    <row r="1934" spans="1:4" x14ac:dyDescent="0.2">
      <c r="A1934">
        <v>19</v>
      </c>
      <c r="B1934">
        <v>96</v>
      </c>
      <c r="C1934">
        <v>5.4339938163757298</v>
      </c>
      <c r="D1934">
        <v>82.313040567440197</v>
      </c>
    </row>
    <row r="1935" spans="1:4" x14ac:dyDescent="0.2">
      <c r="A1935">
        <v>19</v>
      </c>
      <c r="B1935">
        <v>97</v>
      </c>
      <c r="C1935">
        <v>45.341528892516997</v>
      </c>
      <c r="D1935">
        <v>84.630650067623094</v>
      </c>
    </row>
    <row r="1936" spans="1:4" x14ac:dyDescent="0.2">
      <c r="A1936">
        <v>19</v>
      </c>
      <c r="B1936">
        <v>98</v>
      </c>
      <c r="C1936">
        <v>83.026335954666095</v>
      </c>
      <c r="D1936">
        <v>84.813427858628003</v>
      </c>
    </row>
    <row r="1937" spans="1:4" x14ac:dyDescent="0.2">
      <c r="A1937">
        <v>19</v>
      </c>
      <c r="B1937">
        <v>99</v>
      </c>
      <c r="C1937">
        <v>13.074814081192001</v>
      </c>
      <c r="D1937">
        <v>78.927130954868005</v>
      </c>
    </row>
    <row r="1938" spans="1:4" x14ac:dyDescent="0.2">
      <c r="B1938" t="s">
        <v>3</v>
      </c>
      <c r="C1938">
        <f>AVERAGE(C1838:C1937)</f>
        <v>25.865148930549591</v>
      </c>
    </row>
    <row r="1940" spans="1:4" x14ac:dyDescent="0.2">
      <c r="A1940">
        <v>20</v>
      </c>
      <c r="B1940">
        <v>0</v>
      </c>
      <c r="C1940">
        <v>32.300965070724402</v>
      </c>
      <c r="D1940">
        <v>75.2218139970811</v>
      </c>
    </row>
    <row r="1941" spans="1:4" x14ac:dyDescent="0.2">
      <c r="A1941">
        <v>20</v>
      </c>
      <c r="B1941">
        <v>1</v>
      </c>
      <c r="C1941">
        <v>16.443251132964999</v>
      </c>
      <c r="D1941">
        <v>90.970252480204294</v>
      </c>
    </row>
    <row r="1942" spans="1:4" x14ac:dyDescent="0.2">
      <c r="A1942">
        <v>20</v>
      </c>
      <c r="B1942">
        <v>2</v>
      </c>
      <c r="C1942">
        <v>11.488418102264401</v>
      </c>
      <c r="D1942">
        <v>86.717978931299498</v>
      </c>
    </row>
    <row r="1943" spans="1:4" x14ac:dyDescent="0.2">
      <c r="A1943">
        <v>20</v>
      </c>
      <c r="B1943">
        <v>3</v>
      </c>
      <c r="C1943">
        <v>40.103817939758301</v>
      </c>
      <c r="D1943">
        <v>88.670330822224997</v>
      </c>
    </row>
    <row r="1944" spans="1:4" x14ac:dyDescent="0.2">
      <c r="A1944">
        <v>20</v>
      </c>
      <c r="B1944">
        <v>4</v>
      </c>
      <c r="C1944">
        <v>11.881303071975699</v>
      </c>
      <c r="D1944">
        <v>92.240649527917896</v>
      </c>
    </row>
    <row r="1945" spans="1:4" x14ac:dyDescent="0.2">
      <c r="A1945">
        <v>20</v>
      </c>
      <c r="B1945">
        <v>5</v>
      </c>
      <c r="C1945">
        <v>31.782696247100802</v>
      </c>
      <c r="D1945">
        <v>78.156327041764101</v>
      </c>
    </row>
    <row r="1946" spans="1:4" x14ac:dyDescent="0.2">
      <c r="A1946">
        <v>20</v>
      </c>
      <c r="B1946">
        <v>6</v>
      </c>
      <c r="C1946">
        <v>15.5367581844329</v>
      </c>
      <c r="D1946">
        <v>73.151099669007806</v>
      </c>
    </row>
    <row r="1947" spans="1:4" x14ac:dyDescent="0.2">
      <c r="A1947">
        <v>20</v>
      </c>
      <c r="B1947">
        <v>7</v>
      </c>
      <c r="C1947">
        <v>10.048398017883301</v>
      </c>
      <c r="D1947">
        <v>84.109318574627594</v>
      </c>
    </row>
    <row r="1948" spans="1:4" x14ac:dyDescent="0.2">
      <c r="A1948">
        <v>20</v>
      </c>
      <c r="B1948">
        <v>8</v>
      </c>
      <c r="C1948">
        <v>23.406321048736501</v>
      </c>
      <c r="D1948">
        <v>83.601025772703096</v>
      </c>
    </row>
    <row r="1949" spans="1:4" x14ac:dyDescent="0.2">
      <c r="A1949">
        <v>20</v>
      </c>
      <c r="B1949">
        <v>9</v>
      </c>
      <c r="C1949">
        <v>19.451537132263098</v>
      </c>
      <c r="D1949">
        <v>81.502017979678499</v>
      </c>
    </row>
    <row r="1950" spans="1:4" x14ac:dyDescent="0.2">
      <c r="A1950">
        <v>20</v>
      </c>
      <c r="B1950">
        <v>10</v>
      </c>
      <c r="C1950">
        <v>21.607445001602098</v>
      </c>
      <c r="D1950">
        <v>82.453022104317697</v>
      </c>
    </row>
    <row r="1951" spans="1:4" x14ac:dyDescent="0.2">
      <c r="A1951">
        <v>20</v>
      </c>
      <c r="B1951">
        <v>11</v>
      </c>
      <c r="C1951">
        <v>10.7570700645446</v>
      </c>
      <c r="D1951">
        <v>84.865522827334502</v>
      </c>
    </row>
    <row r="1952" spans="1:4" x14ac:dyDescent="0.2">
      <c r="A1952">
        <v>20</v>
      </c>
      <c r="B1952">
        <v>12</v>
      </c>
      <c r="C1952">
        <v>6.6438229084014804</v>
      </c>
      <c r="D1952">
        <v>85.6984465488963</v>
      </c>
    </row>
    <row r="1953" spans="1:4" x14ac:dyDescent="0.2">
      <c r="A1953">
        <v>20</v>
      </c>
      <c r="B1953">
        <v>13</v>
      </c>
      <c r="C1953">
        <v>23.325090169906598</v>
      </c>
      <c r="D1953">
        <v>83.238281605469595</v>
      </c>
    </row>
    <row r="1954" spans="1:4" x14ac:dyDescent="0.2">
      <c r="A1954">
        <v>20</v>
      </c>
      <c r="B1954">
        <v>14</v>
      </c>
      <c r="C1954">
        <v>62.652016878128002</v>
      </c>
      <c r="D1954">
        <v>88.469553366484902</v>
      </c>
    </row>
    <row r="1955" spans="1:4" x14ac:dyDescent="0.2">
      <c r="A1955">
        <v>20</v>
      </c>
      <c r="B1955">
        <v>15</v>
      </c>
      <c r="C1955">
        <v>6.0190019607543901</v>
      </c>
      <c r="D1955">
        <v>73.4371806893908</v>
      </c>
    </row>
    <row r="1956" spans="1:4" x14ac:dyDescent="0.2">
      <c r="A1956">
        <v>20</v>
      </c>
      <c r="B1956">
        <v>16</v>
      </c>
      <c r="C1956">
        <v>87.482550621032701</v>
      </c>
      <c r="D1956">
        <v>75.205988601875205</v>
      </c>
    </row>
    <row r="1957" spans="1:4" x14ac:dyDescent="0.2">
      <c r="A1957">
        <v>20</v>
      </c>
      <c r="B1957">
        <v>17</v>
      </c>
      <c r="C1957">
        <v>46.767489671707096</v>
      </c>
      <c r="D1957">
        <v>91.300552445933803</v>
      </c>
    </row>
    <row r="1958" spans="1:4" x14ac:dyDescent="0.2">
      <c r="A1958">
        <v>20</v>
      </c>
      <c r="B1958">
        <v>18</v>
      </c>
      <c r="C1958">
        <v>82.717231035232501</v>
      </c>
      <c r="D1958">
        <v>74.870264321972201</v>
      </c>
    </row>
    <row r="1959" spans="1:4" x14ac:dyDescent="0.2">
      <c r="A1959">
        <v>20</v>
      </c>
      <c r="B1959">
        <v>19</v>
      </c>
      <c r="C1959">
        <v>8.6822919845581001</v>
      </c>
      <c r="D1959">
        <v>86.442025347559905</v>
      </c>
    </row>
    <row r="1960" spans="1:4" x14ac:dyDescent="0.2">
      <c r="A1960">
        <v>20</v>
      </c>
      <c r="B1960">
        <v>20</v>
      </c>
      <c r="C1960">
        <v>7.9378523826599103</v>
      </c>
      <c r="D1960">
        <v>85.784496388032395</v>
      </c>
    </row>
    <row r="1961" spans="1:4" x14ac:dyDescent="0.2">
      <c r="A1961">
        <v>20</v>
      </c>
      <c r="B1961">
        <v>21</v>
      </c>
      <c r="C1961">
        <v>25.6122980117797</v>
      </c>
      <c r="D1961">
        <v>91.426282503955804</v>
      </c>
    </row>
    <row r="1962" spans="1:4" x14ac:dyDescent="0.2">
      <c r="A1962">
        <v>20</v>
      </c>
      <c r="B1962">
        <v>22</v>
      </c>
      <c r="C1962">
        <v>19.671578168869001</v>
      </c>
      <c r="D1962">
        <v>92.857000915755293</v>
      </c>
    </row>
    <row r="1963" spans="1:4" x14ac:dyDescent="0.2">
      <c r="A1963">
        <v>20</v>
      </c>
      <c r="B1963">
        <v>23</v>
      </c>
      <c r="C1963">
        <v>5.5545899868011404</v>
      </c>
      <c r="D1963">
        <v>76.416532381608903</v>
      </c>
    </row>
    <row r="1964" spans="1:4" x14ac:dyDescent="0.2">
      <c r="A1964">
        <v>20</v>
      </c>
      <c r="B1964">
        <v>24</v>
      </c>
      <c r="C1964">
        <v>9.0684108734130806</v>
      </c>
      <c r="D1964">
        <v>83.646747050923494</v>
      </c>
    </row>
    <row r="1965" spans="1:4" x14ac:dyDescent="0.2">
      <c r="A1965">
        <v>20</v>
      </c>
      <c r="B1965">
        <v>25</v>
      </c>
      <c r="C1965">
        <v>9.2997789382934499</v>
      </c>
      <c r="D1965">
        <v>76.612770189909398</v>
      </c>
    </row>
    <row r="1966" spans="1:4" x14ac:dyDescent="0.2">
      <c r="A1966">
        <v>20</v>
      </c>
      <c r="B1966">
        <v>26</v>
      </c>
      <c r="C1966">
        <v>14.500110864639201</v>
      </c>
      <c r="D1966">
        <v>87.325690142846895</v>
      </c>
    </row>
    <row r="1967" spans="1:4" x14ac:dyDescent="0.2">
      <c r="A1967">
        <v>20</v>
      </c>
      <c r="B1967">
        <v>27</v>
      </c>
      <c r="C1967">
        <v>14.6714789867401</v>
      </c>
      <c r="D1967">
        <v>80.739286451738195</v>
      </c>
    </row>
    <row r="1968" spans="1:4" x14ac:dyDescent="0.2">
      <c r="A1968">
        <v>20</v>
      </c>
      <c r="B1968">
        <v>28</v>
      </c>
      <c r="C1968">
        <v>69.197157144546495</v>
      </c>
      <c r="D1968">
        <v>78.1077239778337</v>
      </c>
    </row>
    <row r="1969" spans="1:4" x14ac:dyDescent="0.2">
      <c r="A1969">
        <v>20</v>
      </c>
      <c r="B1969">
        <v>29</v>
      </c>
      <c r="C1969">
        <v>23.509853124618498</v>
      </c>
      <c r="D1969">
        <v>82.218978272688901</v>
      </c>
    </row>
    <row r="1970" spans="1:4" x14ac:dyDescent="0.2">
      <c r="A1970">
        <v>20</v>
      </c>
      <c r="B1970">
        <v>30</v>
      </c>
      <c r="C1970">
        <v>9.2883710861206001</v>
      </c>
      <c r="D1970">
        <v>77.4995900990629</v>
      </c>
    </row>
    <row r="1971" spans="1:4" x14ac:dyDescent="0.2">
      <c r="A1971">
        <v>20</v>
      </c>
      <c r="B1971">
        <v>31</v>
      </c>
      <c r="C1971">
        <v>14.4225921630859</v>
      </c>
      <c r="D1971">
        <v>92.008464771632504</v>
      </c>
    </row>
    <row r="1972" spans="1:4" x14ac:dyDescent="0.2">
      <c r="A1972">
        <v>20</v>
      </c>
      <c r="B1972">
        <v>32</v>
      </c>
      <c r="C1972">
        <v>37.463890075683501</v>
      </c>
      <c r="D1972">
        <v>67.606330234544799</v>
      </c>
    </row>
    <row r="1973" spans="1:4" x14ac:dyDescent="0.2">
      <c r="A1973">
        <v>20</v>
      </c>
      <c r="B1973">
        <v>33</v>
      </c>
      <c r="C1973">
        <v>31.681406259536701</v>
      </c>
      <c r="D1973">
        <v>100.69552279959601</v>
      </c>
    </row>
    <row r="1974" spans="1:4" x14ac:dyDescent="0.2">
      <c r="A1974">
        <v>20</v>
      </c>
      <c r="B1974">
        <v>34</v>
      </c>
      <c r="C1974">
        <v>30.569061994552602</v>
      </c>
      <c r="D1974">
        <v>79.528452416618606</v>
      </c>
    </row>
    <row r="1975" spans="1:4" x14ac:dyDescent="0.2">
      <c r="A1975">
        <v>20</v>
      </c>
      <c r="B1975">
        <v>35</v>
      </c>
      <c r="C1975">
        <v>25.556452989578201</v>
      </c>
      <c r="D1975">
        <v>80.977155657297203</v>
      </c>
    </row>
    <row r="1976" spans="1:4" x14ac:dyDescent="0.2">
      <c r="A1976">
        <v>20</v>
      </c>
      <c r="B1976">
        <v>36</v>
      </c>
      <c r="C1976">
        <v>32.073374032974201</v>
      </c>
      <c r="D1976">
        <v>71.235699702564403</v>
      </c>
    </row>
    <row r="1977" spans="1:4" x14ac:dyDescent="0.2">
      <c r="A1977">
        <v>20</v>
      </c>
      <c r="B1977">
        <v>37</v>
      </c>
      <c r="C1977">
        <v>102.091542005538</v>
      </c>
      <c r="D1977">
        <v>93.801683472744102</v>
      </c>
    </row>
    <row r="1978" spans="1:4" x14ac:dyDescent="0.2">
      <c r="A1978">
        <v>20</v>
      </c>
      <c r="B1978">
        <v>38</v>
      </c>
      <c r="C1978">
        <v>15.632658958435</v>
      </c>
      <c r="D1978">
        <v>79.976653964234899</v>
      </c>
    </row>
    <row r="1979" spans="1:4" x14ac:dyDescent="0.2">
      <c r="A1979">
        <v>20</v>
      </c>
      <c r="B1979">
        <v>39</v>
      </c>
      <c r="C1979">
        <v>104.43563699722201</v>
      </c>
      <c r="D1979">
        <v>74.058242226288002</v>
      </c>
    </row>
    <row r="1980" spans="1:4" x14ac:dyDescent="0.2">
      <c r="A1980">
        <v>20</v>
      </c>
      <c r="B1980">
        <v>40</v>
      </c>
      <c r="C1980">
        <v>7.4599862098693803</v>
      </c>
      <c r="D1980">
        <v>99.815240406519393</v>
      </c>
    </row>
    <row r="1981" spans="1:4" x14ac:dyDescent="0.2">
      <c r="A1981">
        <v>20</v>
      </c>
      <c r="B1981">
        <v>41</v>
      </c>
      <c r="C1981">
        <v>16.2235779762268</v>
      </c>
      <c r="D1981">
        <v>88.887333337576194</v>
      </c>
    </row>
    <row r="1982" spans="1:4" x14ac:dyDescent="0.2">
      <c r="A1982">
        <v>20</v>
      </c>
      <c r="B1982">
        <v>42</v>
      </c>
      <c r="C1982">
        <v>10.2095398902893</v>
      </c>
      <c r="D1982">
        <v>91.009494689683393</v>
      </c>
    </row>
    <row r="1983" spans="1:4" x14ac:dyDescent="0.2">
      <c r="A1983">
        <v>20</v>
      </c>
      <c r="B1983">
        <v>43</v>
      </c>
      <c r="C1983">
        <v>27.535390138626099</v>
      </c>
      <c r="D1983">
        <v>77.233676625527494</v>
      </c>
    </row>
    <row r="1984" spans="1:4" x14ac:dyDescent="0.2">
      <c r="A1984">
        <v>20</v>
      </c>
      <c r="B1984">
        <v>44</v>
      </c>
      <c r="C1984">
        <v>13.810817956924399</v>
      </c>
      <c r="D1984">
        <v>84.476663656086401</v>
      </c>
    </row>
    <row r="1985" spans="1:4" x14ac:dyDescent="0.2">
      <c r="A1985">
        <v>20</v>
      </c>
      <c r="B1985">
        <v>45</v>
      </c>
      <c r="C1985">
        <v>28.577502965927099</v>
      </c>
      <c r="D1985">
        <v>76.521771096947305</v>
      </c>
    </row>
    <row r="1986" spans="1:4" x14ac:dyDescent="0.2">
      <c r="A1986">
        <v>20</v>
      </c>
      <c r="B1986">
        <v>46</v>
      </c>
      <c r="C1986">
        <v>20.450154066085801</v>
      </c>
      <c r="D1986">
        <v>80.075581978479406</v>
      </c>
    </row>
    <row r="1987" spans="1:4" x14ac:dyDescent="0.2">
      <c r="A1987">
        <v>20</v>
      </c>
      <c r="B1987">
        <v>47</v>
      </c>
      <c r="C1987">
        <v>29.161864280700598</v>
      </c>
      <c r="D1987">
        <v>89.703498966504796</v>
      </c>
    </row>
    <row r="1988" spans="1:4" x14ac:dyDescent="0.2">
      <c r="A1988">
        <v>20</v>
      </c>
      <c r="B1988">
        <v>48</v>
      </c>
      <c r="C1988">
        <v>17.464607954025201</v>
      </c>
      <c r="D1988">
        <v>69.942723812199404</v>
      </c>
    </row>
    <row r="1989" spans="1:4" x14ac:dyDescent="0.2">
      <c r="A1989">
        <v>20</v>
      </c>
      <c r="B1989">
        <v>49</v>
      </c>
      <c r="C1989">
        <v>12.5092649459838</v>
      </c>
      <c r="D1989">
        <v>91.248442480325707</v>
      </c>
    </row>
    <row r="1990" spans="1:4" x14ac:dyDescent="0.2">
      <c r="A1990">
        <v>20</v>
      </c>
      <c r="B1990">
        <v>50</v>
      </c>
      <c r="C1990">
        <v>28.5851807594299</v>
      </c>
      <c r="D1990">
        <v>82.930017929580401</v>
      </c>
    </row>
    <row r="1991" spans="1:4" x14ac:dyDescent="0.2">
      <c r="A1991">
        <v>20</v>
      </c>
      <c r="B1991">
        <v>51</v>
      </c>
      <c r="C1991">
        <v>10.774220943450899</v>
      </c>
      <c r="D1991">
        <v>81.116455578784198</v>
      </c>
    </row>
    <row r="1992" spans="1:4" x14ac:dyDescent="0.2">
      <c r="A1992">
        <v>20</v>
      </c>
      <c r="B1992">
        <v>52</v>
      </c>
      <c r="C1992">
        <v>76.158565044403005</v>
      </c>
      <c r="D1992">
        <v>82.632411160215995</v>
      </c>
    </row>
    <row r="1993" spans="1:4" x14ac:dyDescent="0.2">
      <c r="A1993">
        <v>20</v>
      </c>
      <c r="B1993">
        <v>53</v>
      </c>
      <c r="C1993">
        <v>9.0954658985137904</v>
      </c>
      <c r="D1993">
        <v>88.885645337617404</v>
      </c>
    </row>
    <row r="1994" spans="1:4" x14ac:dyDescent="0.2">
      <c r="A1994">
        <v>20</v>
      </c>
      <c r="B1994">
        <v>54</v>
      </c>
      <c r="C1994">
        <v>20.9173278808593</v>
      </c>
      <c r="D1994">
        <v>95.750103006717097</v>
      </c>
    </row>
    <row r="1995" spans="1:4" x14ac:dyDescent="0.2">
      <c r="A1995">
        <v>20</v>
      </c>
      <c r="B1995">
        <v>55</v>
      </c>
      <c r="C1995">
        <v>10.9377119541168</v>
      </c>
      <c r="D1995">
        <v>79.327546800705804</v>
      </c>
    </row>
    <row r="1996" spans="1:4" x14ac:dyDescent="0.2">
      <c r="A1996">
        <v>20</v>
      </c>
      <c r="B1996">
        <v>56</v>
      </c>
      <c r="C1996">
        <v>6.6844351291656396</v>
      </c>
      <c r="D1996">
        <v>85.060401139767194</v>
      </c>
    </row>
    <row r="1997" spans="1:4" x14ac:dyDescent="0.2">
      <c r="A1997">
        <v>20</v>
      </c>
      <c r="B1997">
        <v>57</v>
      </c>
      <c r="C1997">
        <v>29.491463184356601</v>
      </c>
      <c r="D1997">
        <v>75.6855106161848</v>
      </c>
    </row>
    <row r="1998" spans="1:4" x14ac:dyDescent="0.2">
      <c r="A1998">
        <v>20</v>
      </c>
      <c r="B1998">
        <v>58</v>
      </c>
      <c r="C1998">
        <v>7.7272839546203604</v>
      </c>
      <c r="D1998">
        <v>91.160855353571307</v>
      </c>
    </row>
    <row r="1999" spans="1:4" x14ac:dyDescent="0.2">
      <c r="A1999">
        <v>20</v>
      </c>
      <c r="B1999">
        <v>59</v>
      </c>
      <c r="C1999">
        <v>20.8723719120025</v>
      </c>
      <c r="D1999">
        <v>80.785384679700599</v>
      </c>
    </row>
    <row r="2000" spans="1:4" x14ac:dyDescent="0.2">
      <c r="A2000">
        <v>20</v>
      </c>
      <c r="B2000">
        <v>60</v>
      </c>
      <c r="C2000">
        <v>7.6014659404754603</v>
      </c>
      <c r="D2000">
        <v>82.805018509654602</v>
      </c>
    </row>
    <row r="2001" spans="1:4" x14ac:dyDescent="0.2">
      <c r="A2001">
        <v>20</v>
      </c>
      <c r="B2001">
        <v>61</v>
      </c>
      <c r="C2001">
        <v>10.196739912032999</v>
      </c>
      <c r="D2001">
        <v>79.622329174684396</v>
      </c>
    </row>
    <row r="2002" spans="1:4" x14ac:dyDescent="0.2">
      <c r="A2002">
        <v>20</v>
      </c>
      <c r="B2002">
        <v>62</v>
      </c>
      <c r="C2002">
        <v>11.023781299591001</v>
      </c>
      <c r="D2002">
        <v>81.509958254048897</v>
      </c>
    </row>
    <row r="2003" spans="1:4" x14ac:dyDescent="0.2">
      <c r="A2003">
        <v>20</v>
      </c>
      <c r="B2003">
        <v>63</v>
      </c>
      <c r="C2003">
        <v>20.8403658866882</v>
      </c>
      <c r="D2003">
        <v>87.715996011676197</v>
      </c>
    </row>
    <row r="2004" spans="1:4" x14ac:dyDescent="0.2">
      <c r="A2004">
        <v>20</v>
      </c>
      <c r="B2004">
        <v>64</v>
      </c>
      <c r="C2004">
        <v>7.6569972038268999</v>
      </c>
      <c r="D2004">
        <v>76.577096111438607</v>
      </c>
    </row>
    <row r="2005" spans="1:4" x14ac:dyDescent="0.2">
      <c r="A2005">
        <v>20</v>
      </c>
      <c r="B2005">
        <v>65</v>
      </c>
      <c r="C2005">
        <v>21.618279218673699</v>
      </c>
      <c r="D2005">
        <v>80.815678893323707</v>
      </c>
    </row>
    <row r="2006" spans="1:4" x14ac:dyDescent="0.2">
      <c r="A2006">
        <v>20</v>
      </c>
      <c r="B2006">
        <v>66</v>
      </c>
      <c r="C2006">
        <v>65.415202617645207</v>
      </c>
      <c r="D2006">
        <v>89.070128267943602</v>
      </c>
    </row>
    <row r="2007" spans="1:4" x14ac:dyDescent="0.2">
      <c r="A2007">
        <v>20</v>
      </c>
      <c r="B2007">
        <v>67</v>
      </c>
      <c r="C2007">
        <v>32.934126138687098</v>
      </c>
      <c r="D2007">
        <v>80.003368710291795</v>
      </c>
    </row>
    <row r="2008" spans="1:4" x14ac:dyDescent="0.2">
      <c r="A2008">
        <v>20</v>
      </c>
      <c r="B2008">
        <v>68</v>
      </c>
      <c r="C2008">
        <v>5.3599219322204501</v>
      </c>
      <c r="D2008">
        <v>81.856238909932898</v>
      </c>
    </row>
    <row r="2009" spans="1:4" x14ac:dyDescent="0.2">
      <c r="A2009">
        <v>20</v>
      </c>
      <c r="B2009">
        <v>69</v>
      </c>
      <c r="C2009">
        <v>43.370875835418701</v>
      </c>
      <c r="D2009">
        <v>78.139619733000302</v>
      </c>
    </row>
    <row r="2010" spans="1:4" x14ac:dyDescent="0.2">
      <c r="A2010">
        <v>20</v>
      </c>
      <c r="B2010">
        <v>70</v>
      </c>
      <c r="C2010">
        <v>44.946909904479902</v>
      </c>
      <c r="D2010">
        <v>91.887158024122499</v>
      </c>
    </row>
    <row r="2011" spans="1:4" x14ac:dyDescent="0.2">
      <c r="A2011">
        <v>20</v>
      </c>
      <c r="B2011">
        <v>71</v>
      </c>
      <c r="C2011">
        <v>85.958987951278601</v>
      </c>
      <c r="D2011">
        <v>85.197748762510201</v>
      </c>
    </row>
    <row r="2012" spans="1:4" x14ac:dyDescent="0.2">
      <c r="A2012">
        <v>20</v>
      </c>
      <c r="B2012">
        <v>72</v>
      </c>
      <c r="C2012">
        <v>13.061216115951501</v>
      </c>
      <c r="D2012">
        <v>79.102297373616096</v>
      </c>
    </row>
    <row r="2013" spans="1:4" x14ac:dyDescent="0.2">
      <c r="A2013">
        <v>20</v>
      </c>
      <c r="B2013">
        <v>73</v>
      </c>
      <c r="C2013">
        <v>39.437872886657701</v>
      </c>
      <c r="D2013">
        <v>79.036438895272795</v>
      </c>
    </row>
    <row r="2014" spans="1:4" x14ac:dyDescent="0.2">
      <c r="A2014">
        <v>20</v>
      </c>
      <c r="B2014">
        <v>74</v>
      </c>
      <c r="C2014">
        <v>7.7974498271942103</v>
      </c>
      <c r="D2014">
        <v>73.997628642451104</v>
      </c>
    </row>
    <row r="2015" spans="1:4" x14ac:dyDescent="0.2">
      <c r="A2015">
        <v>20</v>
      </c>
      <c r="B2015">
        <v>75</v>
      </c>
      <c r="C2015">
        <v>5.0631761550903303</v>
      </c>
      <c r="D2015">
        <v>91.521789534983895</v>
      </c>
    </row>
    <row r="2016" spans="1:4" x14ac:dyDescent="0.2">
      <c r="A2016">
        <v>20</v>
      </c>
      <c r="B2016">
        <v>76</v>
      </c>
      <c r="C2016">
        <v>9.1154758930206299</v>
      </c>
      <c r="D2016">
        <v>85.546205497251194</v>
      </c>
    </row>
    <row r="2017" spans="1:4" x14ac:dyDescent="0.2">
      <c r="A2017">
        <v>20</v>
      </c>
      <c r="B2017">
        <v>77</v>
      </c>
      <c r="C2017">
        <v>17.411831855773901</v>
      </c>
      <c r="D2017">
        <v>81.394438090723995</v>
      </c>
    </row>
    <row r="2018" spans="1:4" x14ac:dyDescent="0.2">
      <c r="A2018">
        <v>20</v>
      </c>
      <c r="B2018">
        <v>78</v>
      </c>
      <c r="C2018">
        <v>12.9382767677307</v>
      </c>
      <c r="D2018">
        <v>75.340263981008704</v>
      </c>
    </row>
    <row r="2019" spans="1:4" x14ac:dyDescent="0.2">
      <c r="A2019">
        <v>20</v>
      </c>
      <c r="B2019">
        <v>79</v>
      </c>
      <c r="C2019">
        <v>17.228002071380601</v>
      </c>
      <c r="D2019">
        <v>79.217213114178193</v>
      </c>
    </row>
    <row r="2020" spans="1:4" x14ac:dyDescent="0.2">
      <c r="A2020">
        <v>20</v>
      </c>
      <c r="B2020">
        <v>80</v>
      </c>
      <c r="C2020">
        <v>9.4980688095092702</v>
      </c>
      <c r="D2020">
        <v>84.001479662102398</v>
      </c>
    </row>
    <row r="2021" spans="1:4" x14ac:dyDescent="0.2">
      <c r="A2021">
        <v>20</v>
      </c>
      <c r="B2021">
        <v>81</v>
      </c>
      <c r="C2021">
        <v>19.727621316909701</v>
      </c>
      <c r="D2021">
        <v>74.558620842884594</v>
      </c>
    </row>
    <row r="2022" spans="1:4" x14ac:dyDescent="0.2">
      <c r="A2022">
        <v>20</v>
      </c>
      <c r="B2022">
        <v>82</v>
      </c>
      <c r="C2022">
        <v>5.5275630950927699</v>
      </c>
      <c r="D2022">
        <v>85.812052716778993</v>
      </c>
    </row>
    <row r="2023" spans="1:4" x14ac:dyDescent="0.2">
      <c r="A2023">
        <v>20</v>
      </c>
      <c r="B2023">
        <v>83</v>
      </c>
      <c r="C2023">
        <v>21.465353965759199</v>
      </c>
      <c r="D2023">
        <v>83.3605079386885</v>
      </c>
    </row>
    <row r="2024" spans="1:4" x14ac:dyDescent="0.2">
      <c r="A2024">
        <v>20</v>
      </c>
      <c r="B2024">
        <v>84</v>
      </c>
      <c r="C2024">
        <v>60.105620861053403</v>
      </c>
      <c r="D2024">
        <v>88.090511083745696</v>
      </c>
    </row>
    <row r="2025" spans="1:4" x14ac:dyDescent="0.2">
      <c r="A2025">
        <v>20</v>
      </c>
      <c r="B2025">
        <v>85</v>
      </c>
      <c r="C2025">
        <v>35.812947988510103</v>
      </c>
      <c r="D2025">
        <v>82.944628880110002</v>
      </c>
    </row>
    <row r="2026" spans="1:4" x14ac:dyDescent="0.2">
      <c r="A2026">
        <v>20</v>
      </c>
      <c r="B2026">
        <v>86</v>
      </c>
      <c r="C2026">
        <v>13.0295779705047</v>
      </c>
      <c r="D2026">
        <v>86.216898463581998</v>
      </c>
    </row>
    <row r="2027" spans="1:4" x14ac:dyDescent="0.2">
      <c r="A2027">
        <v>20</v>
      </c>
      <c r="B2027">
        <v>87</v>
      </c>
      <c r="C2027">
        <v>15.287303209304801</v>
      </c>
      <c r="D2027">
        <v>84.060244689006794</v>
      </c>
    </row>
    <row r="2028" spans="1:4" x14ac:dyDescent="0.2">
      <c r="A2028">
        <v>20</v>
      </c>
      <c r="B2028">
        <v>88</v>
      </c>
      <c r="C2028">
        <v>14.9821791648864</v>
      </c>
      <c r="D2028">
        <v>88.436238737158604</v>
      </c>
    </row>
    <row r="2029" spans="1:4" x14ac:dyDescent="0.2">
      <c r="A2029">
        <v>20</v>
      </c>
      <c r="B2029">
        <v>89</v>
      </c>
      <c r="C2029">
        <v>6.82543492317199</v>
      </c>
      <c r="D2029">
        <v>95.744984615077897</v>
      </c>
    </row>
    <row r="2030" spans="1:4" x14ac:dyDescent="0.2">
      <c r="A2030">
        <v>20</v>
      </c>
      <c r="B2030">
        <v>90</v>
      </c>
      <c r="C2030">
        <v>17.9372270107269</v>
      </c>
      <c r="D2030">
        <v>80.152693896388101</v>
      </c>
    </row>
    <row r="2031" spans="1:4" x14ac:dyDescent="0.2">
      <c r="A2031">
        <v>20</v>
      </c>
      <c r="B2031">
        <v>91</v>
      </c>
      <c r="C2031">
        <v>58.515552043914703</v>
      </c>
      <c r="D2031">
        <v>87.196433774431497</v>
      </c>
    </row>
    <row r="2032" spans="1:4" x14ac:dyDescent="0.2">
      <c r="A2032">
        <v>20</v>
      </c>
      <c r="B2032">
        <v>92</v>
      </c>
      <c r="C2032">
        <v>5.7574920654296804</v>
      </c>
      <c r="D2032">
        <v>86.224583891927793</v>
      </c>
    </row>
    <row r="2033" spans="1:4" x14ac:dyDescent="0.2">
      <c r="A2033">
        <v>20</v>
      </c>
      <c r="B2033">
        <v>93</v>
      </c>
      <c r="C2033">
        <v>6.5025200843811</v>
      </c>
      <c r="D2033">
        <v>72.059614369320997</v>
      </c>
    </row>
    <row r="2034" spans="1:4" x14ac:dyDescent="0.2">
      <c r="A2034">
        <v>20</v>
      </c>
      <c r="B2034">
        <v>94</v>
      </c>
      <c r="C2034">
        <v>14.973405838012599</v>
      </c>
      <c r="D2034">
        <v>84.272097927858297</v>
      </c>
    </row>
    <row r="2035" spans="1:4" x14ac:dyDescent="0.2">
      <c r="A2035">
        <v>20</v>
      </c>
      <c r="B2035">
        <v>95</v>
      </c>
      <c r="C2035">
        <v>42.214377164840698</v>
      </c>
      <c r="D2035">
        <v>79.537619027228899</v>
      </c>
    </row>
    <row r="2036" spans="1:4" x14ac:dyDescent="0.2">
      <c r="A2036">
        <v>20</v>
      </c>
      <c r="B2036">
        <v>96</v>
      </c>
      <c r="C2036">
        <v>16.472375869750898</v>
      </c>
      <c r="D2036">
        <v>90.854660166956904</v>
      </c>
    </row>
    <row r="2037" spans="1:4" x14ac:dyDescent="0.2">
      <c r="A2037">
        <v>20</v>
      </c>
      <c r="B2037">
        <v>97</v>
      </c>
      <c r="C2037">
        <v>23.585088968276899</v>
      </c>
      <c r="D2037">
        <v>82.029261921754298</v>
      </c>
    </row>
    <row r="2038" spans="1:4" x14ac:dyDescent="0.2">
      <c r="A2038">
        <v>20</v>
      </c>
      <c r="B2038">
        <v>98</v>
      </c>
      <c r="C2038">
        <v>64.656188964843693</v>
      </c>
      <c r="D2038">
        <v>90.023665908515895</v>
      </c>
    </row>
    <row r="2039" spans="1:4" x14ac:dyDescent="0.2">
      <c r="A2039">
        <v>20</v>
      </c>
      <c r="B2039">
        <v>99</v>
      </c>
      <c r="C2039">
        <v>50.357339859008697</v>
      </c>
      <c r="D2039">
        <v>78.142408317085398</v>
      </c>
    </row>
    <row r="2040" spans="1:4" x14ac:dyDescent="0.2">
      <c r="B2040" t="s">
        <v>3</v>
      </c>
      <c r="C2040">
        <f>AVERAGE(C1940:C2039)</f>
        <v>25.581924989223449</v>
      </c>
    </row>
    <row r="2042" spans="1:4" x14ac:dyDescent="0.2">
      <c r="A2042">
        <v>21</v>
      </c>
      <c r="B2042">
        <v>0</v>
      </c>
      <c r="C2042">
        <v>59.410507678985503</v>
      </c>
      <c r="D2042">
        <v>82.783818980780296</v>
      </c>
    </row>
    <row r="2043" spans="1:4" x14ac:dyDescent="0.2">
      <c r="A2043">
        <v>21</v>
      </c>
      <c r="B2043">
        <v>1</v>
      </c>
      <c r="C2043">
        <v>16.797683954238799</v>
      </c>
      <c r="D2043">
        <v>89.314681301170594</v>
      </c>
    </row>
    <row r="2044" spans="1:4" x14ac:dyDescent="0.2">
      <c r="A2044">
        <v>21</v>
      </c>
      <c r="B2044">
        <v>2</v>
      </c>
      <c r="C2044">
        <v>32.985304832458397</v>
      </c>
      <c r="D2044">
        <v>69.621050925233405</v>
      </c>
    </row>
    <row r="2045" spans="1:4" x14ac:dyDescent="0.2">
      <c r="A2045">
        <v>21</v>
      </c>
      <c r="B2045">
        <v>3</v>
      </c>
      <c r="C2045">
        <v>25.736325979232699</v>
      </c>
      <c r="D2045">
        <v>93.832774886974505</v>
      </c>
    </row>
    <row r="2046" spans="1:4" x14ac:dyDescent="0.2">
      <c r="A2046">
        <v>21</v>
      </c>
      <c r="B2046">
        <v>4</v>
      </c>
      <c r="C2046">
        <v>43.4343259334564</v>
      </c>
      <c r="D2046">
        <v>87.877477999881705</v>
      </c>
    </row>
    <row r="2047" spans="1:4" x14ac:dyDescent="0.2">
      <c r="A2047">
        <v>21</v>
      </c>
      <c r="B2047">
        <v>5</v>
      </c>
      <c r="C2047">
        <v>8.6017911434173495</v>
      </c>
      <c r="D2047">
        <v>97.696506045609596</v>
      </c>
    </row>
    <row r="2048" spans="1:4" x14ac:dyDescent="0.2">
      <c r="A2048">
        <v>21</v>
      </c>
      <c r="B2048">
        <v>6</v>
      </c>
      <c r="C2048">
        <v>18.095382928848199</v>
      </c>
      <c r="D2048">
        <v>92.620176356805402</v>
      </c>
    </row>
    <row r="2049" spans="1:4" x14ac:dyDescent="0.2">
      <c r="A2049">
        <v>21</v>
      </c>
      <c r="B2049">
        <v>7</v>
      </c>
      <c r="C2049">
        <v>6.8241121768951398</v>
      </c>
      <c r="D2049">
        <v>86.902177208057097</v>
      </c>
    </row>
    <row r="2050" spans="1:4" x14ac:dyDescent="0.2">
      <c r="A2050">
        <v>21</v>
      </c>
      <c r="B2050">
        <v>8</v>
      </c>
      <c r="C2050">
        <v>33.186104059219304</v>
      </c>
      <c r="D2050">
        <v>88.030196675275107</v>
      </c>
    </row>
    <row r="2051" spans="1:4" x14ac:dyDescent="0.2">
      <c r="A2051">
        <v>21</v>
      </c>
      <c r="B2051">
        <v>9</v>
      </c>
      <c r="C2051">
        <v>10.9072031974792</v>
      </c>
      <c r="D2051">
        <v>84.825534057563402</v>
      </c>
    </row>
    <row r="2052" spans="1:4" x14ac:dyDescent="0.2">
      <c r="A2052">
        <v>21</v>
      </c>
      <c r="B2052">
        <v>10</v>
      </c>
      <c r="C2052">
        <v>24.9135019779205</v>
      </c>
      <c r="D2052">
        <v>82.384363245545103</v>
      </c>
    </row>
    <row r="2053" spans="1:4" x14ac:dyDescent="0.2">
      <c r="A2053">
        <v>21</v>
      </c>
      <c r="B2053">
        <v>11</v>
      </c>
      <c r="C2053">
        <v>10.368345022201501</v>
      </c>
      <c r="D2053">
        <v>74.751055609486798</v>
      </c>
    </row>
    <row r="2054" spans="1:4" x14ac:dyDescent="0.2">
      <c r="A2054">
        <v>21</v>
      </c>
      <c r="B2054">
        <v>12</v>
      </c>
      <c r="C2054">
        <v>33.490528821945098</v>
      </c>
      <c r="D2054">
        <v>90.687408543742606</v>
      </c>
    </row>
    <row r="2055" spans="1:4" x14ac:dyDescent="0.2">
      <c r="A2055">
        <v>21</v>
      </c>
      <c r="B2055">
        <v>13</v>
      </c>
      <c r="C2055">
        <v>35.948969841003397</v>
      </c>
      <c r="D2055">
        <v>99.381662707799805</v>
      </c>
    </row>
    <row r="2056" spans="1:4" x14ac:dyDescent="0.2">
      <c r="A2056">
        <v>21</v>
      </c>
      <c r="B2056">
        <v>14</v>
      </c>
      <c r="C2056">
        <v>14.1016957759857</v>
      </c>
      <c r="D2056">
        <v>77.348834324787802</v>
      </c>
    </row>
    <row r="2057" spans="1:4" x14ac:dyDescent="0.2">
      <c r="A2057">
        <v>21</v>
      </c>
      <c r="B2057">
        <v>15</v>
      </c>
      <c r="C2057">
        <v>24.575108051299999</v>
      </c>
      <c r="D2057">
        <v>88.372232955147197</v>
      </c>
    </row>
    <row r="2058" spans="1:4" x14ac:dyDescent="0.2">
      <c r="A2058">
        <v>21</v>
      </c>
      <c r="B2058">
        <v>16</v>
      </c>
      <c r="C2058">
        <v>19.0827410221099</v>
      </c>
      <c r="D2058">
        <v>79.085890628573793</v>
      </c>
    </row>
    <row r="2059" spans="1:4" x14ac:dyDescent="0.2">
      <c r="A2059">
        <v>21</v>
      </c>
      <c r="B2059">
        <v>17</v>
      </c>
      <c r="C2059">
        <v>5.5136678218841499</v>
      </c>
      <c r="D2059">
        <v>104.81177831521001</v>
      </c>
    </row>
    <row r="2060" spans="1:4" x14ac:dyDescent="0.2">
      <c r="A2060">
        <v>21</v>
      </c>
      <c r="B2060">
        <v>18</v>
      </c>
      <c r="C2060">
        <v>13.7550747394561</v>
      </c>
      <c r="D2060">
        <v>78.968310649584296</v>
      </c>
    </row>
    <row r="2061" spans="1:4" x14ac:dyDescent="0.2">
      <c r="A2061">
        <v>21</v>
      </c>
      <c r="B2061">
        <v>19</v>
      </c>
      <c r="C2061">
        <v>86.8052108287811</v>
      </c>
      <c r="D2061">
        <v>92.723840439382101</v>
      </c>
    </row>
    <row r="2062" spans="1:4" x14ac:dyDescent="0.2">
      <c r="A2062">
        <v>21</v>
      </c>
      <c r="B2062">
        <v>20</v>
      </c>
      <c r="C2062">
        <v>6.87502121925354</v>
      </c>
      <c r="D2062">
        <v>91.778983195669994</v>
      </c>
    </row>
    <row r="2063" spans="1:4" x14ac:dyDescent="0.2">
      <c r="A2063">
        <v>21</v>
      </c>
      <c r="B2063">
        <v>21</v>
      </c>
      <c r="C2063">
        <v>30.201266288757299</v>
      </c>
      <c r="D2063">
        <v>83.743520980247993</v>
      </c>
    </row>
    <row r="2064" spans="1:4" x14ac:dyDescent="0.2">
      <c r="A2064">
        <v>21</v>
      </c>
      <c r="B2064">
        <v>22</v>
      </c>
      <c r="C2064">
        <v>102.101782083511</v>
      </c>
      <c r="D2064">
        <v>84.4881372978314</v>
      </c>
    </row>
    <row r="2065" spans="1:4" x14ac:dyDescent="0.2">
      <c r="A2065">
        <v>21</v>
      </c>
      <c r="B2065">
        <v>23</v>
      </c>
      <c r="C2065">
        <v>20.301379919052099</v>
      </c>
      <c r="D2065">
        <v>65.441947993404895</v>
      </c>
    </row>
    <row r="2066" spans="1:4" x14ac:dyDescent="0.2">
      <c r="A2066">
        <v>21</v>
      </c>
      <c r="B2066">
        <v>24</v>
      </c>
      <c r="C2066">
        <v>15.0382149219512</v>
      </c>
      <c r="D2066">
        <v>85.973344795059504</v>
      </c>
    </row>
    <row r="2067" spans="1:4" x14ac:dyDescent="0.2">
      <c r="A2067">
        <v>21</v>
      </c>
      <c r="B2067">
        <v>25</v>
      </c>
      <c r="C2067">
        <v>26.108973741531301</v>
      </c>
      <c r="D2067">
        <v>94.229286898701503</v>
      </c>
    </row>
    <row r="2068" spans="1:4" x14ac:dyDescent="0.2">
      <c r="A2068">
        <v>21</v>
      </c>
      <c r="B2068">
        <v>26</v>
      </c>
      <c r="C2068">
        <v>57.691642999648998</v>
      </c>
      <c r="D2068">
        <v>93.388879860865899</v>
      </c>
    </row>
    <row r="2069" spans="1:4" x14ac:dyDescent="0.2">
      <c r="A2069">
        <v>21</v>
      </c>
      <c r="B2069">
        <v>27</v>
      </c>
      <c r="C2069">
        <v>8.2527170181274396</v>
      </c>
      <c r="D2069">
        <v>93.663529090749506</v>
      </c>
    </row>
    <row r="2070" spans="1:4" x14ac:dyDescent="0.2">
      <c r="A2070">
        <v>21</v>
      </c>
      <c r="B2070">
        <v>28</v>
      </c>
      <c r="C2070">
        <v>24.735330104827799</v>
      </c>
      <c r="D2070">
        <v>82.895436385427601</v>
      </c>
    </row>
    <row r="2071" spans="1:4" x14ac:dyDescent="0.2">
      <c r="A2071">
        <v>21</v>
      </c>
      <c r="B2071">
        <v>29</v>
      </c>
      <c r="C2071">
        <v>56.6238658428192</v>
      </c>
      <c r="D2071">
        <v>93.305650502705703</v>
      </c>
    </row>
    <row r="2072" spans="1:4" x14ac:dyDescent="0.2">
      <c r="A2072">
        <v>21</v>
      </c>
      <c r="B2072">
        <v>30</v>
      </c>
      <c r="C2072">
        <v>20.203088998794499</v>
      </c>
      <c r="D2072">
        <v>83.5844230082743</v>
      </c>
    </row>
    <row r="2073" spans="1:4" x14ac:dyDescent="0.2">
      <c r="A2073">
        <v>21</v>
      </c>
      <c r="B2073">
        <v>31</v>
      </c>
      <c r="C2073">
        <v>40.551787137985201</v>
      </c>
      <c r="D2073">
        <v>84.184465157092603</v>
      </c>
    </row>
    <row r="2074" spans="1:4" x14ac:dyDescent="0.2">
      <c r="A2074">
        <v>21</v>
      </c>
      <c r="B2074">
        <v>32</v>
      </c>
      <c r="C2074">
        <v>16.5235629081726</v>
      </c>
      <c r="D2074">
        <v>82.971908381732106</v>
      </c>
    </row>
    <row r="2075" spans="1:4" x14ac:dyDescent="0.2">
      <c r="A2075">
        <v>21</v>
      </c>
      <c r="B2075">
        <v>33</v>
      </c>
      <c r="C2075">
        <v>33.548768997192298</v>
      </c>
      <c r="D2075">
        <v>83.450162040119295</v>
      </c>
    </row>
    <row r="2076" spans="1:4" x14ac:dyDescent="0.2">
      <c r="A2076">
        <v>21</v>
      </c>
      <c r="B2076">
        <v>34</v>
      </c>
      <c r="C2076">
        <v>10.699260950088499</v>
      </c>
      <c r="D2076">
        <v>91.560350588167196</v>
      </c>
    </row>
    <row r="2077" spans="1:4" x14ac:dyDescent="0.2">
      <c r="A2077">
        <v>21</v>
      </c>
      <c r="B2077">
        <v>35</v>
      </c>
      <c r="C2077">
        <v>11.7196807861328</v>
      </c>
      <c r="D2077">
        <v>100.03392540070899</v>
      </c>
    </row>
    <row r="2078" spans="1:4" x14ac:dyDescent="0.2">
      <c r="A2078">
        <v>21</v>
      </c>
      <c r="B2078">
        <v>36</v>
      </c>
      <c r="C2078">
        <v>14.355709075927701</v>
      </c>
      <c r="D2078">
        <v>74.794548886902902</v>
      </c>
    </row>
    <row r="2079" spans="1:4" x14ac:dyDescent="0.2">
      <c r="A2079">
        <v>21</v>
      </c>
      <c r="B2079">
        <v>37</v>
      </c>
      <c r="C2079">
        <v>8.9009242057800293</v>
      </c>
      <c r="D2079">
        <v>91.451387297369706</v>
      </c>
    </row>
    <row r="2080" spans="1:4" x14ac:dyDescent="0.2">
      <c r="A2080">
        <v>21</v>
      </c>
      <c r="B2080">
        <v>38</v>
      </c>
      <c r="C2080">
        <v>25.954082250595</v>
      </c>
      <c r="D2080">
        <v>76.069788898953405</v>
      </c>
    </row>
    <row r="2081" spans="1:4" x14ac:dyDescent="0.2">
      <c r="A2081">
        <v>21</v>
      </c>
      <c r="B2081">
        <v>39</v>
      </c>
      <c r="C2081">
        <v>29.868775129318198</v>
      </c>
      <c r="D2081">
        <v>82.730741915402106</v>
      </c>
    </row>
    <row r="2082" spans="1:4" x14ac:dyDescent="0.2">
      <c r="A2082">
        <v>21</v>
      </c>
      <c r="B2082">
        <v>40</v>
      </c>
      <c r="C2082">
        <v>17.885369062423699</v>
      </c>
      <c r="D2082">
        <v>90.419440639148405</v>
      </c>
    </row>
    <row r="2083" spans="1:4" x14ac:dyDescent="0.2">
      <c r="A2083">
        <v>21</v>
      </c>
      <c r="B2083">
        <v>41</v>
      </c>
      <c r="C2083">
        <v>41.4162278175354</v>
      </c>
      <c r="D2083">
        <v>89.048002707300796</v>
      </c>
    </row>
    <row r="2084" spans="1:4" x14ac:dyDescent="0.2">
      <c r="A2084">
        <v>21</v>
      </c>
      <c r="B2084">
        <v>42</v>
      </c>
      <c r="C2084">
        <v>73.359534025192204</v>
      </c>
      <c r="D2084">
        <v>75.649555601665696</v>
      </c>
    </row>
    <row r="2085" spans="1:4" x14ac:dyDescent="0.2">
      <c r="A2085">
        <v>21</v>
      </c>
      <c r="B2085">
        <v>43</v>
      </c>
      <c r="C2085">
        <v>10.244649887084901</v>
      </c>
      <c r="D2085">
        <v>80.366062027941098</v>
      </c>
    </row>
    <row r="2086" spans="1:4" x14ac:dyDescent="0.2">
      <c r="A2086">
        <v>21</v>
      </c>
      <c r="B2086">
        <v>44</v>
      </c>
      <c r="C2086">
        <v>33.320098876953097</v>
      </c>
      <c r="D2086">
        <v>94.865709522535298</v>
      </c>
    </row>
    <row r="2087" spans="1:4" x14ac:dyDescent="0.2">
      <c r="A2087">
        <v>21</v>
      </c>
      <c r="B2087">
        <v>45</v>
      </c>
      <c r="C2087">
        <v>23.5882568359375</v>
      </c>
      <c r="D2087">
        <v>107.667644354985</v>
      </c>
    </row>
    <row r="2088" spans="1:4" x14ac:dyDescent="0.2">
      <c r="A2088">
        <v>21</v>
      </c>
      <c r="B2088">
        <v>46</v>
      </c>
      <c r="C2088">
        <v>52.951407194137502</v>
      </c>
      <c r="D2088">
        <v>80.1864350338778</v>
      </c>
    </row>
    <row r="2089" spans="1:4" x14ac:dyDescent="0.2">
      <c r="A2089">
        <v>21</v>
      </c>
      <c r="B2089">
        <v>47</v>
      </c>
      <c r="C2089">
        <v>26.2114322185516</v>
      </c>
      <c r="D2089">
        <v>91.8522735441625</v>
      </c>
    </row>
    <row r="2090" spans="1:4" x14ac:dyDescent="0.2">
      <c r="A2090">
        <v>21</v>
      </c>
      <c r="B2090">
        <v>48</v>
      </c>
      <c r="C2090">
        <v>58.934436082839902</v>
      </c>
      <c r="D2090">
        <v>94.092926565539699</v>
      </c>
    </row>
    <row r="2091" spans="1:4" x14ac:dyDescent="0.2">
      <c r="A2091">
        <v>21</v>
      </c>
      <c r="B2091">
        <v>49</v>
      </c>
      <c r="C2091">
        <v>87.732780694961505</v>
      </c>
      <c r="D2091">
        <v>80.335661146241094</v>
      </c>
    </row>
    <row r="2092" spans="1:4" x14ac:dyDescent="0.2">
      <c r="A2092">
        <v>21</v>
      </c>
      <c r="B2092">
        <v>50</v>
      </c>
      <c r="C2092">
        <v>64.466264009475694</v>
      </c>
      <c r="D2092">
        <v>86.187046015245301</v>
      </c>
    </row>
    <row r="2093" spans="1:4" x14ac:dyDescent="0.2">
      <c r="A2093">
        <v>21</v>
      </c>
      <c r="B2093">
        <v>51</v>
      </c>
      <c r="C2093">
        <v>50.374988794326697</v>
      </c>
      <c r="D2093">
        <v>81.534115188663094</v>
      </c>
    </row>
    <row r="2094" spans="1:4" x14ac:dyDescent="0.2">
      <c r="A2094">
        <v>21</v>
      </c>
      <c r="B2094">
        <v>52</v>
      </c>
      <c r="C2094">
        <v>70.225142240524207</v>
      </c>
      <c r="D2094">
        <v>96.525914828659296</v>
      </c>
    </row>
    <row r="2095" spans="1:4" x14ac:dyDescent="0.2">
      <c r="A2095">
        <v>21</v>
      </c>
      <c r="B2095">
        <v>53</v>
      </c>
      <c r="C2095">
        <v>12.9453518390655</v>
      </c>
      <c r="D2095">
        <v>84.962302212353705</v>
      </c>
    </row>
    <row r="2096" spans="1:4" x14ac:dyDescent="0.2">
      <c r="A2096">
        <v>21</v>
      </c>
      <c r="B2096">
        <v>54</v>
      </c>
      <c r="C2096">
        <v>10.1057431697845</v>
      </c>
      <c r="D2096">
        <v>87.300787295601594</v>
      </c>
    </row>
    <row r="2097" spans="1:4" x14ac:dyDescent="0.2">
      <c r="A2097">
        <v>21</v>
      </c>
      <c r="B2097">
        <v>55</v>
      </c>
      <c r="C2097">
        <v>18.849400997161801</v>
      </c>
      <c r="D2097">
        <v>86.014971446929195</v>
      </c>
    </row>
    <row r="2098" spans="1:4" x14ac:dyDescent="0.2">
      <c r="A2098">
        <v>21</v>
      </c>
      <c r="B2098">
        <v>56</v>
      </c>
      <c r="C2098">
        <v>62.977867126464801</v>
      </c>
      <c r="D2098">
        <v>93.858375205896095</v>
      </c>
    </row>
    <row r="2099" spans="1:4" x14ac:dyDescent="0.2">
      <c r="A2099">
        <v>21</v>
      </c>
      <c r="B2099">
        <v>57</v>
      </c>
      <c r="C2099">
        <v>65.283606767654405</v>
      </c>
      <c r="D2099">
        <v>83.078555911198606</v>
      </c>
    </row>
    <row r="2100" spans="1:4" x14ac:dyDescent="0.2">
      <c r="A2100">
        <v>21</v>
      </c>
      <c r="B2100">
        <v>58</v>
      </c>
      <c r="C2100">
        <v>7.4078452587127597</v>
      </c>
      <c r="D2100">
        <v>95.544940019430499</v>
      </c>
    </row>
    <row r="2101" spans="1:4" x14ac:dyDescent="0.2">
      <c r="A2101">
        <v>21</v>
      </c>
      <c r="B2101">
        <v>59</v>
      </c>
      <c r="C2101">
        <v>12.9404070377349</v>
      </c>
      <c r="D2101">
        <v>89.947149553169993</v>
      </c>
    </row>
    <row r="2102" spans="1:4" x14ac:dyDescent="0.2">
      <c r="A2102">
        <v>21</v>
      </c>
      <c r="B2102">
        <v>60</v>
      </c>
      <c r="C2102">
        <v>11.759047985076901</v>
      </c>
      <c r="D2102">
        <v>85.405787028022601</v>
      </c>
    </row>
    <row r="2103" spans="1:4" x14ac:dyDescent="0.2">
      <c r="A2103">
        <v>21</v>
      </c>
      <c r="B2103">
        <v>61</v>
      </c>
      <c r="C2103">
        <v>40.771080255508402</v>
      </c>
      <c r="D2103">
        <v>89.848523116076905</v>
      </c>
    </row>
    <row r="2104" spans="1:4" x14ac:dyDescent="0.2">
      <c r="A2104">
        <v>21</v>
      </c>
      <c r="B2104">
        <v>62</v>
      </c>
      <c r="C2104">
        <v>5.1549789905548096</v>
      </c>
      <c r="D2104">
        <v>88.064326232427902</v>
      </c>
    </row>
    <row r="2105" spans="1:4" x14ac:dyDescent="0.2">
      <c r="A2105">
        <v>21</v>
      </c>
      <c r="B2105">
        <v>63</v>
      </c>
      <c r="C2105">
        <v>22.3224308490753</v>
      </c>
      <c r="D2105">
        <v>80.955283842321407</v>
      </c>
    </row>
    <row r="2106" spans="1:4" x14ac:dyDescent="0.2">
      <c r="A2106">
        <v>21</v>
      </c>
      <c r="B2106">
        <v>64</v>
      </c>
      <c r="C2106">
        <v>77.597928762435899</v>
      </c>
      <c r="D2106">
        <v>90.806339363493507</v>
      </c>
    </row>
    <row r="2107" spans="1:4" x14ac:dyDescent="0.2">
      <c r="A2107">
        <v>21</v>
      </c>
      <c r="B2107">
        <v>65</v>
      </c>
      <c r="C2107">
        <v>11.642189741134599</v>
      </c>
      <c r="D2107">
        <v>92.6863073329001</v>
      </c>
    </row>
    <row r="2108" spans="1:4" x14ac:dyDescent="0.2">
      <c r="A2108">
        <v>21</v>
      </c>
      <c r="B2108">
        <v>66</v>
      </c>
      <c r="C2108">
        <v>6.3462789058685303</v>
      </c>
      <c r="D2108">
        <v>91.750795316941705</v>
      </c>
    </row>
    <row r="2109" spans="1:4" x14ac:dyDescent="0.2">
      <c r="A2109">
        <v>21</v>
      </c>
      <c r="B2109">
        <v>67</v>
      </c>
      <c r="C2109">
        <v>106.838950157165</v>
      </c>
      <c r="D2109">
        <v>68.927737574127093</v>
      </c>
    </row>
    <row r="2110" spans="1:4" x14ac:dyDescent="0.2">
      <c r="A2110">
        <v>21</v>
      </c>
      <c r="B2110">
        <v>68</v>
      </c>
      <c r="C2110">
        <v>7.32905793190002</v>
      </c>
      <c r="D2110">
        <v>92.835144572324793</v>
      </c>
    </row>
    <row r="2111" spans="1:4" x14ac:dyDescent="0.2">
      <c r="A2111">
        <v>21</v>
      </c>
      <c r="B2111">
        <v>69</v>
      </c>
      <c r="C2111">
        <v>18.005266904830901</v>
      </c>
      <c r="D2111">
        <v>93.138667159930193</v>
      </c>
    </row>
    <row r="2112" spans="1:4" x14ac:dyDescent="0.2">
      <c r="A2112">
        <v>21</v>
      </c>
      <c r="B2112">
        <v>70</v>
      </c>
      <c r="C2112">
        <v>39.8024001121521</v>
      </c>
      <c r="D2112">
        <v>94.634338616783793</v>
      </c>
    </row>
    <row r="2113" spans="1:4" x14ac:dyDescent="0.2">
      <c r="A2113">
        <v>21</v>
      </c>
      <c r="B2113">
        <v>71</v>
      </c>
      <c r="C2113">
        <v>12.8481740951538</v>
      </c>
      <c r="D2113">
        <v>92.387394311070295</v>
      </c>
    </row>
    <row r="2114" spans="1:4" x14ac:dyDescent="0.2">
      <c r="A2114">
        <v>21</v>
      </c>
      <c r="B2114">
        <v>72</v>
      </c>
      <c r="C2114">
        <v>11.318156003952</v>
      </c>
      <c r="D2114">
        <v>91.7932187180526</v>
      </c>
    </row>
    <row r="2115" spans="1:4" x14ac:dyDescent="0.2">
      <c r="A2115">
        <v>21</v>
      </c>
      <c r="B2115">
        <v>73</v>
      </c>
      <c r="C2115">
        <v>43.205404996871899</v>
      </c>
      <c r="D2115">
        <v>83.315089543534398</v>
      </c>
    </row>
    <row r="2116" spans="1:4" x14ac:dyDescent="0.2">
      <c r="A2116">
        <v>21</v>
      </c>
      <c r="B2116">
        <v>74</v>
      </c>
      <c r="C2116">
        <v>29.193809986114498</v>
      </c>
      <c r="D2116">
        <v>90.537541031761094</v>
      </c>
    </row>
    <row r="2117" spans="1:4" x14ac:dyDescent="0.2">
      <c r="A2117">
        <v>21</v>
      </c>
      <c r="B2117">
        <v>75</v>
      </c>
      <c r="C2117">
        <v>9.6626570224761892</v>
      </c>
      <c r="D2117">
        <v>90.791817682764105</v>
      </c>
    </row>
    <row r="2118" spans="1:4" x14ac:dyDescent="0.2">
      <c r="A2118">
        <v>21</v>
      </c>
      <c r="B2118">
        <v>76</v>
      </c>
      <c r="C2118">
        <v>10.7535350322723</v>
      </c>
      <c r="D2118">
        <v>91.589793078159502</v>
      </c>
    </row>
    <row r="2119" spans="1:4" x14ac:dyDescent="0.2">
      <c r="A2119">
        <v>21</v>
      </c>
      <c r="B2119">
        <v>77</v>
      </c>
      <c r="C2119">
        <v>65.231281995773301</v>
      </c>
      <c r="D2119">
        <v>88.390070107557605</v>
      </c>
    </row>
    <row r="2120" spans="1:4" x14ac:dyDescent="0.2">
      <c r="A2120">
        <v>21</v>
      </c>
      <c r="B2120">
        <v>78</v>
      </c>
      <c r="C2120">
        <v>45.9529900550842</v>
      </c>
      <c r="D2120">
        <v>90.351948190258398</v>
      </c>
    </row>
    <row r="2121" spans="1:4" x14ac:dyDescent="0.2">
      <c r="A2121">
        <v>21</v>
      </c>
      <c r="B2121">
        <v>79</v>
      </c>
      <c r="C2121">
        <v>32.601692914962698</v>
      </c>
      <c r="D2121">
        <v>86.084035694938194</v>
      </c>
    </row>
    <row r="2122" spans="1:4" x14ac:dyDescent="0.2">
      <c r="A2122">
        <v>21</v>
      </c>
      <c r="B2122">
        <v>80</v>
      </c>
      <c r="C2122">
        <v>12.832143068313499</v>
      </c>
      <c r="D2122">
        <v>82.9511644532801</v>
      </c>
    </row>
    <row r="2123" spans="1:4" x14ac:dyDescent="0.2">
      <c r="A2123">
        <v>21</v>
      </c>
      <c r="B2123">
        <v>81</v>
      </c>
      <c r="C2123">
        <v>63.713805198669398</v>
      </c>
      <c r="D2123">
        <v>89.709698195975406</v>
      </c>
    </row>
    <row r="2124" spans="1:4" x14ac:dyDescent="0.2">
      <c r="A2124">
        <v>21</v>
      </c>
      <c r="B2124">
        <v>82</v>
      </c>
      <c r="C2124">
        <v>65.255205154418903</v>
      </c>
      <c r="D2124">
        <v>86.4745562198529</v>
      </c>
    </row>
    <row r="2125" spans="1:4" x14ac:dyDescent="0.2">
      <c r="A2125">
        <v>21</v>
      </c>
      <c r="B2125">
        <v>83</v>
      </c>
      <c r="C2125">
        <v>17.013477802276601</v>
      </c>
      <c r="D2125">
        <v>91.322832472166496</v>
      </c>
    </row>
    <row r="2126" spans="1:4" x14ac:dyDescent="0.2">
      <c r="A2126">
        <v>21</v>
      </c>
      <c r="B2126">
        <v>84</v>
      </c>
      <c r="C2126">
        <v>14.433504104614199</v>
      </c>
      <c r="D2126">
        <v>80.577850298654795</v>
      </c>
    </row>
    <row r="2127" spans="1:4" x14ac:dyDescent="0.2">
      <c r="A2127">
        <v>21</v>
      </c>
      <c r="B2127">
        <v>85</v>
      </c>
      <c r="C2127">
        <v>26.425045967102001</v>
      </c>
      <c r="D2127">
        <v>83.206903397183098</v>
      </c>
    </row>
    <row r="2128" spans="1:4" x14ac:dyDescent="0.2">
      <c r="A2128">
        <v>21</v>
      </c>
      <c r="B2128">
        <v>86</v>
      </c>
      <c r="C2128">
        <v>51.1036760807037</v>
      </c>
      <c r="D2128">
        <v>89.189059580044997</v>
      </c>
    </row>
    <row r="2129" spans="1:4" x14ac:dyDescent="0.2">
      <c r="A2129">
        <v>21</v>
      </c>
      <c r="B2129">
        <v>87</v>
      </c>
      <c r="C2129">
        <v>32.124483108520501</v>
      </c>
      <c r="D2129">
        <v>88.580652530361306</v>
      </c>
    </row>
    <row r="2130" spans="1:4" x14ac:dyDescent="0.2">
      <c r="A2130">
        <v>21</v>
      </c>
      <c r="B2130">
        <v>88</v>
      </c>
      <c r="C2130">
        <v>69.523555755615206</v>
      </c>
      <c r="D2130">
        <v>92.890659479495099</v>
      </c>
    </row>
    <row r="2131" spans="1:4" x14ac:dyDescent="0.2">
      <c r="A2131">
        <v>21</v>
      </c>
      <c r="B2131">
        <v>89</v>
      </c>
      <c r="C2131">
        <v>27.745922088623001</v>
      </c>
      <c r="D2131">
        <v>76.223497940497396</v>
      </c>
    </row>
    <row r="2132" spans="1:4" x14ac:dyDescent="0.2">
      <c r="A2132">
        <v>21</v>
      </c>
      <c r="B2132">
        <v>90</v>
      </c>
      <c r="C2132">
        <v>64.171296834945593</v>
      </c>
      <c r="D2132">
        <v>86.372225814794504</v>
      </c>
    </row>
    <row r="2133" spans="1:4" x14ac:dyDescent="0.2">
      <c r="A2133">
        <v>21</v>
      </c>
      <c r="B2133">
        <v>91</v>
      </c>
      <c r="C2133">
        <v>16.177856922149601</v>
      </c>
      <c r="D2133">
        <v>81.779038603321396</v>
      </c>
    </row>
    <row r="2134" spans="1:4" x14ac:dyDescent="0.2">
      <c r="A2134">
        <v>21</v>
      </c>
      <c r="B2134">
        <v>92</v>
      </c>
      <c r="C2134">
        <v>22.862068176269499</v>
      </c>
      <c r="D2134">
        <v>89.326862819740398</v>
      </c>
    </row>
    <row r="2135" spans="1:4" x14ac:dyDescent="0.2">
      <c r="A2135">
        <v>21</v>
      </c>
      <c r="B2135">
        <v>93</v>
      </c>
      <c r="C2135">
        <v>43.8152430057525</v>
      </c>
      <c r="D2135">
        <v>90.199001588528503</v>
      </c>
    </row>
    <row r="2136" spans="1:4" x14ac:dyDescent="0.2">
      <c r="A2136">
        <v>21</v>
      </c>
      <c r="B2136">
        <v>94</v>
      </c>
      <c r="C2136">
        <v>16.125067949295001</v>
      </c>
      <c r="D2136">
        <v>83.902994623464295</v>
      </c>
    </row>
    <row r="2137" spans="1:4" x14ac:dyDescent="0.2">
      <c r="A2137">
        <v>21</v>
      </c>
      <c r="B2137">
        <v>95</v>
      </c>
      <c r="C2137">
        <v>10.037765026092501</v>
      </c>
      <c r="D2137">
        <v>87.824321842435197</v>
      </c>
    </row>
    <row r="2138" spans="1:4" x14ac:dyDescent="0.2">
      <c r="A2138">
        <v>21</v>
      </c>
      <c r="B2138">
        <v>96</v>
      </c>
      <c r="C2138">
        <v>21.2898299694061</v>
      </c>
      <c r="D2138">
        <v>82.732054471304195</v>
      </c>
    </row>
    <row r="2139" spans="1:4" x14ac:dyDescent="0.2">
      <c r="A2139">
        <v>21</v>
      </c>
      <c r="B2139">
        <v>97</v>
      </c>
      <c r="C2139">
        <v>9.6036329269409109</v>
      </c>
      <c r="D2139">
        <v>90.959156014911301</v>
      </c>
    </row>
    <row r="2140" spans="1:4" x14ac:dyDescent="0.2">
      <c r="A2140">
        <v>21</v>
      </c>
      <c r="B2140">
        <v>98</v>
      </c>
      <c r="C2140">
        <v>41.560661077499297</v>
      </c>
      <c r="D2140">
        <v>89.597875429037003</v>
      </c>
    </row>
    <row r="2141" spans="1:4" x14ac:dyDescent="0.2">
      <c r="A2141">
        <v>21</v>
      </c>
      <c r="B2141">
        <v>99</v>
      </c>
      <c r="C2141">
        <v>8.8711609840392995</v>
      </c>
      <c r="D2141">
        <v>77.737947295374695</v>
      </c>
    </row>
    <row r="2142" spans="1:4" x14ac:dyDescent="0.2">
      <c r="B2142" t="s">
        <v>3</v>
      </c>
      <c r="C2142">
        <f>AVERAGE(C2042:C2141)</f>
        <v>31.290329442024209</v>
      </c>
    </row>
    <row r="2144" spans="1:4" x14ac:dyDescent="0.2">
      <c r="A2144">
        <v>22</v>
      </c>
      <c r="B2144">
        <v>0</v>
      </c>
      <c r="C2144">
        <v>15.806780815124499</v>
      </c>
      <c r="D2144">
        <v>89.625091890304503</v>
      </c>
    </row>
    <row r="2145" spans="1:4" x14ac:dyDescent="0.2">
      <c r="A2145">
        <v>22</v>
      </c>
      <c r="B2145">
        <v>1</v>
      </c>
      <c r="C2145">
        <v>26.470586299896201</v>
      </c>
      <c r="D2145">
        <v>92.0750850677465</v>
      </c>
    </row>
    <row r="2146" spans="1:4" x14ac:dyDescent="0.2">
      <c r="A2146">
        <v>22</v>
      </c>
      <c r="B2146">
        <v>2</v>
      </c>
      <c r="C2146">
        <v>41.357330083847003</v>
      </c>
      <c r="D2146">
        <v>82.305467979432905</v>
      </c>
    </row>
    <row r="2147" spans="1:4" x14ac:dyDescent="0.2">
      <c r="A2147">
        <v>22</v>
      </c>
      <c r="B2147">
        <v>3</v>
      </c>
      <c r="C2147">
        <v>37.789352178573601</v>
      </c>
      <c r="D2147">
        <v>79.488961016675205</v>
      </c>
    </row>
    <row r="2148" spans="1:4" x14ac:dyDescent="0.2">
      <c r="A2148">
        <v>22</v>
      </c>
      <c r="B2148">
        <v>4</v>
      </c>
      <c r="C2148">
        <v>6.6067790985107404</v>
      </c>
      <c r="D2148">
        <v>103.44868322994</v>
      </c>
    </row>
    <row r="2149" spans="1:4" x14ac:dyDescent="0.2">
      <c r="A2149">
        <v>22</v>
      </c>
      <c r="B2149">
        <v>5</v>
      </c>
      <c r="C2149">
        <v>22.476114988327001</v>
      </c>
      <c r="D2149">
        <v>99.634078357494502</v>
      </c>
    </row>
    <row r="2150" spans="1:4" x14ac:dyDescent="0.2">
      <c r="A2150">
        <v>22</v>
      </c>
      <c r="B2150">
        <v>6</v>
      </c>
      <c r="C2150">
        <v>10.0016469955444</v>
      </c>
      <c r="D2150">
        <v>94.9248688486839</v>
      </c>
    </row>
    <row r="2151" spans="1:4" x14ac:dyDescent="0.2">
      <c r="A2151">
        <v>22</v>
      </c>
      <c r="B2151">
        <v>7</v>
      </c>
      <c r="C2151">
        <v>13.332763195037799</v>
      </c>
      <c r="D2151">
        <v>105.041982979937</v>
      </c>
    </row>
    <row r="2152" spans="1:4" x14ac:dyDescent="0.2">
      <c r="A2152">
        <v>22</v>
      </c>
      <c r="B2152">
        <v>8</v>
      </c>
      <c r="C2152">
        <v>32.183668851852403</v>
      </c>
      <c r="D2152">
        <v>93.009704123470101</v>
      </c>
    </row>
    <row r="2153" spans="1:4" x14ac:dyDescent="0.2">
      <c r="A2153">
        <v>22</v>
      </c>
      <c r="B2153">
        <v>9</v>
      </c>
      <c r="C2153">
        <v>29.7071242332458</v>
      </c>
      <c r="D2153">
        <v>74.1474294204383</v>
      </c>
    </row>
    <row r="2154" spans="1:4" x14ac:dyDescent="0.2">
      <c r="A2154">
        <v>22</v>
      </c>
      <c r="B2154">
        <v>10</v>
      </c>
      <c r="C2154">
        <v>36.219616889953599</v>
      </c>
      <c r="D2154">
        <v>100.622221213712</v>
      </c>
    </row>
    <row r="2155" spans="1:4" x14ac:dyDescent="0.2">
      <c r="A2155">
        <v>22</v>
      </c>
      <c r="B2155">
        <v>11</v>
      </c>
      <c r="C2155">
        <v>38.6237921714782</v>
      </c>
      <c r="D2155">
        <v>96.234591329220805</v>
      </c>
    </row>
    <row r="2156" spans="1:4" x14ac:dyDescent="0.2">
      <c r="A2156">
        <v>22</v>
      </c>
      <c r="B2156">
        <v>12</v>
      </c>
      <c r="C2156">
        <v>47.115587949752801</v>
      </c>
      <c r="D2156">
        <v>80.862206062557206</v>
      </c>
    </row>
    <row r="2157" spans="1:4" x14ac:dyDescent="0.2">
      <c r="A2157">
        <v>22</v>
      </c>
      <c r="B2157">
        <v>13</v>
      </c>
      <c r="C2157">
        <v>46.108085155486997</v>
      </c>
      <c r="D2157">
        <v>98.898018288332807</v>
      </c>
    </row>
    <row r="2158" spans="1:4" x14ac:dyDescent="0.2">
      <c r="A2158">
        <v>22</v>
      </c>
      <c r="B2158">
        <v>14</v>
      </c>
      <c r="C2158">
        <v>5.66674780845642</v>
      </c>
      <c r="D2158">
        <v>80.177157607749294</v>
      </c>
    </row>
    <row r="2159" spans="1:4" x14ac:dyDescent="0.2">
      <c r="A2159">
        <v>22</v>
      </c>
      <c r="B2159">
        <v>15</v>
      </c>
      <c r="C2159">
        <v>17.427603006362901</v>
      </c>
      <c r="D2159">
        <v>89.657531746425605</v>
      </c>
    </row>
    <row r="2160" spans="1:4" x14ac:dyDescent="0.2">
      <c r="A2160">
        <v>22</v>
      </c>
      <c r="B2160">
        <v>16</v>
      </c>
      <c r="C2160">
        <v>133.85999512672399</v>
      </c>
      <c r="D2160">
        <v>94.470670604404603</v>
      </c>
    </row>
    <row r="2161" spans="1:4" x14ac:dyDescent="0.2">
      <c r="A2161">
        <v>22</v>
      </c>
      <c r="B2161">
        <v>17</v>
      </c>
      <c r="C2161">
        <v>9.8856079578399605</v>
      </c>
      <c r="D2161">
        <v>92.4846286931473</v>
      </c>
    </row>
    <row r="2162" spans="1:4" x14ac:dyDescent="0.2">
      <c r="A2162">
        <v>22</v>
      </c>
      <c r="B2162">
        <v>18</v>
      </c>
      <c r="C2162">
        <v>17.477199077606201</v>
      </c>
      <c r="D2162">
        <v>98.338036639188402</v>
      </c>
    </row>
    <row r="2163" spans="1:4" x14ac:dyDescent="0.2">
      <c r="A2163">
        <v>22</v>
      </c>
      <c r="B2163">
        <v>19</v>
      </c>
      <c r="C2163">
        <v>17.827996969223001</v>
      </c>
      <c r="D2163">
        <v>83.038363981688406</v>
      </c>
    </row>
    <row r="2164" spans="1:4" x14ac:dyDescent="0.2">
      <c r="A2164">
        <v>22</v>
      </c>
      <c r="B2164">
        <v>20</v>
      </c>
      <c r="C2164">
        <v>13.301864862442001</v>
      </c>
      <c r="D2164">
        <v>87.918388705313305</v>
      </c>
    </row>
    <row r="2165" spans="1:4" x14ac:dyDescent="0.2">
      <c r="A2165">
        <v>22</v>
      </c>
      <c r="B2165">
        <v>21</v>
      </c>
      <c r="C2165">
        <v>64.8920578956604</v>
      </c>
      <c r="D2165">
        <v>92.744094629778502</v>
      </c>
    </row>
    <row r="2166" spans="1:4" x14ac:dyDescent="0.2">
      <c r="A2166">
        <v>22</v>
      </c>
      <c r="B2166">
        <v>22</v>
      </c>
      <c r="C2166">
        <v>128.39900588989201</v>
      </c>
      <c r="D2166">
        <v>86.397322249249498</v>
      </c>
    </row>
    <row r="2167" spans="1:4" x14ac:dyDescent="0.2">
      <c r="A2167">
        <v>22</v>
      </c>
      <c r="B2167">
        <v>23</v>
      </c>
      <c r="C2167">
        <v>18.6181540489196</v>
      </c>
      <c r="D2167">
        <v>91.911076614628499</v>
      </c>
    </row>
    <row r="2168" spans="1:4" x14ac:dyDescent="0.2">
      <c r="A2168">
        <v>22</v>
      </c>
      <c r="B2168">
        <v>24</v>
      </c>
      <c r="C2168">
        <v>15.628070116043</v>
      </c>
      <c r="D2168">
        <v>86.8641933054151</v>
      </c>
    </row>
    <row r="2169" spans="1:4" x14ac:dyDescent="0.2">
      <c r="A2169">
        <v>22</v>
      </c>
      <c r="B2169">
        <v>25</v>
      </c>
      <c r="C2169">
        <v>30.932844877242999</v>
      </c>
      <c r="D2169">
        <v>88.493506038449993</v>
      </c>
    </row>
    <row r="2170" spans="1:4" x14ac:dyDescent="0.2">
      <c r="A2170">
        <v>22</v>
      </c>
      <c r="B2170">
        <v>26</v>
      </c>
      <c r="C2170">
        <v>31.946751117706299</v>
      </c>
      <c r="D2170">
        <v>91.704442170200196</v>
      </c>
    </row>
    <row r="2171" spans="1:4" x14ac:dyDescent="0.2">
      <c r="A2171">
        <v>22</v>
      </c>
      <c r="B2171">
        <v>27</v>
      </c>
      <c r="C2171">
        <v>18.563521862030001</v>
      </c>
      <c r="D2171">
        <v>92.298828549881193</v>
      </c>
    </row>
    <row r="2172" spans="1:4" x14ac:dyDescent="0.2">
      <c r="A2172">
        <v>22</v>
      </c>
      <c r="B2172">
        <v>28</v>
      </c>
      <c r="C2172">
        <v>110.455024242401</v>
      </c>
      <c r="D2172">
        <v>101.439634606308</v>
      </c>
    </row>
    <row r="2173" spans="1:4" x14ac:dyDescent="0.2">
      <c r="A2173">
        <v>22</v>
      </c>
      <c r="B2173">
        <v>29</v>
      </c>
      <c r="C2173">
        <v>16.574952125549299</v>
      </c>
      <c r="D2173">
        <v>79.372148460639494</v>
      </c>
    </row>
    <row r="2174" spans="1:4" x14ac:dyDescent="0.2">
      <c r="A2174">
        <v>22</v>
      </c>
      <c r="B2174">
        <v>30</v>
      </c>
      <c r="C2174">
        <v>12.1667311191558</v>
      </c>
      <c r="D2174">
        <v>84.628936189824003</v>
      </c>
    </row>
    <row r="2175" spans="1:4" x14ac:dyDescent="0.2">
      <c r="A2175">
        <v>22</v>
      </c>
      <c r="B2175">
        <v>31</v>
      </c>
      <c r="C2175">
        <v>13.7325029373168</v>
      </c>
      <c r="D2175">
        <v>88.114925238618994</v>
      </c>
    </row>
    <row r="2176" spans="1:4" x14ac:dyDescent="0.2">
      <c r="A2176">
        <v>22</v>
      </c>
      <c r="B2176">
        <v>32</v>
      </c>
      <c r="C2176">
        <v>113.377142906188</v>
      </c>
      <c r="D2176">
        <v>84.007083727082701</v>
      </c>
    </row>
    <row r="2177" spans="1:4" x14ac:dyDescent="0.2">
      <c r="A2177">
        <v>22</v>
      </c>
      <c r="B2177">
        <v>33</v>
      </c>
      <c r="C2177">
        <v>16.344746112823401</v>
      </c>
      <c r="D2177">
        <v>94.887906306704593</v>
      </c>
    </row>
    <row r="2178" spans="1:4" x14ac:dyDescent="0.2">
      <c r="A2178">
        <v>22</v>
      </c>
      <c r="B2178">
        <v>34</v>
      </c>
      <c r="C2178">
        <v>64.950277805328298</v>
      </c>
      <c r="D2178">
        <v>87.742335955300007</v>
      </c>
    </row>
    <row r="2179" spans="1:4" x14ac:dyDescent="0.2">
      <c r="A2179">
        <v>22</v>
      </c>
      <c r="B2179">
        <v>35</v>
      </c>
      <c r="C2179">
        <v>14.237570047378499</v>
      </c>
      <c r="D2179">
        <v>81.659938553628393</v>
      </c>
    </row>
    <row r="2180" spans="1:4" x14ac:dyDescent="0.2">
      <c r="A2180">
        <v>22</v>
      </c>
      <c r="B2180">
        <v>36</v>
      </c>
      <c r="C2180">
        <v>115.156882047653</v>
      </c>
      <c r="D2180">
        <v>85.591235982759699</v>
      </c>
    </row>
    <row r="2181" spans="1:4" x14ac:dyDescent="0.2">
      <c r="A2181">
        <v>22</v>
      </c>
      <c r="B2181">
        <v>37</v>
      </c>
      <c r="C2181">
        <v>49.631548881530698</v>
      </c>
      <c r="D2181">
        <v>98.169368143593402</v>
      </c>
    </row>
    <row r="2182" spans="1:4" x14ac:dyDescent="0.2">
      <c r="A2182">
        <v>22</v>
      </c>
      <c r="B2182">
        <v>38</v>
      </c>
      <c r="C2182">
        <v>12.166790723800601</v>
      </c>
      <c r="D2182">
        <v>76.263962336436506</v>
      </c>
    </row>
    <row r="2183" spans="1:4" x14ac:dyDescent="0.2">
      <c r="A2183">
        <v>22</v>
      </c>
      <c r="B2183">
        <v>39</v>
      </c>
      <c r="C2183">
        <v>12.842917203903101</v>
      </c>
      <c r="D2183">
        <v>82.505366067885404</v>
      </c>
    </row>
    <row r="2184" spans="1:4" x14ac:dyDescent="0.2">
      <c r="A2184">
        <v>22</v>
      </c>
      <c r="B2184">
        <v>40</v>
      </c>
      <c r="C2184">
        <v>33.287697792053201</v>
      </c>
      <c r="D2184">
        <v>94.538410353808899</v>
      </c>
    </row>
    <row r="2185" spans="1:4" x14ac:dyDescent="0.2">
      <c r="A2185">
        <v>22</v>
      </c>
      <c r="B2185">
        <v>41</v>
      </c>
      <c r="C2185">
        <v>78.961767911910997</v>
      </c>
      <c r="D2185">
        <v>101.444044336731</v>
      </c>
    </row>
    <row r="2186" spans="1:4" x14ac:dyDescent="0.2">
      <c r="A2186">
        <v>22</v>
      </c>
      <c r="B2186">
        <v>42</v>
      </c>
      <c r="C2186">
        <v>143.68338823318399</v>
      </c>
      <c r="D2186">
        <v>97.516643727184601</v>
      </c>
    </row>
    <row r="2187" spans="1:4" x14ac:dyDescent="0.2">
      <c r="A2187">
        <v>22</v>
      </c>
      <c r="B2187">
        <v>43</v>
      </c>
      <c r="C2187">
        <v>49.563530921936</v>
      </c>
      <c r="D2187">
        <v>82.847834307078401</v>
      </c>
    </row>
    <row r="2188" spans="1:4" x14ac:dyDescent="0.2">
      <c r="A2188">
        <v>22</v>
      </c>
      <c r="B2188">
        <v>44</v>
      </c>
      <c r="C2188">
        <v>14.8626689910888</v>
      </c>
      <c r="D2188">
        <v>87.557766268879902</v>
      </c>
    </row>
    <row r="2189" spans="1:4" x14ac:dyDescent="0.2">
      <c r="A2189">
        <v>22</v>
      </c>
      <c r="B2189">
        <v>45</v>
      </c>
      <c r="C2189">
        <v>13.247835874557399</v>
      </c>
      <c r="D2189">
        <v>87.295858113751294</v>
      </c>
    </row>
    <row r="2190" spans="1:4" x14ac:dyDescent="0.2">
      <c r="A2190">
        <v>22</v>
      </c>
      <c r="B2190">
        <v>46</v>
      </c>
      <c r="C2190">
        <v>22.4081389904022</v>
      </c>
      <c r="D2190">
        <v>87.630665996128698</v>
      </c>
    </row>
    <row r="2191" spans="1:4" x14ac:dyDescent="0.2">
      <c r="A2191">
        <v>22</v>
      </c>
      <c r="B2191">
        <v>47</v>
      </c>
      <c r="C2191">
        <v>9.6716339588165194</v>
      </c>
      <c r="D2191">
        <v>76.879559537057702</v>
      </c>
    </row>
    <row r="2192" spans="1:4" x14ac:dyDescent="0.2">
      <c r="A2192">
        <v>22</v>
      </c>
      <c r="B2192">
        <v>48</v>
      </c>
      <c r="C2192">
        <v>7.5406770706176696</v>
      </c>
      <c r="D2192">
        <v>83.854340958293506</v>
      </c>
    </row>
    <row r="2193" spans="1:4" x14ac:dyDescent="0.2">
      <c r="A2193">
        <v>22</v>
      </c>
      <c r="B2193">
        <v>49</v>
      </c>
      <c r="C2193">
        <v>48.232851982116699</v>
      </c>
      <c r="D2193">
        <v>75.375641023669701</v>
      </c>
    </row>
    <row r="2194" spans="1:4" x14ac:dyDescent="0.2">
      <c r="A2194">
        <v>22</v>
      </c>
      <c r="B2194">
        <v>50</v>
      </c>
      <c r="C2194">
        <v>57.993198156356797</v>
      </c>
      <c r="D2194">
        <v>86.357963801097497</v>
      </c>
    </row>
    <row r="2195" spans="1:4" x14ac:dyDescent="0.2">
      <c r="A2195">
        <v>22</v>
      </c>
      <c r="B2195">
        <v>51</v>
      </c>
      <c r="C2195">
        <v>115.957494974136</v>
      </c>
      <c r="D2195">
        <v>86.914849433304695</v>
      </c>
    </row>
    <row r="2196" spans="1:4" x14ac:dyDescent="0.2">
      <c r="A2196">
        <v>22</v>
      </c>
      <c r="B2196">
        <v>52</v>
      </c>
      <c r="C2196">
        <v>28.972377061843801</v>
      </c>
      <c r="D2196">
        <v>78.864391040781896</v>
      </c>
    </row>
    <row r="2197" spans="1:4" x14ac:dyDescent="0.2">
      <c r="A2197">
        <v>22</v>
      </c>
      <c r="B2197">
        <v>53</v>
      </c>
      <c r="C2197">
        <v>38.773531198501502</v>
      </c>
      <c r="D2197">
        <v>88.357832120053004</v>
      </c>
    </row>
    <row r="2198" spans="1:4" x14ac:dyDescent="0.2">
      <c r="A2198">
        <v>22</v>
      </c>
      <c r="B2198">
        <v>54</v>
      </c>
      <c r="C2198">
        <v>32.033416986465397</v>
      </c>
      <c r="D2198">
        <v>88.402888755626293</v>
      </c>
    </row>
    <row r="2199" spans="1:4" x14ac:dyDescent="0.2">
      <c r="A2199">
        <v>22</v>
      </c>
      <c r="B2199">
        <v>55</v>
      </c>
      <c r="C2199">
        <v>42.608163118362398</v>
      </c>
      <c r="D2199">
        <v>85.645887044995106</v>
      </c>
    </row>
    <row r="2200" spans="1:4" x14ac:dyDescent="0.2">
      <c r="A2200">
        <v>22</v>
      </c>
      <c r="B2200">
        <v>56</v>
      </c>
      <c r="C2200">
        <v>98.644655704498206</v>
      </c>
      <c r="D2200">
        <v>105.339806353832</v>
      </c>
    </row>
    <row r="2201" spans="1:4" x14ac:dyDescent="0.2">
      <c r="A2201">
        <v>22</v>
      </c>
      <c r="B2201">
        <v>57</v>
      </c>
      <c r="C2201">
        <v>14.555820941925001</v>
      </c>
      <c r="D2201">
        <v>89.131692503616605</v>
      </c>
    </row>
    <row r="2202" spans="1:4" x14ac:dyDescent="0.2">
      <c r="A2202">
        <v>22</v>
      </c>
      <c r="B2202">
        <v>58</v>
      </c>
      <c r="C2202">
        <v>10.962544918060299</v>
      </c>
      <c r="D2202">
        <v>90.660382887689195</v>
      </c>
    </row>
    <row r="2203" spans="1:4" x14ac:dyDescent="0.2">
      <c r="A2203">
        <v>22</v>
      </c>
      <c r="B2203">
        <v>59</v>
      </c>
      <c r="C2203">
        <v>32.738353013992302</v>
      </c>
      <c r="D2203">
        <v>87.0780943839938</v>
      </c>
    </row>
    <row r="2204" spans="1:4" x14ac:dyDescent="0.2">
      <c r="A2204">
        <v>22</v>
      </c>
      <c r="B2204">
        <v>60</v>
      </c>
      <c r="C2204">
        <v>58.927293300628598</v>
      </c>
      <c r="D2204">
        <v>91.416494574147094</v>
      </c>
    </row>
    <row r="2205" spans="1:4" x14ac:dyDescent="0.2">
      <c r="A2205">
        <v>22</v>
      </c>
      <c r="B2205">
        <v>61</v>
      </c>
      <c r="C2205">
        <v>37.435270071029599</v>
      </c>
      <c r="D2205">
        <v>85.107682020592094</v>
      </c>
    </row>
    <row r="2206" spans="1:4" x14ac:dyDescent="0.2">
      <c r="A2206">
        <v>22</v>
      </c>
      <c r="B2206">
        <v>62</v>
      </c>
      <c r="C2206">
        <v>27.6444637775421</v>
      </c>
      <c r="D2206">
        <v>104.56797212194201</v>
      </c>
    </row>
    <row r="2207" spans="1:4" x14ac:dyDescent="0.2">
      <c r="A2207">
        <v>22</v>
      </c>
      <c r="B2207">
        <v>63</v>
      </c>
      <c r="C2207">
        <v>141.894770860672</v>
      </c>
      <c r="D2207">
        <v>95.743728010316104</v>
      </c>
    </row>
    <row r="2208" spans="1:4" x14ac:dyDescent="0.2">
      <c r="A2208">
        <v>22</v>
      </c>
      <c r="B2208">
        <v>64</v>
      </c>
      <c r="C2208">
        <v>41.363740921020501</v>
      </c>
      <c r="D2208">
        <v>77.2735839005381</v>
      </c>
    </row>
    <row r="2209" spans="1:4" x14ac:dyDescent="0.2">
      <c r="A2209">
        <v>22</v>
      </c>
      <c r="B2209">
        <v>65</v>
      </c>
      <c r="C2209">
        <v>21.601363897323601</v>
      </c>
      <c r="D2209">
        <v>91.366321241496806</v>
      </c>
    </row>
    <row r="2210" spans="1:4" x14ac:dyDescent="0.2">
      <c r="A2210">
        <v>22</v>
      </c>
      <c r="B2210">
        <v>66</v>
      </c>
      <c r="C2210">
        <v>10.2432949542999</v>
      </c>
      <c r="D2210">
        <v>76.690131071356802</v>
      </c>
    </row>
    <row r="2211" spans="1:4" x14ac:dyDescent="0.2">
      <c r="A2211">
        <v>22</v>
      </c>
      <c r="B2211">
        <v>67</v>
      </c>
      <c r="C2211">
        <v>26.856272220611501</v>
      </c>
      <c r="D2211">
        <v>82.602491787169896</v>
      </c>
    </row>
    <row r="2212" spans="1:4" x14ac:dyDescent="0.2">
      <c r="A2212">
        <v>22</v>
      </c>
      <c r="B2212">
        <v>68</v>
      </c>
      <c r="C2212">
        <v>28.690119028091399</v>
      </c>
      <c r="D2212">
        <v>103.217702011528</v>
      </c>
    </row>
    <row r="2213" spans="1:4" x14ac:dyDescent="0.2">
      <c r="A2213">
        <v>22</v>
      </c>
      <c r="B2213">
        <v>69</v>
      </c>
      <c r="C2213">
        <v>45.299662828445399</v>
      </c>
      <c r="D2213">
        <v>84.980992385336606</v>
      </c>
    </row>
    <row r="2214" spans="1:4" x14ac:dyDescent="0.2">
      <c r="A2214">
        <v>22</v>
      </c>
      <c r="B2214">
        <v>70</v>
      </c>
      <c r="C2214">
        <v>7.1336779594421298</v>
      </c>
      <c r="D2214">
        <v>79.2787219412686</v>
      </c>
    </row>
    <row r="2215" spans="1:4" x14ac:dyDescent="0.2">
      <c r="A2215">
        <v>22</v>
      </c>
      <c r="B2215">
        <v>71</v>
      </c>
      <c r="C2215">
        <v>94.499508142471299</v>
      </c>
      <c r="D2215">
        <v>85.933952907692401</v>
      </c>
    </row>
    <row r="2216" spans="1:4" x14ac:dyDescent="0.2">
      <c r="A2216">
        <v>22</v>
      </c>
      <c r="B2216">
        <v>72</v>
      </c>
      <c r="C2216">
        <v>35.6003673076629</v>
      </c>
      <c r="D2216">
        <v>93.221674266443401</v>
      </c>
    </row>
    <row r="2217" spans="1:4" x14ac:dyDescent="0.2">
      <c r="A2217">
        <v>22</v>
      </c>
      <c r="B2217">
        <v>73</v>
      </c>
      <c r="C2217">
        <v>10.4647889137268</v>
      </c>
      <c r="D2217">
        <v>98.298617733518199</v>
      </c>
    </row>
    <row r="2218" spans="1:4" x14ac:dyDescent="0.2">
      <c r="A2218">
        <v>22</v>
      </c>
      <c r="B2218">
        <v>74</v>
      </c>
      <c r="C2218">
        <v>23.226933956146201</v>
      </c>
      <c r="D2218">
        <v>81.245154823406395</v>
      </c>
    </row>
    <row r="2219" spans="1:4" x14ac:dyDescent="0.2">
      <c r="A2219">
        <v>22</v>
      </c>
      <c r="B2219">
        <v>75</v>
      </c>
      <c r="C2219">
        <v>30.771184921264599</v>
      </c>
      <c r="D2219">
        <v>80.879361801690905</v>
      </c>
    </row>
    <row r="2220" spans="1:4" x14ac:dyDescent="0.2">
      <c r="A2220">
        <v>22</v>
      </c>
      <c r="B2220">
        <v>76</v>
      </c>
      <c r="C2220">
        <v>22.019628047943101</v>
      </c>
      <c r="D2220">
        <v>81.441259862659606</v>
      </c>
    </row>
    <row r="2221" spans="1:4" x14ac:dyDescent="0.2">
      <c r="A2221">
        <v>22</v>
      </c>
      <c r="B2221">
        <v>77</v>
      </c>
      <c r="C2221">
        <v>49.327417135238598</v>
      </c>
      <c r="D2221">
        <v>92.632426613297696</v>
      </c>
    </row>
    <row r="2222" spans="1:4" x14ac:dyDescent="0.2">
      <c r="A2222">
        <v>22</v>
      </c>
      <c r="B2222">
        <v>78</v>
      </c>
      <c r="C2222">
        <v>27.546006917953399</v>
      </c>
      <c r="D2222">
        <v>75.901977749469097</v>
      </c>
    </row>
    <row r="2223" spans="1:4" x14ac:dyDescent="0.2">
      <c r="A2223">
        <v>22</v>
      </c>
      <c r="B2223">
        <v>79</v>
      </c>
      <c r="C2223">
        <v>47.092595100402797</v>
      </c>
      <c r="D2223">
        <v>88.754972707027306</v>
      </c>
    </row>
    <row r="2224" spans="1:4" x14ac:dyDescent="0.2">
      <c r="A2224">
        <v>22</v>
      </c>
      <c r="B2224">
        <v>80</v>
      </c>
      <c r="C2224">
        <v>7.8142368793487504</v>
      </c>
      <c r="D2224">
        <v>93.875398190774803</v>
      </c>
    </row>
    <row r="2225" spans="1:4" x14ac:dyDescent="0.2">
      <c r="A2225">
        <v>22</v>
      </c>
      <c r="B2225">
        <v>81</v>
      </c>
      <c r="C2225">
        <v>53.222552776336599</v>
      </c>
      <c r="D2225">
        <v>90.669642691479893</v>
      </c>
    </row>
    <row r="2226" spans="1:4" x14ac:dyDescent="0.2">
      <c r="A2226">
        <v>22</v>
      </c>
      <c r="B2226">
        <v>82</v>
      </c>
      <c r="C2226">
        <v>25.427881002426101</v>
      </c>
      <c r="D2226">
        <v>83.294978340109594</v>
      </c>
    </row>
    <row r="2227" spans="1:4" x14ac:dyDescent="0.2">
      <c r="A2227">
        <v>22</v>
      </c>
      <c r="B2227">
        <v>83</v>
      </c>
      <c r="C2227">
        <v>7.5384390354156396</v>
      </c>
      <c r="D2227">
        <v>89.235970590458393</v>
      </c>
    </row>
    <row r="2228" spans="1:4" x14ac:dyDescent="0.2">
      <c r="A2228">
        <v>22</v>
      </c>
      <c r="B2228">
        <v>84</v>
      </c>
      <c r="C2228">
        <v>32.546780109405503</v>
      </c>
      <c r="D2228">
        <v>97.804288015313603</v>
      </c>
    </row>
    <row r="2229" spans="1:4" x14ac:dyDescent="0.2">
      <c r="A2229">
        <v>22</v>
      </c>
      <c r="B2229">
        <v>85</v>
      </c>
      <c r="C2229">
        <v>10.248043060302701</v>
      </c>
      <c r="D2229">
        <v>90.670628217963696</v>
      </c>
    </row>
    <row r="2230" spans="1:4" x14ac:dyDescent="0.2">
      <c r="A2230">
        <v>22</v>
      </c>
      <c r="B2230">
        <v>86</v>
      </c>
      <c r="C2230">
        <v>27.499763965606601</v>
      </c>
      <c r="D2230">
        <v>77.726643148445802</v>
      </c>
    </row>
    <row r="2231" spans="1:4" x14ac:dyDescent="0.2">
      <c r="A2231">
        <v>22</v>
      </c>
      <c r="B2231">
        <v>87</v>
      </c>
      <c r="C2231">
        <v>17.952642202377302</v>
      </c>
      <c r="D2231">
        <v>79.514987631986997</v>
      </c>
    </row>
    <row r="2232" spans="1:4" x14ac:dyDescent="0.2">
      <c r="A2232">
        <v>22</v>
      </c>
      <c r="B2232">
        <v>88</v>
      </c>
      <c r="C2232">
        <v>7.3838779926300004</v>
      </c>
      <c r="D2232">
        <v>82.940235080326502</v>
      </c>
    </row>
    <row r="2233" spans="1:4" x14ac:dyDescent="0.2">
      <c r="A2233">
        <v>22</v>
      </c>
      <c r="B2233">
        <v>89</v>
      </c>
      <c r="C2233">
        <v>7.0343871116638104</v>
      </c>
      <c r="D2233">
        <v>100.251119150669</v>
      </c>
    </row>
    <row r="2234" spans="1:4" x14ac:dyDescent="0.2">
      <c r="A2234">
        <v>22</v>
      </c>
      <c r="B2234">
        <v>90</v>
      </c>
      <c r="C2234">
        <v>12.7189090251922</v>
      </c>
      <c r="D2234">
        <v>90.688299178121696</v>
      </c>
    </row>
    <row r="2235" spans="1:4" x14ac:dyDescent="0.2">
      <c r="A2235">
        <v>22</v>
      </c>
      <c r="B2235">
        <v>91</v>
      </c>
      <c r="C2235">
        <v>13.8185560703277</v>
      </c>
      <c r="D2235">
        <v>92.037784491587402</v>
      </c>
    </row>
    <row r="2236" spans="1:4" x14ac:dyDescent="0.2">
      <c r="A2236">
        <v>22</v>
      </c>
      <c r="B2236">
        <v>92</v>
      </c>
      <c r="C2236">
        <v>109.752936840057</v>
      </c>
      <c r="D2236">
        <v>82.720826998128103</v>
      </c>
    </row>
    <row r="2237" spans="1:4" x14ac:dyDescent="0.2">
      <c r="A2237">
        <v>22</v>
      </c>
      <c r="B2237">
        <v>93</v>
      </c>
      <c r="C2237">
        <v>12.9215040206909</v>
      </c>
      <c r="D2237">
        <v>99.845383389908093</v>
      </c>
    </row>
    <row r="2238" spans="1:4" x14ac:dyDescent="0.2">
      <c r="A2238">
        <v>22</v>
      </c>
      <c r="B2238">
        <v>94</v>
      </c>
      <c r="C2238">
        <v>8.8465270996093697</v>
      </c>
      <c r="D2238">
        <v>76.595530100023197</v>
      </c>
    </row>
    <row r="2239" spans="1:4" x14ac:dyDescent="0.2">
      <c r="A2239">
        <v>22</v>
      </c>
      <c r="B2239">
        <v>95</v>
      </c>
      <c r="C2239">
        <v>82.014412164688096</v>
      </c>
      <c r="D2239">
        <v>93.561658435893193</v>
      </c>
    </row>
    <row r="2240" spans="1:4" x14ac:dyDescent="0.2">
      <c r="A2240">
        <v>22</v>
      </c>
      <c r="B2240">
        <v>96</v>
      </c>
      <c r="C2240">
        <v>47.826073884963897</v>
      </c>
      <c r="D2240">
        <v>82.114307985137202</v>
      </c>
    </row>
    <row r="2241" spans="1:4" x14ac:dyDescent="0.2">
      <c r="A2241">
        <v>22</v>
      </c>
      <c r="B2241">
        <v>97</v>
      </c>
      <c r="C2241">
        <v>9.7931997776031494</v>
      </c>
      <c r="D2241">
        <v>98.206588367999203</v>
      </c>
    </row>
    <row r="2242" spans="1:4" x14ac:dyDescent="0.2">
      <c r="A2242">
        <v>22</v>
      </c>
      <c r="B2242">
        <v>98</v>
      </c>
      <c r="C2242">
        <v>38.9667389392852</v>
      </c>
      <c r="D2242">
        <v>87.803774980270802</v>
      </c>
    </row>
    <row r="2243" spans="1:4" x14ac:dyDescent="0.2">
      <c r="A2243">
        <v>22</v>
      </c>
      <c r="B2243">
        <v>99</v>
      </c>
      <c r="C2243">
        <v>7.4669137001037598</v>
      </c>
      <c r="D2243">
        <v>94.325998702906205</v>
      </c>
    </row>
    <row r="2244" spans="1:4" x14ac:dyDescent="0.2">
      <c r="B2244" t="s">
        <v>3</v>
      </c>
      <c r="C2244">
        <f>AVERAGE(C2144:C2243)</f>
        <v>37.029962193965865</v>
      </c>
    </row>
    <row r="2246" spans="1:4" x14ac:dyDescent="0.2">
      <c r="A2246">
        <v>23</v>
      </c>
      <c r="B2246">
        <v>0</v>
      </c>
      <c r="C2246">
        <v>17.589857816696099</v>
      </c>
      <c r="D2246">
        <v>85.351275271607193</v>
      </c>
    </row>
    <row r="2247" spans="1:4" x14ac:dyDescent="0.2">
      <c r="A2247">
        <v>23</v>
      </c>
      <c r="B2247">
        <v>1</v>
      </c>
      <c r="C2247">
        <v>42.632785797119098</v>
      </c>
      <c r="D2247">
        <v>93.548563620043495</v>
      </c>
    </row>
    <row r="2248" spans="1:4" x14ac:dyDescent="0.2">
      <c r="A2248">
        <v>23</v>
      </c>
      <c r="B2248">
        <v>2</v>
      </c>
      <c r="C2248">
        <v>12.385551929473801</v>
      </c>
      <c r="D2248">
        <v>87.117947378545793</v>
      </c>
    </row>
    <row r="2249" spans="1:4" x14ac:dyDescent="0.2">
      <c r="A2249">
        <v>23</v>
      </c>
      <c r="B2249">
        <v>3</v>
      </c>
      <c r="C2249">
        <v>25.835495233535699</v>
      </c>
      <c r="D2249">
        <v>87.583870033569397</v>
      </c>
    </row>
    <row r="2250" spans="1:4" x14ac:dyDescent="0.2">
      <c r="A2250">
        <v>23</v>
      </c>
      <c r="B2250">
        <v>4</v>
      </c>
      <c r="C2250">
        <v>12.054671049117999</v>
      </c>
      <c r="D2250">
        <v>100.585683624279</v>
      </c>
    </row>
    <row r="2251" spans="1:4" x14ac:dyDescent="0.2">
      <c r="A2251">
        <v>23</v>
      </c>
      <c r="B2251">
        <v>5</v>
      </c>
      <c r="C2251">
        <v>11.153508901596</v>
      </c>
      <c r="D2251">
        <v>84.301011549204901</v>
      </c>
    </row>
    <row r="2252" spans="1:4" x14ac:dyDescent="0.2">
      <c r="A2252">
        <v>23</v>
      </c>
      <c r="B2252">
        <v>6</v>
      </c>
      <c r="C2252">
        <v>103.92272210121099</v>
      </c>
      <c r="D2252">
        <v>88.815130491282801</v>
      </c>
    </row>
    <row r="2253" spans="1:4" x14ac:dyDescent="0.2">
      <c r="A2253">
        <v>23</v>
      </c>
      <c r="B2253">
        <v>7</v>
      </c>
      <c r="C2253">
        <v>46.318903923034597</v>
      </c>
      <c r="D2253">
        <v>111.731383940748</v>
      </c>
    </row>
    <row r="2254" spans="1:4" x14ac:dyDescent="0.2">
      <c r="A2254">
        <v>23</v>
      </c>
      <c r="B2254">
        <v>8</v>
      </c>
      <c r="C2254">
        <v>22.983627080917302</v>
      </c>
      <c r="D2254">
        <v>99.928104140848802</v>
      </c>
    </row>
    <row r="2255" spans="1:4" x14ac:dyDescent="0.2">
      <c r="A2255">
        <v>23</v>
      </c>
      <c r="B2255">
        <v>9</v>
      </c>
      <c r="C2255">
        <v>19.897973060607899</v>
      </c>
      <c r="D2255">
        <v>89.424179722826693</v>
      </c>
    </row>
    <row r="2256" spans="1:4" x14ac:dyDescent="0.2">
      <c r="A2256">
        <v>23</v>
      </c>
      <c r="B2256">
        <v>10</v>
      </c>
      <c r="C2256">
        <v>40.305616855621302</v>
      </c>
      <c r="D2256">
        <v>85.947278859980102</v>
      </c>
    </row>
    <row r="2257" spans="1:4" x14ac:dyDescent="0.2">
      <c r="A2257">
        <v>23</v>
      </c>
      <c r="B2257">
        <v>11</v>
      </c>
      <c r="C2257">
        <v>75.249209880828801</v>
      </c>
      <c r="D2257">
        <v>101.06282071859999</v>
      </c>
    </row>
    <row r="2258" spans="1:4" x14ac:dyDescent="0.2">
      <c r="A2258">
        <v>23</v>
      </c>
      <c r="B2258">
        <v>12</v>
      </c>
      <c r="C2258">
        <v>68.8185679912567</v>
      </c>
      <c r="D2258">
        <v>82.486340815890998</v>
      </c>
    </row>
    <row r="2259" spans="1:4" x14ac:dyDescent="0.2">
      <c r="A2259">
        <v>23</v>
      </c>
      <c r="B2259">
        <v>13</v>
      </c>
      <c r="C2259">
        <v>48.847736835479701</v>
      </c>
      <c r="D2259">
        <v>104.497914610358</v>
      </c>
    </row>
    <row r="2260" spans="1:4" x14ac:dyDescent="0.2">
      <c r="A2260">
        <v>23</v>
      </c>
      <c r="B2260">
        <v>14</v>
      </c>
      <c r="C2260">
        <v>9.02044677734375</v>
      </c>
      <c r="D2260">
        <v>105.56464123605301</v>
      </c>
    </row>
    <row r="2261" spans="1:4" x14ac:dyDescent="0.2">
      <c r="A2261">
        <v>23</v>
      </c>
      <c r="B2261">
        <v>15</v>
      </c>
      <c r="C2261">
        <v>18.628567695617601</v>
      </c>
      <c r="D2261">
        <v>100.47338836590001</v>
      </c>
    </row>
    <row r="2262" spans="1:4" x14ac:dyDescent="0.2">
      <c r="A2262">
        <v>23</v>
      </c>
      <c r="B2262">
        <v>16</v>
      </c>
      <c r="C2262">
        <v>8.4315919876098597</v>
      </c>
      <c r="D2262">
        <v>87.1351120654261</v>
      </c>
    </row>
    <row r="2263" spans="1:4" x14ac:dyDescent="0.2">
      <c r="A2263">
        <v>23</v>
      </c>
      <c r="B2263">
        <v>17</v>
      </c>
      <c r="C2263">
        <v>22.6284112930297</v>
      </c>
      <c r="D2263">
        <v>87.826948730095495</v>
      </c>
    </row>
    <row r="2264" spans="1:4" x14ac:dyDescent="0.2">
      <c r="A2264">
        <v>23</v>
      </c>
      <c r="B2264">
        <v>18</v>
      </c>
      <c r="C2264">
        <v>48.748030185699399</v>
      </c>
      <c r="D2264">
        <v>98.082550167291004</v>
      </c>
    </row>
    <row r="2265" spans="1:4" x14ac:dyDescent="0.2">
      <c r="A2265">
        <v>23</v>
      </c>
      <c r="B2265">
        <v>19</v>
      </c>
      <c r="C2265">
        <v>12.062622308730999</v>
      </c>
      <c r="D2265">
        <v>92.699741964705893</v>
      </c>
    </row>
    <row r="2266" spans="1:4" x14ac:dyDescent="0.2">
      <c r="A2266">
        <v>23</v>
      </c>
      <c r="B2266">
        <v>20</v>
      </c>
      <c r="C2266">
        <v>97.198561191558795</v>
      </c>
      <c r="D2266">
        <v>96.158715778410397</v>
      </c>
    </row>
    <row r="2267" spans="1:4" x14ac:dyDescent="0.2">
      <c r="A2267">
        <v>23</v>
      </c>
      <c r="B2267">
        <v>21</v>
      </c>
      <c r="C2267">
        <v>12.204723358154199</v>
      </c>
      <c r="D2267">
        <v>94.832903483898207</v>
      </c>
    </row>
    <row r="2268" spans="1:4" x14ac:dyDescent="0.2">
      <c r="A2268">
        <v>23</v>
      </c>
      <c r="B2268">
        <v>22</v>
      </c>
      <c r="C2268">
        <v>305.58256793022099</v>
      </c>
      <c r="D2268">
        <v>108.249096073632</v>
      </c>
    </row>
    <row r="2269" spans="1:4" x14ac:dyDescent="0.2">
      <c r="A2269">
        <v>23</v>
      </c>
      <c r="B2269">
        <v>23</v>
      </c>
      <c r="C2269">
        <v>18.3404200077056</v>
      </c>
      <c r="D2269">
        <v>87.498921994063494</v>
      </c>
    </row>
    <row r="2270" spans="1:4" x14ac:dyDescent="0.2">
      <c r="A2270">
        <v>23</v>
      </c>
      <c r="B2270">
        <v>24</v>
      </c>
      <c r="C2270">
        <v>32.844716072082498</v>
      </c>
      <c r="D2270">
        <v>108.75333136257601</v>
      </c>
    </row>
    <row r="2271" spans="1:4" x14ac:dyDescent="0.2">
      <c r="A2271">
        <v>23</v>
      </c>
      <c r="B2271">
        <v>25</v>
      </c>
      <c r="C2271">
        <v>94.450316667556706</v>
      </c>
      <c r="D2271">
        <v>114.91916718626599</v>
      </c>
    </row>
    <row r="2272" spans="1:4" x14ac:dyDescent="0.2">
      <c r="A2272">
        <v>23</v>
      </c>
      <c r="B2272">
        <v>26</v>
      </c>
      <c r="C2272">
        <v>23.137918949127101</v>
      </c>
      <c r="D2272">
        <v>77.689049866045295</v>
      </c>
    </row>
    <row r="2273" spans="1:4" x14ac:dyDescent="0.2">
      <c r="A2273">
        <v>23</v>
      </c>
      <c r="B2273">
        <v>27</v>
      </c>
      <c r="C2273">
        <v>12.8029670715332</v>
      </c>
      <c r="D2273">
        <v>97.530267146610697</v>
      </c>
    </row>
    <row r="2274" spans="1:4" x14ac:dyDescent="0.2">
      <c r="A2274">
        <v>23</v>
      </c>
      <c r="B2274">
        <v>28</v>
      </c>
      <c r="C2274">
        <v>23.1803267002105</v>
      </c>
      <c r="D2274">
        <v>89.989601648107097</v>
      </c>
    </row>
    <row r="2275" spans="1:4" x14ac:dyDescent="0.2">
      <c r="A2275">
        <v>23</v>
      </c>
      <c r="B2275">
        <v>29</v>
      </c>
      <c r="C2275">
        <v>63.243856191635103</v>
      </c>
      <c r="D2275">
        <v>90.158483332150595</v>
      </c>
    </row>
    <row r="2276" spans="1:4" x14ac:dyDescent="0.2">
      <c r="A2276">
        <v>23</v>
      </c>
      <c r="B2276">
        <v>30</v>
      </c>
      <c r="C2276">
        <v>11.1705222129821</v>
      </c>
      <c r="D2276">
        <v>101.452433658026</v>
      </c>
    </row>
    <row r="2277" spans="1:4" x14ac:dyDescent="0.2">
      <c r="A2277">
        <v>23</v>
      </c>
      <c r="B2277">
        <v>31</v>
      </c>
      <c r="C2277">
        <v>15.644802093505801</v>
      </c>
      <c r="D2277">
        <v>89.405787028022601</v>
      </c>
    </row>
    <row r="2278" spans="1:4" x14ac:dyDescent="0.2">
      <c r="A2278">
        <v>23</v>
      </c>
      <c r="B2278">
        <v>32</v>
      </c>
      <c r="C2278">
        <v>40.201744079589801</v>
      </c>
      <c r="D2278">
        <v>103.229861622684</v>
      </c>
    </row>
    <row r="2279" spans="1:4" x14ac:dyDescent="0.2">
      <c r="A2279">
        <v>23</v>
      </c>
      <c r="B2279">
        <v>33</v>
      </c>
      <c r="C2279">
        <v>51.753926753997803</v>
      </c>
      <c r="D2279">
        <v>95.793623090302802</v>
      </c>
    </row>
    <row r="2280" spans="1:4" x14ac:dyDescent="0.2">
      <c r="A2280">
        <v>23</v>
      </c>
      <c r="B2280">
        <v>34</v>
      </c>
      <c r="C2280">
        <v>51.8705058097839</v>
      </c>
      <c r="D2280">
        <v>82.884470929951206</v>
      </c>
    </row>
    <row r="2281" spans="1:4" x14ac:dyDescent="0.2">
      <c r="A2281">
        <v>23</v>
      </c>
      <c r="B2281">
        <v>35</v>
      </c>
      <c r="C2281">
        <v>36.066719293594304</v>
      </c>
      <c r="D2281">
        <v>78.3051800433918</v>
      </c>
    </row>
    <row r="2282" spans="1:4" x14ac:dyDescent="0.2">
      <c r="A2282">
        <v>23</v>
      </c>
      <c r="B2282">
        <v>36</v>
      </c>
      <c r="C2282">
        <v>79.075568914413395</v>
      </c>
      <c r="D2282">
        <v>103.50136007122499</v>
      </c>
    </row>
    <row r="2283" spans="1:4" x14ac:dyDescent="0.2">
      <c r="A2283">
        <v>23</v>
      </c>
      <c r="B2283">
        <v>37</v>
      </c>
      <c r="C2283">
        <v>8.8118388652801496</v>
      </c>
      <c r="D2283">
        <v>98.396757954712399</v>
      </c>
    </row>
    <row r="2284" spans="1:4" x14ac:dyDescent="0.2">
      <c r="A2284">
        <v>23</v>
      </c>
      <c r="B2284">
        <v>38</v>
      </c>
      <c r="C2284">
        <v>27.9564318656921</v>
      </c>
      <c r="D2284">
        <v>94.986843268695694</v>
      </c>
    </row>
    <row r="2285" spans="1:4" x14ac:dyDescent="0.2">
      <c r="A2285">
        <v>23</v>
      </c>
      <c r="B2285">
        <v>39</v>
      </c>
      <c r="C2285">
        <v>43.435160875320399</v>
      </c>
      <c r="D2285">
        <v>91.242641350991207</v>
      </c>
    </row>
    <row r="2286" spans="1:4" x14ac:dyDescent="0.2">
      <c r="A2286">
        <v>23</v>
      </c>
      <c r="B2286">
        <v>40</v>
      </c>
      <c r="C2286">
        <v>11.0595090389251</v>
      </c>
      <c r="D2286">
        <v>91.645902922894507</v>
      </c>
    </row>
    <row r="2287" spans="1:4" x14ac:dyDescent="0.2">
      <c r="A2287">
        <v>23</v>
      </c>
      <c r="B2287">
        <v>41</v>
      </c>
      <c r="C2287">
        <v>63.561132669448803</v>
      </c>
      <c r="D2287">
        <v>87.245656538616998</v>
      </c>
    </row>
    <row r="2288" spans="1:4" x14ac:dyDescent="0.2">
      <c r="A2288">
        <v>23</v>
      </c>
      <c r="B2288">
        <v>42</v>
      </c>
      <c r="C2288">
        <v>22.180565118789598</v>
      </c>
      <c r="D2288">
        <v>101.749387762613</v>
      </c>
    </row>
    <row r="2289" spans="1:4" x14ac:dyDescent="0.2">
      <c r="A2289">
        <v>23</v>
      </c>
      <c r="B2289">
        <v>43</v>
      </c>
      <c r="C2289">
        <v>9.5517909526824898</v>
      </c>
      <c r="D2289">
        <v>80.543980948251701</v>
      </c>
    </row>
    <row r="2290" spans="1:4" x14ac:dyDescent="0.2">
      <c r="A2290">
        <v>23</v>
      </c>
      <c r="B2290">
        <v>44</v>
      </c>
      <c r="C2290">
        <v>6.6819851398468</v>
      </c>
      <c r="D2290">
        <v>87.210114573803907</v>
      </c>
    </row>
    <row r="2291" spans="1:4" x14ac:dyDescent="0.2">
      <c r="A2291">
        <v>23</v>
      </c>
      <c r="B2291">
        <v>45</v>
      </c>
      <c r="C2291">
        <v>65.280591964721594</v>
      </c>
      <c r="D2291">
        <v>102.458746755287</v>
      </c>
    </row>
    <row r="2292" spans="1:4" x14ac:dyDescent="0.2">
      <c r="A2292">
        <v>23</v>
      </c>
      <c r="B2292">
        <v>46</v>
      </c>
      <c r="C2292">
        <v>17.137764692306501</v>
      </c>
      <c r="D2292">
        <v>99.268225777416603</v>
      </c>
    </row>
    <row r="2293" spans="1:4" x14ac:dyDescent="0.2">
      <c r="A2293">
        <v>23</v>
      </c>
      <c r="B2293">
        <v>47</v>
      </c>
      <c r="C2293">
        <v>6.6640131473541198</v>
      </c>
      <c r="D2293">
        <v>98.911356901596903</v>
      </c>
    </row>
    <row r="2294" spans="1:4" x14ac:dyDescent="0.2">
      <c r="A2294">
        <v>23</v>
      </c>
      <c r="B2294">
        <v>48</v>
      </c>
      <c r="C2294">
        <v>148.437519311904</v>
      </c>
      <c r="D2294">
        <v>95.320989538550094</v>
      </c>
    </row>
    <row r="2295" spans="1:4" x14ac:dyDescent="0.2">
      <c r="A2295">
        <v>23</v>
      </c>
      <c r="B2295">
        <v>49</v>
      </c>
      <c r="C2295">
        <v>24.8693301677703</v>
      </c>
      <c r="D2295">
        <v>97.400031062797694</v>
      </c>
    </row>
    <row r="2296" spans="1:4" x14ac:dyDescent="0.2">
      <c r="A2296">
        <v>23</v>
      </c>
      <c r="B2296">
        <v>50</v>
      </c>
      <c r="C2296">
        <v>24.511263132095301</v>
      </c>
      <c r="D2296">
        <v>87.882705740118098</v>
      </c>
    </row>
    <row r="2297" spans="1:4" x14ac:dyDescent="0.2">
      <c r="A2297">
        <v>23</v>
      </c>
      <c r="B2297">
        <v>51</v>
      </c>
      <c r="C2297">
        <v>16.794072866439802</v>
      </c>
      <c r="D2297">
        <v>94.303765346778107</v>
      </c>
    </row>
    <row r="2298" spans="1:4" x14ac:dyDescent="0.2">
      <c r="A2298">
        <v>23</v>
      </c>
      <c r="B2298">
        <v>52</v>
      </c>
      <c r="C2298">
        <v>9.4287989139556796</v>
      </c>
      <c r="D2298">
        <v>103.927158067495</v>
      </c>
    </row>
    <row r="2299" spans="1:4" x14ac:dyDescent="0.2">
      <c r="A2299">
        <v>23</v>
      </c>
      <c r="B2299">
        <v>53</v>
      </c>
      <c r="C2299">
        <v>22.4881491661071</v>
      </c>
      <c r="D2299">
        <v>90.352060782253204</v>
      </c>
    </row>
    <row r="2300" spans="1:4" x14ac:dyDescent="0.2">
      <c r="A2300">
        <v>23</v>
      </c>
      <c r="B2300">
        <v>54</v>
      </c>
      <c r="C2300">
        <v>4.93581199645996</v>
      </c>
      <c r="D2300">
        <v>80.041366127191793</v>
      </c>
    </row>
    <row r="2301" spans="1:4" x14ac:dyDescent="0.2">
      <c r="A2301">
        <v>23</v>
      </c>
      <c r="B2301">
        <v>55</v>
      </c>
      <c r="C2301">
        <v>44.489323139190603</v>
      </c>
      <c r="D2301">
        <v>85.902112936831699</v>
      </c>
    </row>
    <row r="2302" spans="1:4" x14ac:dyDescent="0.2">
      <c r="A2302">
        <v>23</v>
      </c>
      <c r="B2302">
        <v>56</v>
      </c>
      <c r="C2302">
        <v>62.248134851455603</v>
      </c>
      <c r="D2302">
        <v>89.598640936085403</v>
      </c>
    </row>
    <row r="2303" spans="1:4" x14ac:dyDescent="0.2">
      <c r="A2303">
        <v>23</v>
      </c>
      <c r="B2303">
        <v>57</v>
      </c>
      <c r="C2303">
        <v>37.766811847686697</v>
      </c>
      <c r="D2303">
        <v>85.327060555107195</v>
      </c>
    </row>
    <row r="2304" spans="1:4" x14ac:dyDescent="0.2">
      <c r="A2304">
        <v>23</v>
      </c>
      <c r="B2304">
        <v>58</v>
      </c>
      <c r="C2304">
        <v>17.748800992965698</v>
      </c>
      <c r="D2304">
        <v>92.155973925452003</v>
      </c>
    </row>
    <row r="2305" spans="1:4" x14ac:dyDescent="0.2">
      <c r="A2305">
        <v>23</v>
      </c>
      <c r="B2305">
        <v>59</v>
      </c>
      <c r="C2305">
        <v>37.976291894912698</v>
      </c>
      <c r="D2305">
        <v>84.571801673418307</v>
      </c>
    </row>
    <row r="2306" spans="1:4" x14ac:dyDescent="0.2">
      <c r="A2306">
        <v>23</v>
      </c>
      <c r="B2306">
        <v>60</v>
      </c>
      <c r="C2306">
        <v>11.3323619365692</v>
      </c>
      <c r="D2306">
        <v>90.527325208348202</v>
      </c>
    </row>
    <row r="2307" spans="1:4" x14ac:dyDescent="0.2">
      <c r="A2307">
        <v>23</v>
      </c>
      <c r="B2307">
        <v>61</v>
      </c>
      <c r="C2307">
        <v>35.915554046630803</v>
      </c>
      <c r="D2307">
        <v>103.789432792675</v>
      </c>
    </row>
    <row r="2308" spans="1:4" x14ac:dyDescent="0.2">
      <c r="A2308">
        <v>23</v>
      </c>
      <c r="B2308">
        <v>62</v>
      </c>
      <c r="C2308">
        <v>8.4383220672607404</v>
      </c>
      <c r="D2308">
        <v>97.923985376805703</v>
      </c>
    </row>
    <row r="2309" spans="1:4" x14ac:dyDescent="0.2">
      <c r="A2309">
        <v>23</v>
      </c>
      <c r="B2309">
        <v>63</v>
      </c>
      <c r="C2309">
        <v>38.314779043197603</v>
      </c>
      <c r="D2309">
        <v>101.27954820565201</v>
      </c>
    </row>
    <row r="2310" spans="1:4" x14ac:dyDescent="0.2">
      <c r="A2310">
        <v>23</v>
      </c>
      <c r="B2310">
        <v>64</v>
      </c>
      <c r="C2310">
        <v>16.139130115509001</v>
      </c>
      <c r="D2310">
        <v>86.239596615696499</v>
      </c>
    </row>
    <row r="2311" spans="1:4" x14ac:dyDescent="0.2">
      <c r="A2311">
        <v>23</v>
      </c>
      <c r="B2311">
        <v>65</v>
      </c>
      <c r="C2311">
        <v>19.9512088298797</v>
      </c>
      <c r="D2311">
        <v>89.543627464459504</v>
      </c>
    </row>
    <row r="2312" spans="1:4" x14ac:dyDescent="0.2">
      <c r="A2312">
        <v>23</v>
      </c>
      <c r="B2312">
        <v>66</v>
      </c>
      <c r="C2312">
        <v>73.696887016296301</v>
      </c>
      <c r="D2312">
        <v>94.560752566183695</v>
      </c>
    </row>
    <row r="2313" spans="1:4" x14ac:dyDescent="0.2">
      <c r="A2313">
        <v>23</v>
      </c>
      <c r="B2313">
        <v>67</v>
      </c>
      <c r="C2313">
        <v>85.101617813110295</v>
      </c>
      <c r="D2313">
        <v>97.8498732906736</v>
      </c>
    </row>
    <row r="2314" spans="1:4" x14ac:dyDescent="0.2">
      <c r="A2314">
        <v>23</v>
      </c>
      <c r="B2314">
        <v>68</v>
      </c>
      <c r="C2314">
        <v>25.205620050430198</v>
      </c>
      <c r="D2314">
        <v>87.919579630258497</v>
      </c>
    </row>
    <row r="2315" spans="1:4" x14ac:dyDescent="0.2">
      <c r="A2315">
        <v>23</v>
      </c>
      <c r="B2315">
        <v>69</v>
      </c>
      <c r="C2315">
        <v>14.048423051834099</v>
      </c>
      <c r="D2315">
        <v>93.851405549447804</v>
      </c>
    </row>
    <row r="2316" spans="1:4" x14ac:dyDescent="0.2">
      <c r="A2316">
        <v>23</v>
      </c>
      <c r="B2316">
        <v>70</v>
      </c>
      <c r="C2316">
        <v>44.758553743362398</v>
      </c>
      <c r="D2316">
        <v>104.26669964805301</v>
      </c>
    </row>
    <row r="2317" spans="1:4" x14ac:dyDescent="0.2">
      <c r="A2317">
        <v>23</v>
      </c>
      <c r="B2317">
        <v>71</v>
      </c>
      <c r="C2317">
        <v>21.496094226837101</v>
      </c>
      <c r="D2317">
        <v>95.327477669814201</v>
      </c>
    </row>
    <row r="2318" spans="1:4" x14ac:dyDescent="0.2">
      <c r="A2318">
        <v>23</v>
      </c>
      <c r="B2318">
        <v>72</v>
      </c>
      <c r="C2318">
        <v>5.4297449588775599</v>
      </c>
      <c r="D2318">
        <v>85.2539322816273</v>
      </c>
    </row>
    <row r="2319" spans="1:4" x14ac:dyDescent="0.2">
      <c r="A2319">
        <v>23</v>
      </c>
      <c r="B2319">
        <v>73</v>
      </c>
      <c r="C2319">
        <v>48.083915233611997</v>
      </c>
      <c r="D2319">
        <v>98.489136330129099</v>
      </c>
    </row>
    <row r="2320" spans="1:4" x14ac:dyDescent="0.2">
      <c r="A2320">
        <v>23</v>
      </c>
      <c r="B2320">
        <v>74</v>
      </c>
      <c r="C2320">
        <v>89.430382013320894</v>
      </c>
      <c r="D2320">
        <v>96.185483111294801</v>
      </c>
    </row>
    <row r="2321" spans="1:4" x14ac:dyDescent="0.2">
      <c r="A2321">
        <v>23</v>
      </c>
      <c r="B2321">
        <v>75</v>
      </c>
      <c r="C2321">
        <v>11.904759883880599</v>
      </c>
      <c r="D2321">
        <v>98.178498405204294</v>
      </c>
    </row>
    <row r="2322" spans="1:4" x14ac:dyDescent="0.2">
      <c r="A2322">
        <v>23</v>
      </c>
      <c r="B2322">
        <v>76</v>
      </c>
      <c r="C2322">
        <v>23.0526940822601</v>
      </c>
      <c r="D2322">
        <v>99.844869976277593</v>
      </c>
    </row>
    <row r="2323" spans="1:4" x14ac:dyDescent="0.2">
      <c r="A2323">
        <v>23</v>
      </c>
      <c r="B2323">
        <v>77</v>
      </c>
      <c r="C2323">
        <v>14.4259948730468</v>
      </c>
      <c r="D2323">
        <v>93.861734591786998</v>
      </c>
    </row>
    <row r="2324" spans="1:4" x14ac:dyDescent="0.2">
      <c r="A2324">
        <v>23</v>
      </c>
      <c r="B2324">
        <v>78</v>
      </c>
      <c r="C2324">
        <v>28.366206884384098</v>
      </c>
      <c r="D2324">
        <v>74.401698931088703</v>
      </c>
    </row>
    <row r="2325" spans="1:4" x14ac:dyDescent="0.2">
      <c r="A2325">
        <v>23</v>
      </c>
      <c r="B2325">
        <v>79</v>
      </c>
      <c r="C2325">
        <v>19.107535123824999</v>
      </c>
      <c r="D2325">
        <v>93.2590037902619</v>
      </c>
    </row>
    <row r="2326" spans="1:4" x14ac:dyDescent="0.2">
      <c r="A2326">
        <v>23</v>
      </c>
      <c r="B2326">
        <v>80</v>
      </c>
      <c r="C2326">
        <v>107.14265108108501</v>
      </c>
      <c r="D2326">
        <v>94.795854302452298</v>
      </c>
    </row>
    <row r="2327" spans="1:4" x14ac:dyDescent="0.2">
      <c r="A2327">
        <v>23</v>
      </c>
      <c r="B2327">
        <v>81</v>
      </c>
      <c r="C2327">
        <v>46.497132062911902</v>
      </c>
      <c r="D2327">
        <v>90.797333360974903</v>
      </c>
    </row>
    <row r="2328" spans="1:4" x14ac:dyDescent="0.2">
      <c r="A2328">
        <v>23</v>
      </c>
      <c r="B2328">
        <v>82</v>
      </c>
      <c r="C2328">
        <v>25.475963830947801</v>
      </c>
      <c r="D2328">
        <v>87.933156114154798</v>
      </c>
    </row>
    <row r="2329" spans="1:4" x14ac:dyDescent="0.2">
      <c r="A2329">
        <v>23</v>
      </c>
      <c r="B2329">
        <v>83</v>
      </c>
      <c r="C2329">
        <v>46.672798395156804</v>
      </c>
      <c r="D2329">
        <v>108.72718505728</v>
      </c>
    </row>
    <row r="2330" spans="1:4" x14ac:dyDescent="0.2">
      <c r="A2330">
        <v>23</v>
      </c>
      <c r="B2330">
        <v>84</v>
      </c>
      <c r="C2330">
        <v>6.2615468502044598</v>
      </c>
      <c r="D2330">
        <v>92.006899700359298</v>
      </c>
    </row>
    <row r="2331" spans="1:4" x14ac:dyDescent="0.2">
      <c r="A2331">
        <v>23</v>
      </c>
      <c r="B2331">
        <v>85</v>
      </c>
      <c r="C2331">
        <v>30.63982796669</v>
      </c>
      <c r="D2331">
        <v>79.181137096564697</v>
      </c>
    </row>
    <row r="2332" spans="1:4" x14ac:dyDescent="0.2">
      <c r="A2332">
        <v>23</v>
      </c>
      <c r="B2332">
        <v>86</v>
      </c>
      <c r="C2332">
        <v>12.025917053222599</v>
      </c>
      <c r="D2332">
        <v>84.125786183016004</v>
      </c>
    </row>
    <row r="2333" spans="1:4" x14ac:dyDescent="0.2">
      <c r="A2333">
        <v>23</v>
      </c>
      <c r="B2333">
        <v>87</v>
      </c>
      <c r="C2333">
        <v>97.406236171722398</v>
      </c>
      <c r="D2333">
        <v>95.083140932927606</v>
      </c>
    </row>
    <row r="2334" spans="1:4" x14ac:dyDescent="0.2">
      <c r="A2334">
        <v>23</v>
      </c>
      <c r="B2334">
        <v>88</v>
      </c>
      <c r="C2334">
        <v>87.677723884582505</v>
      </c>
      <c r="D2334">
        <v>91.075555490849595</v>
      </c>
    </row>
    <row r="2335" spans="1:4" x14ac:dyDescent="0.2">
      <c r="A2335">
        <v>23</v>
      </c>
      <c r="B2335">
        <v>89</v>
      </c>
      <c r="C2335">
        <v>48.438750267028801</v>
      </c>
      <c r="D2335">
        <v>90.485461501344105</v>
      </c>
    </row>
    <row r="2336" spans="1:4" x14ac:dyDescent="0.2">
      <c r="A2336">
        <v>23</v>
      </c>
      <c r="B2336">
        <v>90</v>
      </c>
      <c r="C2336">
        <v>7.14314484596252</v>
      </c>
      <c r="D2336">
        <v>101.557072713762</v>
      </c>
    </row>
    <row r="2337" spans="1:4" x14ac:dyDescent="0.2">
      <c r="A2337">
        <v>23</v>
      </c>
      <c r="B2337">
        <v>91</v>
      </c>
      <c r="C2337">
        <v>150.741652965545</v>
      </c>
      <c r="D2337">
        <v>84.826164377249199</v>
      </c>
    </row>
    <row r="2338" spans="1:4" x14ac:dyDescent="0.2">
      <c r="A2338">
        <v>23</v>
      </c>
      <c r="B2338">
        <v>92</v>
      </c>
      <c r="C2338">
        <v>13.9864220619201</v>
      </c>
      <c r="D2338">
        <v>104.218166341946</v>
      </c>
    </row>
    <row r="2339" spans="1:4" x14ac:dyDescent="0.2">
      <c r="A2339">
        <v>23</v>
      </c>
      <c r="B2339">
        <v>93</v>
      </c>
      <c r="C2339">
        <v>10.950316905975299</v>
      </c>
      <c r="D2339">
        <v>99.456822735772306</v>
      </c>
    </row>
    <row r="2340" spans="1:4" x14ac:dyDescent="0.2">
      <c r="A2340">
        <v>23</v>
      </c>
      <c r="B2340">
        <v>94</v>
      </c>
      <c r="C2340">
        <v>116.84148979187</v>
      </c>
      <c r="D2340">
        <v>89.758296422172293</v>
      </c>
    </row>
    <row r="2341" spans="1:4" x14ac:dyDescent="0.2">
      <c r="A2341">
        <v>23</v>
      </c>
      <c r="B2341">
        <v>95</v>
      </c>
      <c r="C2341">
        <v>11.9265599250793</v>
      </c>
      <c r="D2341">
        <v>94.297829940467906</v>
      </c>
    </row>
    <row r="2342" spans="1:4" x14ac:dyDescent="0.2">
      <c r="A2342">
        <v>23</v>
      </c>
      <c r="B2342">
        <v>96</v>
      </c>
      <c r="C2342">
        <v>30.635712862014699</v>
      </c>
      <c r="D2342">
        <v>89.7495242245691</v>
      </c>
    </row>
    <row r="2343" spans="1:4" x14ac:dyDescent="0.2">
      <c r="A2343">
        <v>23</v>
      </c>
      <c r="B2343">
        <v>97</v>
      </c>
      <c r="C2343">
        <v>11.1371419429779</v>
      </c>
      <c r="D2343">
        <v>105.04315150705099</v>
      </c>
    </row>
    <row r="2344" spans="1:4" x14ac:dyDescent="0.2">
      <c r="A2344">
        <v>23</v>
      </c>
      <c r="B2344">
        <v>98</v>
      </c>
      <c r="C2344">
        <v>65.772583961486802</v>
      </c>
      <c r="D2344">
        <v>99.615221732077799</v>
      </c>
    </row>
    <row r="2345" spans="1:4" x14ac:dyDescent="0.2">
      <c r="A2345">
        <v>23</v>
      </c>
      <c r="B2345">
        <v>99</v>
      </c>
      <c r="C2345">
        <v>161.18951511383</v>
      </c>
      <c r="D2345">
        <v>83.0072302121294</v>
      </c>
    </row>
    <row r="2346" spans="1:4" x14ac:dyDescent="0.2">
      <c r="B2346" t="s">
        <v>3</v>
      </c>
      <c r="C2346">
        <f>AVERAGE(C2246:C2345)</f>
        <v>40.930640275478325</v>
      </c>
    </row>
    <row r="2348" spans="1:4" x14ac:dyDescent="0.2">
      <c r="A2348">
        <v>24</v>
      </c>
      <c r="B2348">
        <v>0</v>
      </c>
      <c r="C2348">
        <v>35.633620262145897</v>
      </c>
      <c r="D2348">
        <v>106.74613939580099</v>
      </c>
    </row>
    <row r="2349" spans="1:4" x14ac:dyDescent="0.2">
      <c r="A2349">
        <v>24</v>
      </c>
      <c r="B2349">
        <v>1</v>
      </c>
      <c r="C2349">
        <v>19.370818138122502</v>
      </c>
      <c r="D2349">
        <v>97.419480849302502</v>
      </c>
    </row>
    <row r="2350" spans="1:4" x14ac:dyDescent="0.2">
      <c r="A2350">
        <v>24</v>
      </c>
      <c r="B2350">
        <v>2</v>
      </c>
      <c r="C2350">
        <v>134.672071933746</v>
      </c>
      <c r="D2350">
        <v>96.363812286341599</v>
      </c>
    </row>
    <row r="2351" spans="1:4" x14ac:dyDescent="0.2">
      <c r="A2351">
        <v>24</v>
      </c>
      <c r="B2351">
        <v>3</v>
      </c>
      <c r="C2351">
        <v>13.827866077423</v>
      </c>
      <c r="D2351">
        <v>96.070421622047107</v>
      </c>
    </row>
    <row r="2352" spans="1:4" x14ac:dyDescent="0.2">
      <c r="A2352">
        <v>24</v>
      </c>
      <c r="B2352">
        <v>4</v>
      </c>
      <c r="C2352">
        <v>12.6466529369354</v>
      </c>
      <c r="D2352">
        <v>97.148433476372205</v>
      </c>
    </row>
    <row r="2353" spans="1:4" x14ac:dyDescent="0.2">
      <c r="A2353">
        <v>24</v>
      </c>
      <c r="B2353">
        <v>5</v>
      </c>
      <c r="C2353">
        <v>40.718453884124699</v>
      </c>
      <c r="D2353">
        <v>94.529803269468701</v>
      </c>
    </row>
    <row r="2354" spans="1:4" x14ac:dyDescent="0.2">
      <c r="A2354">
        <v>24</v>
      </c>
      <c r="B2354">
        <v>6</v>
      </c>
      <c r="C2354">
        <v>43.096207141876199</v>
      </c>
      <c r="D2354">
        <v>95.661666552338104</v>
      </c>
    </row>
    <row r="2355" spans="1:4" x14ac:dyDescent="0.2">
      <c r="A2355">
        <v>24</v>
      </c>
      <c r="B2355">
        <v>7</v>
      </c>
      <c r="C2355">
        <v>9.0906481742858798</v>
      </c>
      <c r="D2355">
        <v>86.458933170821695</v>
      </c>
    </row>
    <row r="2356" spans="1:4" x14ac:dyDescent="0.2">
      <c r="A2356">
        <v>24</v>
      </c>
      <c r="B2356">
        <v>8</v>
      </c>
      <c r="C2356">
        <v>32.942959308624197</v>
      </c>
      <c r="D2356">
        <v>100.088981197057</v>
      </c>
    </row>
    <row r="2357" spans="1:4" x14ac:dyDescent="0.2">
      <c r="A2357">
        <v>24</v>
      </c>
      <c r="B2357">
        <v>9</v>
      </c>
      <c r="C2357">
        <v>74.190495014190603</v>
      </c>
      <c r="D2357">
        <v>98.005935423251202</v>
      </c>
    </row>
    <row r="2358" spans="1:4" x14ac:dyDescent="0.2">
      <c r="A2358">
        <v>24</v>
      </c>
      <c r="B2358">
        <v>10</v>
      </c>
      <c r="C2358">
        <v>16.996072769165</v>
      </c>
      <c r="D2358">
        <v>93.353344446902199</v>
      </c>
    </row>
    <row r="2359" spans="1:4" x14ac:dyDescent="0.2">
      <c r="A2359">
        <v>24</v>
      </c>
      <c r="B2359">
        <v>11</v>
      </c>
      <c r="C2359">
        <v>6.7395358085632298</v>
      </c>
      <c r="D2359">
        <v>75.153691175764706</v>
      </c>
    </row>
    <row r="2360" spans="1:4" x14ac:dyDescent="0.2">
      <c r="A2360">
        <v>24</v>
      </c>
      <c r="B2360">
        <v>12</v>
      </c>
      <c r="C2360">
        <v>8.72027492523193</v>
      </c>
      <c r="D2360">
        <v>95.755481374539002</v>
      </c>
    </row>
    <row r="2361" spans="1:4" x14ac:dyDescent="0.2">
      <c r="A2361">
        <v>24</v>
      </c>
      <c r="B2361">
        <v>13</v>
      </c>
      <c r="C2361">
        <v>144.107588768005</v>
      </c>
      <c r="D2361">
        <v>95.681224753291701</v>
      </c>
    </row>
    <row r="2362" spans="1:4" x14ac:dyDescent="0.2">
      <c r="A2362">
        <v>24</v>
      </c>
      <c r="B2362">
        <v>14</v>
      </c>
      <c r="C2362">
        <v>47.807486057281402</v>
      </c>
      <c r="D2362">
        <v>88.035275785290494</v>
      </c>
    </row>
    <row r="2363" spans="1:4" x14ac:dyDescent="0.2">
      <c r="A2363">
        <v>24</v>
      </c>
      <c r="B2363">
        <v>15</v>
      </c>
      <c r="C2363">
        <v>30.515304327011101</v>
      </c>
      <c r="D2363">
        <v>80.963819477140703</v>
      </c>
    </row>
    <row r="2364" spans="1:4" x14ac:dyDescent="0.2">
      <c r="A2364">
        <v>24</v>
      </c>
      <c r="B2364">
        <v>16</v>
      </c>
      <c r="C2364">
        <v>50.290836095809901</v>
      </c>
      <c r="D2364">
        <v>100.330622799138</v>
      </c>
    </row>
    <row r="2365" spans="1:4" x14ac:dyDescent="0.2">
      <c r="A2365">
        <v>24</v>
      </c>
      <c r="B2365">
        <v>17</v>
      </c>
      <c r="C2365">
        <v>151.46225595474201</v>
      </c>
      <c r="D2365">
        <v>91.252753332619406</v>
      </c>
    </row>
    <row r="2366" spans="1:4" x14ac:dyDescent="0.2">
      <c r="A2366">
        <v>24</v>
      </c>
      <c r="B2366">
        <v>18</v>
      </c>
      <c r="C2366">
        <v>59.135195016860898</v>
      </c>
      <c r="D2366">
        <v>95.122908576271101</v>
      </c>
    </row>
    <row r="2367" spans="1:4" x14ac:dyDescent="0.2">
      <c r="A2367">
        <v>24</v>
      </c>
      <c r="B2367">
        <v>19</v>
      </c>
      <c r="C2367">
        <v>34.861839056015</v>
      </c>
      <c r="D2367">
        <v>92.331525239921007</v>
      </c>
    </row>
    <row r="2368" spans="1:4" x14ac:dyDescent="0.2">
      <c r="A2368">
        <v>24</v>
      </c>
      <c r="B2368">
        <v>20</v>
      </c>
      <c r="C2368">
        <v>106.292912006378</v>
      </c>
      <c r="D2368">
        <v>100.876579338057</v>
      </c>
    </row>
    <row r="2369" spans="1:4" x14ac:dyDescent="0.2">
      <c r="A2369">
        <v>24</v>
      </c>
      <c r="B2369">
        <v>21</v>
      </c>
      <c r="C2369">
        <v>110.651273012161</v>
      </c>
      <c r="D2369">
        <v>91.959988620479606</v>
      </c>
    </row>
    <row r="2370" spans="1:4" x14ac:dyDescent="0.2">
      <c r="A2370">
        <v>24</v>
      </c>
      <c r="B2370">
        <v>22</v>
      </c>
      <c r="C2370">
        <v>98.599682807922306</v>
      </c>
      <c r="D2370">
        <v>86.628109880451603</v>
      </c>
    </row>
    <row r="2371" spans="1:4" x14ac:dyDescent="0.2">
      <c r="A2371">
        <v>24</v>
      </c>
      <c r="B2371">
        <v>23</v>
      </c>
      <c r="C2371">
        <v>6.3578679561614901</v>
      </c>
      <c r="D2371">
        <v>92.168089025904095</v>
      </c>
    </row>
    <row r="2372" spans="1:4" x14ac:dyDescent="0.2">
      <c r="A2372">
        <v>24</v>
      </c>
      <c r="B2372">
        <v>24</v>
      </c>
      <c r="C2372">
        <v>51.532977104186998</v>
      </c>
      <c r="D2372">
        <v>90.439240941020799</v>
      </c>
    </row>
    <row r="2373" spans="1:4" x14ac:dyDescent="0.2">
      <c r="A2373">
        <v>24</v>
      </c>
      <c r="B2373">
        <v>25</v>
      </c>
      <c r="C2373">
        <v>45.875517845153801</v>
      </c>
      <c r="D2373">
        <v>96.643969106483695</v>
      </c>
    </row>
    <row r="2374" spans="1:4" x14ac:dyDescent="0.2">
      <c r="A2374">
        <v>24</v>
      </c>
      <c r="B2374">
        <v>26</v>
      </c>
      <c r="C2374">
        <v>28.6562643051147</v>
      </c>
      <c r="D2374">
        <v>93.941876417421298</v>
      </c>
    </row>
    <row r="2375" spans="1:4" x14ac:dyDescent="0.2">
      <c r="A2375">
        <v>24</v>
      </c>
      <c r="B2375">
        <v>27</v>
      </c>
      <c r="C2375">
        <v>64.791930198669405</v>
      </c>
      <c r="D2375">
        <v>96.190592239555102</v>
      </c>
    </row>
    <row r="2376" spans="1:4" x14ac:dyDescent="0.2">
      <c r="A2376">
        <v>24</v>
      </c>
      <c r="B2376">
        <v>28</v>
      </c>
      <c r="C2376">
        <v>162.46691298484799</v>
      </c>
      <c r="D2376">
        <v>98.944307359653095</v>
      </c>
    </row>
    <row r="2377" spans="1:4" x14ac:dyDescent="0.2">
      <c r="A2377">
        <v>24</v>
      </c>
      <c r="B2377">
        <v>29</v>
      </c>
      <c r="C2377">
        <v>48.082999706268303</v>
      </c>
      <c r="D2377">
        <v>91.802250169066397</v>
      </c>
    </row>
    <row r="2378" spans="1:4" x14ac:dyDescent="0.2">
      <c r="A2378">
        <v>24</v>
      </c>
      <c r="B2378">
        <v>30</v>
      </c>
      <c r="C2378">
        <v>54.6865680217742</v>
      </c>
      <c r="D2378">
        <v>87.191756186453404</v>
      </c>
    </row>
    <row r="2379" spans="1:4" x14ac:dyDescent="0.2">
      <c r="A2379">
        <v>24</v>
      </c>
      <c r="B2379">
        <v>31</v>
      </c>
      <c r="C2379">
        <v>98.797739028930593</v>
      </c>
      <c r="D2379">
        <v>89.617712874910197</v>
      </c>
    </row>
    <row r="2380" spans="1:4" x14ac:dyDescent="0.2">
      <c r="A2380">
        <v>24</v>
      </c>
      <c r="B2380">
        <v>32</v>
      </c>
      <c r="C2380">
        <v>225.80797386169399</v>
      </c>
      <c r="D2380">
        <v>91.577495068490805</v>
      </c>
    </row>
    <row r="2381" spans="1:4" x14ac:dyDescent="0.2">
      <c r="A2381">
        <v>24</v>
      </c>
      <c r="B2381">
        <v>33</v>
      </c>
      <c r="C2381">
        <v>76.033424139022799</v>
      </c>
      <c r="D2381">
        <v>97.911101150393506</v>
      </c>
    </row>
    <row r="2382" spans="1:4" x14ac:dyDescent="0.2">
      <c r="A2382">
        <v>24</v>
      </c>
      <c r="B2382">
        <v>34</v>
      </c>
      <c r="C2382">
        <v>57.765454053878699</v>
      </c>
      <c r="D2382">
        <v>100.328412648312</v>
      </c>
    </row>
    <row r="2383" spans="1:4" x14ac:dyDescent="0.2">
      <c r="A2383">
        <v>24</v>
      </c>
      <c r="B2383">
        <v>35</v>
      </c>
      <c r="C2383">
        <v>119.339256763458</v>
      </c>
      <c r="D2383">
        <v>99.326796121956505</v>
      </c>
    </row>
    <row r="2384" spans="1:4" x14ac:dyDescent="0.2">
      <c r="A2384">
        <v>24</v>
      </c>
      <c r="B2384">
        <v>36</v>
      </c>
      <c r="C2384">
        <v>26.8176381587982</v>
      </c>
      <c r="D2384">
        <v>101.78450297091899</v>
      </c>
    </row>
    <row r="2385" spans="1:4" x14ac:dyDescent="0.2">
      <c r="A2385">
        <v>24</v>
      </c>
      <c r="B2385">
        <v>37</v>
      </c>
      <c r="C2385">
        <v>174.18699812889099</v>
      </c>
      <c r="D2385">
        <v>98.233045625655095</v>
      </c>
    </row>
    <row r="2386" spans="1:4" x14ac:dyDescent="0.2">
      <c r="A2386">
        <v>24</v>
      </c>
      <c r="B2386">
        <v>38</v>
      </c>
      <c r="C2386">
        <v>53.3512380123138</v>
      </c>
      <c r="D2386">
        <v>82.893179503475395</v>
      </c>
    </row>
    <row r="2387" spans="1:4" x14ac:dyDescent="0.2">
      <c r="A2387">
        <v>24</v>
      </c>
      <c r="B2387">
        <v>39</v>
      </c>
      <c r="C2387">
        <v>19.862945079803399</v>
      </c>
      <c r="D2387">
        <v>94.889215901733493</v>
      </c>
    </row>
    <row r="2388" spans="1:4" x14ac:dyDescent="0.2">
      <c r="A2388">
        <v>24</v>
      </c>
      <c r="B2388">
        <v>40</v>
      </c>
      <c r="C2388">
        <v>36.7473912239074</v>
      </c>
      <c r="D2388">
        <v>98.631736049444896</v>
      </c>
    </row>
    <row r="2389" spans="1:4" x14ac:dyDescent="0.2">
      <c r="A2389">
        <v>24</v>
      </c>
      <c r="B2389">
        <v>41</v>
      </c>
      <c r="C2389">
        <v>10.2148740291595</v>
      </c>
      <c r="D2389">
        <v>108.45469881576599</v>
      </c>
    </row>
    <row r="2390" spans="1:4" x14ac:dyDescent="0.2">
      <c r="A2390">
        <v>24</v>
      </c>
      <c r="B2390">
        <v>42</v>
      </c>
      <c r="C2390">
        <v>40.992946863174403</v>
      </c>
      <c r="D2390">
        <v>82.687062222451402</v>
      </c>
    </row>
    <row r="2391" spans="1:4" x14ac:dyDescent="0.2">
      <c r="A2391">
        <v>24</v>
      </c>
      <c r="B2391">
        <v>43</v>
      </c>
      <c r="C2391">
        <v>119.38546085357601</v>
      </c>
      <c r="D2391">
        <v>112.566729689158</v>
      </c>
    </row>
    <row r="2392" spans="1:4" x14ac:dyDescent="0.2">
      <c r="A2392">
        <v>24</v>
      </c>
      <c r="B2392">
        <v>44</v>
      </c>
      <c r="C2392">
        <v>11.753549098968501</v>
      </c>
      <c r="D2392">
        <v>88.191983917916801</v>
      </c>
    </row>
    <row r="2393" spans="1:4" x14ac:dyDescent="0.2">
      <c r="A2393">
        <v>24</v>
      </c>
      <c r="B2393">
        <v>45</v>
      </c>
      <c r="C2393">
        <v>90.067719936370807</v>
      </c>
      <c r="D2393">
        <v>113.168280467223</v>
      </c>
    </row>
    <row r="2394" spans="1:4" x14ac:dyDescent="0.2">
      <c r="A2394">
        <v>24</v>
      </c>
      <c r="B2394">
        <v>46</v>
      </c>
      <c r="C2394">
        <v>25.486322164535501</v>
      </c>
      <c r="D2394">
        <v>100.75102019819199</v>
      </c>
    </row>
    <row r="2395" spans="1:4" x14ac:dyDescent="0.2">
      <c r="A2395">
        <v>24</v>
      </c>
      <c r="B2395">
        <v>47</v>
      </c>
      <c r="C2395">
        <v>11.030126810073799</v>
      </c>
      <c r="D2395">
        <v>104.04163531207899</v>
      </c>
    </row>
    <row r="2396" spans="1:4" x14ac:dyDescent="0.2">
      <c r="A2396">
        <v>24</v>
      </c>
      <c r="B2396">
        <v>48</v>
      </c>
      <c r="C2396">
        <v>57.711193799972499</v>
      </c>
      <c r="D2396">
        <v>87.867428597580002</v>
      </c>
    </row>
    <row r="2397" spans="1:4" x14ac:dyDescent="0.2">
      <c r="A2397">
        <v>24</v>
      </c>
      <c r="B2397">
        <v>49</v>
      </c>
      <c r="C2397">
        <v>24.726181983947701</v>
      </c>
      <c r="D2397">
        <v>103.680056226177</v>
      </c>
    </row>
    <row r="2398" spans="1:4" x14ac:dyDescent="0.2">
      <c r="A2398">
        <v>24</v>
      </c>
      <c r="B2398">
        <v>50</v>
      </c>
      <c r="C2398">
        <v>117.89123415946899</v>
      </c>
      <c r="D2398">
        <v>94.439328283037796</v>
      </c>
    </row>
    <row r="2399" spans="1:4" x14ac:dyDescent="0.2">
      <c r="A2399">
        <v>24</v>
      </c>
      <c r="B2399">
        <v>51</v>
      </c>
      <c r="C2399">
        <v>38.871714115142801</v>
      </c>
      <c r="D2399">
        <v>102.541558951103</v>
      </c>
    </row>
    <row r="2400" spans="1:4" x14ac:dyDescent="0.2">
      <c r="A2400">
        <v>24</v>
      </c>
      <c r="B2400">
        <v>52</v>
      </c>
      <c r="C2400">
        <v>38.312366247177103</v>
      </c>
      <c r="D2400">
        <v>102.352947253878</v>
      </c>
    </row>
    <row r="2401" spans="1:4" x14ac:dyDescent="0.2">
      <c r="A2401">
        <v>24</v>
      </c>
      <c r="B2401">
        <v>53</v>
      </c>
      <c r="C2401">
        <v>77.060338973998995</v>
      </c>
      <c r="D2401">
        <v>102.155119404918</v>
      </c>
    </row>
    <row r="2402" spans="1:4" x14ac:dyDescent="0.2">
      <c r="A2402">
        <v>24</v>
      </c>
      <c r="B2402">
        <v>54</v>
      </c>
      <c r="C2402">
        <v>30.190078973770099</v>
      </c>
      <c r="D2402">
        <v>99.591256010438897</v>
      </c>
    </row>
    <row r="2403" spans="1:4" x14ac:dyDescent="0.2">
      <c r="A2403">
        <v>24</v>
      </c>
      <c r="B2403">
        <v>55</v>
      </c>
      <c r="C2403">
        <v>15.1425747871398</v>
      </c>
      <c r="D2403">
        <v>97.381847376962696</v>
      </c>
    </row>
    <row r="2404" spans="1:4" x14ac:dyDescent="0.2">
      <c r="A2404">
        <v>24</v>
      </c>
      <c r="B2404">
        <v>56</v>
      </c>
      <c r="C2404">
        <v>62.354151964187601</v>
      </c>
      <c r="D2404">
        <v>94.233252264471901</v>
      </c>
    </row>
    <row r="2405" spans="1:4" x14ac:dyDescent="0.2">
      <c r="A2405">
        <v>24</v>
      </c>
      <c r="B2405">
        <v>57</v>
      </c>
      <c r="C2405">
        <v>48.050301790237398</v>
      </c>
      <c r="D2405">
        <v>87.791821840095295</v>
      </c>
    </row>
    <row r="2406" spans="1:4" x14ac:dyDescent="0.2">
      <c r="A2406">
        <v>24</v>
      </c>
      <c r="B2406">
        <v>58</v>
      </c>
      <c r="C2406">
        <v>36.575541973113999</v>
      </c>
      <c r="D2406">
        <v>113.09884718264</v>
      </c>
    </row>
    <row r="2407" spans="1:4" x14ac:dyDescent="0.2">
      <c r="A2407">
        <v>24</v>
      </c>
      <c r="B2407">
        <v>59</v>
      </c>
      <c r="C2407">
        <v>12.751420259475699</v>
      </c>
      <c r="D2407">
        <v>91.901051748091902</v>
      </c>
    </row>
    <row r="2408" spans="1:4" x14ac:dyDescent="0.2">
      <c r="A2408">
        <v>24</v>
      </c>
      <c r="B2408">
        <v>60</v>
      </c>
      <c r="C2408">
        <v>22.504620075225802</v>
      </c>
      <c r="D2408">
        <v>88.171515532463303</v>
      </c>
    </row>
    <row r="2409" spans="1:4" x14ac:dyDescent="0.2">
      <c r="A2409">
        <v>24</v>
      </c>
      <c r="B2409">
        <v>61</v>
      </c>
      <c r="C2409">
        <v>44.027304887771599</v>
      </c>
      <c r="D2409">
        <v>85.610581302481805</v>
      </c>
    </row>
    <row r="2410" spans="1:4" x14ac:dyDescent="0.2">
      <c r="A2410">
        <v>24</v>
      </c>
      <c r="B2410">
        <v>62</v>
      </c>
      <c r="C2410">
        <v>54.222404003143303</v>
      </c>
      <c r="D2410">
        <v>104.024391156476</v>
      </c>
    </row>
    <row r="2411" spans="1:4" x14ac:dyDescent="0.2">
      <c r="A2411">
        <v>24</v>
      </c>
      <c r="B2411">
        <v>63</v>
      </c>
      <c r="C2411">
        <v>41.139334201812702</v>
      </c>
      <c r="D2411">
        <v>97.143870152072907</v>
      </c>
    </row>
    <row r="2412" spans="1:4" x14ac:dyDescent="0.2">
      <c r="A2412">
        <v>24</v>
      </c>
      <c r="B2412">
        <v>64</v>
      </c>
      <c r="C2412">
        <v>41.246625900268498</v>
      </c>
      <c r="D2412">
        <v>117.234182752717</v>
      </c>
    </row>
    <row r="2413" spans="1:4" x14ac:dyDescent="0.2">
      <c r="A2413">
        <v>24</v>
      </c>
      <c r="B2413">
        <v>65</v>
      </c>
      <c r="C2413">
        <v>13.671974897384599</v>
      </c>
      <c r="D2413">
        <v>94.754528130240899</v>
      </c>
    </row>
    <row r="2414" spans="1:4" x14ac:dyDescent="0.2">
      <c r="A2414">
        <v>24</v>
      </c>
      <c r="B2414">
        <v>66</v>
      </c>
      <c r="C2414">
        <v>21.783242940902699</v>
      </c>
      <c r="D2414">
        <v>94.565730656861106</v>
      </c>
    </row>
    <row r="2415" spans="1:4" x14ac:dyDescent="0.2">
      <c r="A2415">
        <v>24</v>
      </c>
      <c r="B2415">
        <v>67</v>
      </c>
      <c r="C2415">
        <v>69.231934785842896</v>
      </c>
      <c r="D2415">
        <v>104.35868734313701</v>
      </c>
    </row>
    <row r="2416" spans="1:4" x14ac:dyDescent="0.2">
      <c r="A2416">
        <v>24</v>
      </c>
      <c r="B2416">
        <v>68</v>
      </c>
      <c r="C2416">
        <v>61.576879978179903</v>
      </c>
      <c r="D2416">
        <v>86.012026434231799</v>
      </c>
    </row>
    <row r="2417" spans="1:4" x14ac:dyDescent="0.2">
      <c r="A2417">
        <v>24</v>
      </c>
      <c r="B2417">
        <v>69</v>
      </c>
      <c r="C2417">
        <v>16.996387958526601</v>
      </c>
      <c r="D2417">
        <v>92.730587224033201</v>
      </c>
    </row>
    <row r="2418" spans="1:4" x14ac:dyDescent="0.2">
      <c r="A2418">
        <v>24</v>
      </c>
      <c r="B2418">
        <v>70</v>
      </c>
      <c r="C2418">
        <v>9.6127440929412806</v>
      </c>
      <c r="D2418">
        <v>103.181933791131</v>
      </c>
    </row>
    <row r="2419" spans="1:4" x14ac:dyDescent="0.2">
      <c r="A2419">
        <v>24</v>
      </c>
      <c r="B2419">
        <v>71</v>
      </c>
      <c r="C2419">
        <v>54.125354051589902</v>
      </c>
      <c r="D2419">
        <v>90.329010413387493</v>
      </c>
    </row>
    <row r="2420" spans="1:4" x14ac:dyDescent="0.2">
      <c r="A2420">
        <v>24</v>
      </c>
      <c r="B2420">
        <v>72</v>
      </c>
      <c r="C2420">
        <v>25.936527729034399</v>
      </c>
      <c r="D2420">
        <v>97.358469423362195</v>
      </c>
    </row>
    <row r="2421" spans="1:4" x14ac:dyDescent="0.2">
      <c r="A2421">
        <v>24</v>
      </c>
      <c r="B2421">
        <v>73</v>
      </c>
      <c r="C2421">
        <v>54.422267913818303</v>
      </c>
      <c r="D2421">
        <v>82.090662087985606</v>
      </c>
    </row>
    <row r="2422" spans="1:4" x14ac:dyDescent="0.2">
      <c r="A2422">
        <v>24</v>
      </c>
      <c r="B2422">
        <v>74</v>
      </c>
      <c r="C2422">
        <v>18.313342094421301</v>
      </c>
      <c r="D2422">
        <v>104.41539317525201</v>
      </c>
    </row>
    <row r="2423" spans="1:4" x14ac:dyDescent="0.2">
      <c r="A2423">
        <v>24</v>
      </c>
      <c r="B2423">
        <v>75</v>
      </c>
      <c r="C2423">
        <v>20.401634216308501</v>
      </c>
      <c r="D2423">
        <v>109.939515693684</v>
      </c>
    </row>
    <row r="2424" spans="1:4" x14ac:dyDescent="0.2">
      <c r="A2424">
        <v>24</v>
      </c>
      <c r="B2424">
        <v>76</v>
      </c>
      <c r="C2424">
        <v>36.029141902923499</v>
      </c>
      <c r="D2424">
        <v>100.303134370987</v>
      </c>
    </row>
    <row r="2425" spans="1:4" x14ac:dyDescent="0.2">
      <c r="A2425">
        <v>24</v>
      </c>
      <c r="B2425">
        <v>77</v>
      </c>
      <c r="C2425">
        <v>33.532119750976499</v>
      </c>
      <c r="D2425">
        <v>90.597875451185303</v>
      </c>
    </row>
    <row r="2426" spans="1:4" x14ac:dyDescent="0.2">
      <c r="A2426">
        <v>24</v>
      </c>
      <c r="B2426">
        <v>78</v>
      </c>
      <c r="C2426">
        <v>20.6580390930175</v>
      </c>
      <c r="D2426">
        <v>98.123234925287207</v>
      </c>
    </row>
    <row r="2427" spans="1:4" x14ac:dyDescent="0.2">
      <c r="A2427">
        <v>24</v>
      </c>
      <c r="B2427">
        <v>79</v>
      </c>
      <c r="C2427">
        <v>11.617024898528999</v>
      </c>
      <c r="D2427">
        <v>95.8200731762836</v>
      </c>
    </row>
    <row r="2428" spans="1:4" x14ac:dyDescent="0.2">
      <c r="A2428">
        <v>24</v>
      </c>
      <c r="B2428">
        <v>80</v>
      </c>
      <c r="C2428">
        <v>9.9401760101318306</v>
      </c>
      <c r="D2428">
        <v>89.4360169324775</v>
      </c>
    </row>
    <row r="2429" spans="1:4" x14ac:dyDescent="0.2">
      <c r="A2429">
        <v>24</v>
      </c>
      <c r="B2429">
        <v>81</v>
      </c>
      <c r="C2429">
        <v>20.454650163650498</v>
      </c>
      <c r="D2429">
        <v>100.78518694433301</v>
      </c>
    </row>
    <row r="2430" spans="1:4" x14ac:dyDescent="0.2">
      <c r="A2430">
        <v>24</v>
      </c>
      <c r="B2430">
        <v>82</v>
      </c>
      <c r="C2430">
        <v>17.063392162322899</v>
      </c>
      <c r="D2430">
        <v>93.074281376581695</v>
      </c>
    </row>
    <row r="2431" spans="1:4" x14ac:dyDescent="0.2">
      <c r="A2431">
        <v>24</v>
      </c>
      <c r="B2431">
        <v>83</v>
      </c>
      <c r="C2431">
        <v>38.636425018310497</v>
      </c>
      <c r="D2431">
        <v>100.376229583124</v>
      </c>
    </row>
    <row r="2432" spans="1:4" x14ac:dyDescent="0.2">
      <c r="A2432">
        <v>24</v>
      </c>
      <c r="B2432">
        <v>84</v>
      </c>
      <c r="C2432">
        <v>14.3219208717346</v>
      </c>
      <c r="D2432">
        <v>98.148452792542301</v>
      </c>
    </row>
    <row r="2433" spans="1:4" x14ac:dyDescent="0.2">
      <c r="A2433">
        <v>24</v>
      </c>
      <c r="B2433">
        <v>85</v>
      </c>
      <c r="C2433">
        <v>47.083157062530503</v>
      </c>
      <c r="D2433">
        <v>101.376784981762</v>
      </c>
    </row>
    <row r="2434" spans="1:4" x14ac:dyDescent="0.2">
      <c r="A2434">
        <v>24</v>
      </c>
      <c r="B2434">
        <v>86</v>
      </c>
      <c r="C2434">
        <v>127.419074058532</v>
      </c>
      <c r="D2434">
        <v>92.485938876748307</v>
      </c>
    </row>
    <row r="2435" spans="1:4" x14ac:dyDescent="0.2">
      <c r="A2435">
        <v>24</v>
      </c>
      <c r="B2435">
        <v>87</v>
      </c>
      <c r="C2435">
        <v>14.054447889327999</v>
      </c>
      <c r="D2435">
        <v>102.11499002341201</v>
      </c>
    </row>
    <row r="2436" spans="1:4" x14ac:dyDescent="0.2">
      <c r="A2436">
        <v>24</v>
      </c>
      <c r="B2436">
        <v>88</v>
      </c>
      <c r="C2436">
        <v>20.598874807357699</v>
      </c>
      <c r="D2436">
        <v>95.102496901469294</v>
      </c>
    </row>
    <row r="2437" spans="1:4" x14ac:dyDescent="0.2">
      <c r="A2437">
        <v>24</v>
      </c>
      <c r="B2437">
        <v>89</v>
      </c>
      <c r="C2437">
        <v>267.358054876327</v>
      </c>
      <c r="D2437">
        <v>109.21845727966701</v>
      </c>
    </row>
    <row r="2438" spans="1:4" x14ac:dyDescent="0.2">
      <c r="A2438">
        <v>24</v>
      </c>
      <c r="B2438">
        <v>90</v>
      </c>
      <c r="C2438">
        <v>11.557619333267199</v>
      </c>
      <c r="D2438">
        <v>100.829983936226</v>
      </c>
    </row>
    <row r="2439" spans="1:4" x14ac:dyDescent="0.2">
      <c r="A2439">
        <v>24</v>
      </c>
      <c r="B2439">
        <v>91</v>
      </c>
      <c r="C2439">
        <v>48.918738842010498</v>
      </c>
      <c r="D2439">
        <v>113.412122071787</v>
      </c>
    </row>
    <row r="2440" spans="1:4" x14ac:dyDescent="0.2">
      <c r="A2440">
        <v>24</v>
      </c>
      <c r="B2440">
        <v>92</v>
      </c>
      <c r="C2440">
        <v>15.4139337539672</v>
      </c>
      <c r="D2440">
        <v>90.608282494610293</v>
      </c>
    </row>
    <row r="2441" spans="1:4" x14ac:dyDescent="0.2">
      <c r="A2441">
        <v>24</v>
      </c>
      <c r="B2441">
        <v>93</v>
      </c>
      <c r="C2441">
        <v>32.138030052185002</v>
      </c>
      <c r="D2441">
        <v>96.586642300501694</v>
      </c>
    </row>
    <row r="2442" spans="1:4" x14ac:dyDescent="0.2">
      <c r="A2442">
        <v>24</v>
      </c>
      <c r="B2442">
        <v>94</v>
      </c>
      <c r="C2442">
        <v>28.432811021804799</v>
      </c>
      <c r="D2442">
        <v>105.782656556818</v>
      </c>
    </row>
    <row r="2443" spans="1:4" x14ac:dyDescent="0.2">
      <c r="A2443">
        <v>24</v>
      </c>
      <c r="B2443">
        <v>95</v>
      </c>
      <c r="C2443">
        <v>120.3208091259</v>
      </c>
      <c r="D2443">
        <v>99.525064169064706</v>
      </c>
    </row>
    <row r="2444" spans="1:4" x14ac:dyDescent="0.2">
      <c r="A2444">
        <v>24</v>
      </c>
      <c r="B2444">
        <v>96</v>
      </c>
      <c r="C2444">
        <v>32.755156993865903</v>
      </c>
      <c r="D2444">
        <v>103.58976594145</v>
      </c>
    </row>
    <row r="2445" spans="1:4" x14ac:dyDescent="0.2">
      <c r="A2445">
        <v>24</v>
      </c>
      <c r="B2445">
        <v>97</v>
      </c>
      <c r="C2445">
        <v>47.196599006652797</v>
      </c>
      <c r="D2445">
        <v>98.722906141070197</v>
      </c>
    </row>
    <row r="2446" spans="1:4" x14ac:dyDescent="0.2">
      <c r="A2446">
        <v>24</v>
      </c>
      <c r="B2446">
        <v>98</v>
      </c>
      <c r="C2446">
        <v>130.30062890052699</v>
      </c>
      <c r="D2446">
        <v>110.39288996160199</v>
      </c>
    </row>
    <row r="2447" spans="1:4" x14ac:dyDescent="0.2">
      <c r="A2447">
        <v>24</v>
      </c>
      <c r="B2447">
        <v>99</v>
      </c>
      <c r="C2447">
        <v>26.436527967452999</v>
      </c>
      <c r="D2447">
        <v>86.979012313222796</v>
      </c>
    </row>
    <row r="2448" spans="1:4" x14ac:dyDescent="0.2">
      <c r="B2448" t="s">
        <v>3</v>
      </c>
      <c r="C2448">
        <f>AVERAGE(C2348:C2447)</f>
        <v>52.435491781234667</v>
      </c>
    </row>
    <row r="2450" spans="1:4" x14ac:dyDescent="0.2">
      <c r="A2450">
        <v>25</v>
      </c>
      <c r="B2450">
        <v>0</v>
      </c>
      <c r="C2450">
        <v>64.003726243972693</v>
      </c>
      <c r="D2450">
        <v>119.04233477183099</v>
      </c>
    </row>
    <row r="2451" spans="1:4" x14ac:dyDescent="0.2">
      <c r="A2451">
        <v>25</v>
      </c>
      <c r="B2451">
        <v>1</v>
      </c>
      <c r="C2451">
        <v>10.351410865783601</v>
      </c>
      <c r="D2451">
        <v>110.895513717434</v>
      </c>
    </row>
    <row r="2452" spans="1:4" x14ac:dyDescent="0.2">
      <c r="A2452">
        <v>25</v>
      </c>
      <c r="B2452">
        <v>2</v>
      </c>
      <c r="C2452">
        <v>19.435307025909399</v>
      </c>
      <c r="D2452">
        <v>122.918622486147</v>
      </c>
    </row>
    <row r="2453" spans="1:4" x14ac:dyDescent="0.2">
      <c r="A2453">
        <v>25</v>
      </c>
      <c r="B2453">
        <v>3</v>
      </c>
      <c r="C2453">
        <v>15.4365119934082</v>
      </c>
      <c r="D2453">
        <v>111.525659712142</v>
      </c>
    </row>
    <row r="2454" spans="1:4" x14ac:dyDescent="0.2">
      <c r="A2454">
        <v>25</v>
      </c>
      <c r="B2454">
        <v>4</v>
      </c>
      <c r="C2454">
        <v>24.480605840682902</v>
      </c>
      <c r="D2454">
        <v>91.243876979328505</v>
      </c>
    </row>
    <row r="2455" spans="1:4" x14ac:dyDescent="0.2">
      <c r="A2455">
        <v>25</v>
      </c>
      <c r="B2455">
        <v>5</v>
      </c>
      <c r="C2455">
        <v>46.055480003356898</v>
      </c>
      <c r="D2455">
        <v>97.142353278847594</v>
      </c>
    </row>
    <row r="2456" spans="1:4" x14ac:dyDescent="0.2">
      <c r="A2456">
        <v>25</v>
      </c>
      <c r="B2456">
        <v>6</v>
      </c>
      <c r="C2456">
        <v>49.868885993957498</v>
      </c>
      <c r="D2456">
        <v>94.725851153767593</v>
      </c>
    </row>
    <row r="2457" spans="1:4" x14ac:dyDescent="0.2">
      <c r="A2457">
        <v>25</v>
      </c>
      <c r="B2457">
        <v>7</v>
      </c>
      <c r="C2457">
        <v>32.305241107940603</v>
      </c>
      <c r="D2457">
        <v>98.433459098886502</v>
      </c>
    </row>
    <row r="2458" spans="1:4" x14ac:dyDescent="0.2">
      <c r="A2458">
        <v>25</v>
      </c>
      <c r="B2458">
        <v>8</v>
      </c>
      <c r="C2458">
        <v>31.729550838470399</v>
      </c>
      <c r="D2458">
        <v>103.666624028697</v>
      </c>
    </row>
    <row r="2459" spans="1:4" x14ac:dyDescent="0.2">
      <c r="A2459">
        <v>25</v>
      </c>
      <c r="B2459">
        <v>9</v>
      </c>
      <c r="C2459">
        <v>18.158178091049098</v>
      </c>
      <c r="D2459">
        <v>90.830982576962199</v>
      </c>
    </row>
    <row r="2460" spans="1:4" x14ac:dyDescent="0.2">
      <c r="A2460">
        <v>25</v>
      </c>
      <c r="B2460">
        <v>10</v>
      </c>
      <c r="C2460">
        <v>26.888169288635201</v>
      </c>
      <c r="D2460">
        <v>100.273183879288</v>
      </c>
    </row>
    <row r="2461" spans="1:4" x14ac:dyDescent="0.2">
      <c r="A2461">
        <v>25</v>
      </c>
      <c r="B2461">
        <v>11</v>
      </c>
      <c r="C2461">
        <v>17.2333099842071</v>
      </c>
      <c r="D2461">
        <v>120.781314801443</v>
      </c>
    </row>
    <row r="2462" spans="1:4" x14ac:dyDescent="0.2">
      <c r="A2462">
        <v>25</v>
      </c>
      <c r="B2462">
        <v>12</v>
      </c>
      <c r="C2462">
        <v>91.647220849990802</v>
      </c>
      <c r="D2462">
        <v>124.209823593934</v>
      </c>
    </row>
    <row r="2463" spans="1:4" x14ac:dyDescent="0.2">
      <c r="A2463">
        <v>25</v>
      </c>
      <c r="B2463">
        <v>13</v>
      </c>
      <c r="C2463">
        <v>27.907213926315301</v>
      </c>
      <c r="D2463">
        <v>108.21112077704601</v>
      </c>
    </row>
    <row r="2464" spans="1:4" x14ac:dyDescent="0.2">
      <c r="A2464">
        <v>25</v>
      </c>
      <c r="B2464">
        <v>14</v>
      </c>
      <c r="C2464">
        <v>15.5483748912811</v>
      </c>
      <c r="D2464">
        <v>105.362169460191</v>
      </c>
    </row>
    <row r="2465" spans="1:4" x14ac:dyDescent="0.2">
      <c r="A2465">
        <v>25</v>
      </c>
      <c r="B2465">
        <v>15</v>
      </c>
      <c r="C2465">
        <v>18.137293100356999</v>
      </c>
      <c r="D2465">
        <v>102.196656281662</v>
      </c>
    </row>
    <row r="2466" spans="1:4" x14ac:dyDescent="0.2">
      <c r="A2466">
        <v>25</v>
      </c>
      <c r="B2466">
        <v>16</v>
      </c>
      <c r="C2466">
        <v>56.943311929702702</v>
      </c>
      <c r="D2466">
        <v>112.38087712053201</v>
      </c>
    </row>
    <row r="2467" spans="1:4" x14ac:dyDescent="0.2">
      <c r="A2467">
        <v>25</v>
      </c>
      <c r="B2467">
        <v>17</v>
      </c>
      <c r="C2467">
        <v>23.6525619029998</v>
      </c>
      <c r="D2467">
        <v>111.255346553423</v>
      </c>
    </row>
    <row r="2468" spans="1:4" x14ac:dyDescent="0.2">
      <c r="A2468">
        <v>25</v>
      </c>
      <c r="B2468">
        <v>18</v>
      </c>
      <c r="C2468">
        <v>23.220098018646201</v>
      </c>
      <c r="D2468">
        <v>110.601728223027</v>
      </c>
    </row>
    <row r="2469" spans="1:4" x14ac:dyDescent="0.2">
      <c r="A2469">
        <v>25</v>
      </c>
      <c r="B2469">
        <v>19</v>
      </c>
      <c r="C2469">
        <v>138.04792237281799</v>
      </c>
      <c r="D2469">
        <v>105.054391834298</v>
      </c>
    </row>
    <row r="2470" spans="1:4" x14ac:dyDescent="0.2">
      <c r="A2470">
        <v>25</v>
      </c>
      <c r="B2470">
        <v>20</v>
      </c>
      <c r="C2470">
        <v>10.225037097930899</v>
      </c>
      <c r="D2470">
        <v>98.087276192316807</v>
      </c>
    </row>
    <row r="2471" spans="1:4" x14ac:dyDescent="0.2">
      <c r="A2471">
        <v>25</v>
      </c>
      <c r="B2471">
        <v>21</v>
      </c>
      <c r="C2471">
        <v>90.665184020996094</v>
      </c>
      <c r="D2471">
        <v>99.712878027018206</v>
      </c>
    </row>
    <row r="2472" spans="1:4" x14ac:dyDescent="0.2">
      <c r="A2472">
        <v>25</v>
      </c>
      <c r="B2472">
        <v>22</v>
      </c>
      <c r="C2472">
        <v>53.466588735580402</v>
      </c>
      <c r="D2472">
        <v>100.506100885461</v>
      </c>
    </row>
    <row r="2473" spans="1:4" x14ac:dyDescent="0.2">
      <c r="A2473">
        <v>25</v>
      </c>
      <c r="B2473">
        <v>23</v>
      </c>
      <c r="C2473">
        <v>13.436792135238599</v>
      </c>
      <c r="D2473">
        <v>91.262714657272994</v>
      </c>
    </row>
    <row r="2474" spans="1:4" x14ac:dyDescent="0.2">
      <c r="A2474">
        <v>25</v>
      </c>
      <c r="B2474">
        <v>24</v>
      </c>
      <c r="C2474">
        <v>37.677098989486602</v>
      </c>
      <c r="D2474">
        <v>98.854112616624207</v>
      </c>
    </row>
    <row r="2475" spans="1:4" x14ac:dyDescent="0.2">
      <c r="A2475">
        <v>25</v>
      </c>
      <c r="B2475">
        <v>25</v>
      </c>
      <c r="C2475">
        <v>31.3148272037506</v>
      </c>
      <c r="D2475">
        <v>97.0270611064375</v>
      </c>
    </row>
    <row r="2476" spans="1:4" x14ac:dyDescent="0.2">
      <c r="A2476">
        <v>25</v>
      </c>
      <c r="B2476">
        <v>26</v>
      </c>
      <c r="C2476">
        <v>35.872836828231797</v>
      </c>
      <c r="D2476">
        <v>113.40888889419</v>
      </c>
    </row>
    <row r="2477" spans="1:4" x14ac:dyDescent="0.2">
      <c r="A2477">
        <v>25</v>
      </c>
      <c r="B2477">
        <v>27</v>
      </c>
      <c r="C2477">
        <v>49.242951154708798</v>
      </c>
      <c r="D2477">
        <v>95.632885716568893</v>
      </c>
    </row>
    <row r="2478" spans="1:4" x14ac:dyDescent="0.2">
      <c r="A2478">
        <v>25</v>
      </c>
      <c r="B2478">
        <v>28</v>
      </c>
      <c r="C2478">
        <v>76.800683975219698</v>
      </c>
      <c r="D2478">
        <v>92.0354244155115</v>
      </c>
    </row>
    <row r="2479" spans="1:4" x14ac:dyDescent="0.2">
      <c r="A2479">
        <v>25</v>
      </c>
      <c r="B2479">
        <v>29</v>
      </c>
      <c r="C2479">
        <v>94.217837095260606</v>
      </c>
      <c r="D2479">
        <v>107.019945365678</v>
      </c>
    </row>
    <row r="2480" spans="1:4" x14ac:dyDescent="0.2">
      <c r="A2480">
        <v>25</v>
      </c>
      <c r="B2480">
        <v>30</v>
      </c>
      <c r="C2480">
        <v>23.800723791122401</v>
      </c>
      <c r="D2480">
        <v>99.241417838179302</v>
      </c>
    </row>
    <row r="2481" spans="1:4" x14ac:dyDescent="0.2">
      <c r="A2481">
        <v>25</v>
      </c>
      <c r="B2481">
        <v>31</v>
      </c>
      <c r="C2481">
        <v>12.925596952438299</v>
      </c>
      <c r="D2481">
        <v>94.236452121260598</v>
      </c>
    </row>
    <row r="2482" spans="1:4" x14ac:dyDescent="0.2">
      <c r="A2482">
        <v>25</v>
      </c>
      <c r="B2482">
        <v>32</v>
      </c>
      <c r="C2482">
        <v>25.380218029022199</v>
      </c>
      <c r="D2482">
        <v>100.77727344481001</v>
      </c>
    </row>
    <row r="2483" spans="1:4" x14ac:dyDescent="0.2">
      <c r="A2483">
        <v>25</v>
      </c>
      <c r="B2483">
        <v>33</v>
      </c>
      <c r="C2483">
        <v>29.999185085296599</v>
      </c>
      <c r="D2483">
        <v>97.546520515327501</v>
      </c>
    </row>
    <row r="2484" spans="1:4" x14ac:dyDescent="0.2">
      <c r="A2484">
        <v>25</v>
      </c>
      <c r="B2484">
        <v>34</v>
      </c>
      <c r="C2484">
        <v>91.4390420913696</v>
      </c>
      <c r="D2484">
        <v>110.632710794676</v>
      </c>
    </row>
    <row r="2485" spans="1:4" x14ac:dyDescent="0.2">
      <c r="A2485">
        <v>25</v>
      </c>
      <c r="B2485">
        <v>35</v>
      </c>
      <c r="C2485">
        <v>54.5643758773803</v>
      </c>
      <c r="D2485">
        <v>112.99863657064699</v>
      </c>
    </row>
    <row r="2486" spans="1:4" x14ac:dyDescent="0.2">
      <c r="A2486">
        <v>25</v>
      </c>
      <c r="B2486">
        <v>36</v>
      </c>
      <c r="C2486">
        <v>8.3546528816223091</v>
      </c>
      <c r="D2486">
        <v>97.555898337418697</v>
      </c>
    </row>
    <row r="2487" spans="1:4" x14ac:dyDescent="0.2">
      <c r="A2487">
        <v>25</v>
      </c>
      <c r="B2487">
        <v>37</v>
      </c>
      <c r="C2487">
        <v>19.345474004745402</v>
      </c>
      <c r="D2487">
        <v>110.886222620806</v>
      </c>
    </row>
    <row r="2488" spans="1:4" x14ac:dyDescent="0.2">
      <c r="A2488">
        <v>25</v>
      </c>
      <c r="B2488">
        <v>38</v>
      </c>
      <c r="C2488">
        <v>14.7480618953704</v>
      </c>
      <c r="D2488">
        <v>103.35791226917701</v>
      </c>
    </row>
    <row r="2489" spans="1:4" x14ac:dyDescent="0.2">
      <c r="A2489">
        <v>25</v>
      </c>
      <c r="B2489">
        <v>39</v>
      </c>
      <c r="C2489">
        <v>50.256803274154599</v>
      </c>
      <c r="D2489">
        <v>94.605933008265296</v>
      </c>
    </row>
    <row r="2490" spans="1:4" x14ac:dyDescent="0.2">
      <c r="A2490">
        <v>25</v>
      </c>
      <c r="B2490">
        <v>40</v>
      </c>
      <c r="C2490">
        <v>35.180841922760003</v>
      </c>
      <c r="D2490">
        <v>106.438961054788</v>
      </c>
    </row>
    <row r="2491" spans="1:4" x14ac:dyDescent="0.2">
      <c r="A2491">
        <v>25</v>
      </c>
      <c r="B2491">
        <v>41</v>
      </c>
      <c r="C2491">
        <v>17.874161243438699</v>
      </c>
      <c r="D2491">
        <v>113.06895152533301</v>
      </c>
    </row>
    <row r="2492" spans="1:4" x14ac:dyDescent="0.2">
      <c r="A2492">
        <v>25</v>
      </c>
      <c r="B2492">
        <v>42</v>
      </c>
      <c r="C2492">
        <v>13.611913919448799</v>
      </c>
      <c r="D2492">
        <v>115.377177333779</v>
      </c>
    </row>
    <row r="2493" spans="1:4" x14ac:dyDescent="0.2">
      <c r="A2493">
        <v>25</v>
      </c>
      <c r="B2493">
        <v>43</v>
      </c>
      <c r="C2493">
        <v>48.436785221099797</v>
      </c>
      <c r="D2493">
        <v>106.865070171255</v>
      </c>
    </row>
    <row r="2494" spans="1:4" x14ac:dyDescent="0.2">
      <c r="A2494">
        <v>25</v>
      </c>
      <c r="B2494">
        <v>44</v>
      </c>
      <c r="C2494">
        <v>17.882658958435002</v>
      </c>
      <c r="D2494">
        <v>107.06345584347901</v>
      </c>
    </row>
    <row r="2495" spans="1:4" x14ac:dyDescent="0.2">
      <c r="A2495">
        <v>25</v>
      </c>
      <c r="B2495">
        <v>45</v>
      </c>
      <c r="C2495">
        <v>107.252528905868</v>
      </c>
      <c r="D2495">
        <v>100.108892428326</v>
      </c>
    </row>
    <row r="2496" spans="1:4" x14ac:dyDescent="0.2">
      <c r="A2496">
        <v>25</v>
      </c>
      <c r="B2496">
        <v>46</v>
      </c>
      <c r="C2496">
        <v>72.163068771362305</v>
      </c>
      <c r="D2496">
        <v>120.244886232924</v>
      </c>
    </row>
    <row r="2497" spans="1:4" x14ac:dyDescent="0.2">
      <c r="A2497">
        <v>25</v>
      </c>
      <c r="B2497">
        <v>47</v>
      </c>
      <c r="C2497">
        <v>57.094541072845402</v>
      </c>
      <c r="D2497">
        <v>95.291804781181099</v>
      </c>
    </row>
    <row r="2498" spans="1:4" x14ac:dyDescent="0.2">
      <c r="A2498">
        <v>25</v>
      </c>
      <c r="B2498">
        <v>48</v>
      </c>
      <c r="C2498">
        <v>197.194287061691</v>
      </c>
      <c r="D2498">
        <v>76.809677430542393</v>
      </c>
    </row>
    <row r="2499" spans="1:4" x14ac:dyDescent="0.2">
      <c r="A2499">
        <v>25</v>
      </c>
      <c r="B2499">
        <v>49</v>
      </c>
      <c r="C2499">
        <v>17.080643892288201</v>
      </c>
      <c r="D2499">
        <v>104.686844951756</v>
      </c>
    </row>
    <row r="2500" spans="1:4" x14ac:dyDescent="0.2">
      <c r="A2500">
        <v>25</v>
      </c>
      <c r="B2500">
        <v>50</v>
      </c>
      <c r="C2500">
        <v>143.457983970642</v>
      </c>
      <c r="D2500">
        <v>111.14986755107</v>
      </c>
    </row>
    <row r="2501" spans="1:4" x14ac:dyDescent="0.2">
      <c r="A2501">
        <v>25</v>
      </c>
      <c r="B2501">
        <v>51</v>
      </c>
      <c r="C2501">
        <v>177.83312797546299</v>
      </c>
      <c r="D2501">
        <v>108.45346813221001</v>
      </c>
    </row>
    <row r="2502" spans="1:4" x14ac:dyDescent="0.2">
      <c r="A2502">
        <v>25</v>
      </c>
      <c r="B2502">
        <v>52</v>
      </c>
      <c r="C2502">
        <v>16.476595163345301</v>
      </c>
      <c r="D2502">
        <v>101.547420513658</v>
      </c>
    </row>
    <row r="2503" spans="1:4" x14ac:dyDescent="0.2">
      <c r="A2503">
        <v>25</v>
      </c>
      <c r="B2503">
        <v>53</v>
      </c>
      <c r="C2503">
        <v>38.783042192459099</v>
      </c>
      <c r="D2503">
        <v>111.807020981547</v>
      </c>
    </row>
    <row r="2504" spans="1:4" x14ac:dyDescent="0.2">
      <c r="A2504">
        <v>25</v>
      </c>
      <c r="B2504">
        <v>54</v>
      </c>
      <c r="C2504">
        <v>52.625292062759399</v>
      </c>
      <c r="D2504">
        <v>99.506614321239695</v>
      </c>
    </row>
    <row r="2505" spans="1:4" x14ac:dyDescent="0.2">
      <c r="A2505">
        <v>25</v>
      </c>
      <c r="B2505">
        <v>55</v>
      </c>
      <c r="C2505">
        <v>18.989708185195902</v>
      </c>
      <c r="D2505">
        <v>104.128596464531</v>
      </c>
    </row>
    <row r="2506" spans="1:4" x14ac:dyDescent="0.2">
      <c r="A2506">
        <v>25</v>
      </c>
      <c r="B2506">
        <v>56</v>
      </c>
      <c r="C2506">
        <v>19.277936935424801</v>
      </c>
      <c r="D2506">
        <v>97.469067769966003</v>
      </c>
    </row>
    <row r="2507" spans="1:4" x14ac:dyDescent="0.2">
      <c r="A2507">
        <v>25</v>
      </c>
      <c r="B2507">
        <v>57</v>
      </c>
      <c r="C2507">
        <v>160.693354845047</v>
      </c>
      <c r="D2507">
        <v>115.476605822878</v>
      </c>
    </row>
    <row r="2508" spans="1:4" x14ac:dyDescent="0.2">
      <c r="A2508">
        <v>25</v>
      </c>
      <c r="B2508">
        <v>58</v>
      </c>
      <c r="C2508">
        <v>137.60696601867599</v>
      </c>
      <c r="D2508">
        <v>108.382635192161</v>
      </c>
    </row>
    <row r="2509" spans="1:4" x14ac:dyDescent="0.2">
      <c r="A2509">
        <v>25</v>
      </c>
      <c r="B2509">
        <v>59</v>
      </c>
      <c r="C2509">
        <v>16.885190248489302</v>
      </c>
      <c r="D2509">
        <v>100.569448106759</v>
      </c>
    </row>
    <row r="2510" spans="1:4" x14ac:dyDescent="0.2">
      <c r="A2510">
        <v>25</v>
      </c>
      <c r="B2510">
        <v>60</v>
      </c>
      <c r="C2510">
        <v>133.91874313354401</v>
      </c>
      <c r="D2510">
        <v>91.298377037324002</v>
      </c>
    </row>
    <row r="2511" spans="1:4" x14ac:dyDescent="0.2">
      <c r="A2511">
        <v>25</v>
      </c>
      <c r="B2511">
        <v>61</v>
      </c>
      <c r="C2511">
        <v>13.9103198051452</v>
      </c>
      <c r="D2511">
        <v>90.664486400764304</v>
      </c>
    </row>
    <row r="2512" spans="1:4" x14ac:dyDescent="0.2">
      <c r="A2512">
        <v>25</v>
      </c>
      <c r="B2512">
        <v>62</v>
      </c>
      <c r="C2512">
        <v>19.473973989486598</v>
      </c>
      <c r="D2512">
        <v>92.518884545119107</v>
      </c>
    </row>
    <row r="2513" spans="1:4" x14ac:dyDescent="0.2">
      <c r="A2513">
        <v>25</v>
      </c>
      <c r="B2513">
        <v>63</v>
      </c>
      <c r="C2513">
        <v>77.526393890380803</v>
      </c>
      <c r="D2513">
        <v>111.744478133748</v>
      </c>
    </row>
    <row r="2514" spans="1:4" x14ac:dyDescent="0.2">
      <c r="A2514">
        <v>25</v>
      </c>
      <c r="B2514">
        <v>64</v>
      </c>
      <c r="C2514">
        <v>11.372138023376399</v>
      </c>
      <c r="D2514">
        <v>104.97276052824699</v>
      </c>
    </row>
    <row r="2515" spans="1:4" x14ac:dyDescent="0.2">
      <c r="A2515">
        <v>25</v>
      </c>
      <c r="B2515">
        <v>65</v>
      </c>
      <c r="C2515">
        <v>16.7141692638397</v>
      </c>
      <c r="D2515">
        <v>115.90604173085801</v>
      </c>
    </row>
    <row r="2516" spans="1:4" x14ac:dyDescent="0.2">
      <c r="A2516">
        <v>25</v>
      </c>
      <c r="B2516">
        <v>66</v>
      </c>
      <c r="C2516">
        <v>10.9801979064941</v>
      </c>
      <c r="D2516">
        <v>109.98764552354601</v>
      </c>
    </row>
    <row r="2517" spans="1:4" x14ac:dyDescent="0.2">
      <c r="A2517">
        <v>25</v>
      </c>
      <c r="B2517">
        <v>67</v>
      </c>
      <c r="C2517">
        <v>159.61866688728301</v>
      </c>
      <c r="D2517">
        <v>108.386766362754</v>
      </c>
    </row>
    <row r="2518" spans="1:4" x14ac:dyDescent="0.2">
      <c r="A2518">
        <v>25</v>
      </c>
      <c r="B2518">
        <v>68</v>
      </c>
      <c r="C2518">
        <v>26.8565769195556</v>
      </c>
      <c r="D2518">
        <v>112.673128686414</v>
      </c>
    </row>
    <row r="2519" spans="1:4" x14ac:dyDescent="0.2">
      <c r="A2519">
        <v>25</v>
      </c>
      <c r="B2519">
        <v>69</v>
      </c>
      <c r="C2519">
        <v>179.053219079971</v>
      </c>
      <c r="D2519">
        <v>91.603299856973294</v>
      </c>
    </row>
    <row r="2520" spans="1:4" x14ac:dyDescent="0.2">
      <c r="A2520">
        <v>25</v>
      </c>
      <c r="B2520">
        <v>70</v>
      </c>
      <c r="C2520">
        <v>8.7548139095306396</v>
      </c>
      <c r="D2520">
        <v>105.673611054132</v>
      </c>
    </row>
    <row r="2521" spans="1:4" x14ac:dyDescent="0.2">
      <c r="A2521">
        <v>25</v>
      </c>
      <c r="B2521">
        <v>71</v>
      </c>
      <c r="C2521">
        <v>53.018184900283799</v>
      </c>
      <c r="D2521">
        <v>118.341672138186</v>
      </c>
    </row>
    <row r="2522" spans="1:4" x14ac:dyDescent="0.2">
      <c r="A2522">
        <v>25</v>
      </c>
      <c r="B2522">
        <v>72</v>
      </c>
      <c r="C2522">
        <v>10.643563032150199</v>
      </c>
      <c r="D2522">
        <v>83.064017539005405</v>
      </c>
    </row>
    <row r="2523" spans="1:4" x14ac:dyDescent="0.2">
      <c r="A2523">
        <v>25</v>
      </c>
      <c r="B2523">
        <v>73</v>
      </c>
      <c r="C2523">
        <v>82.398163318634005</v>
      </c>
      <c r="D2523">
        <v>94.134559068572898</v>
      </c>
    </row>
    <row r="2524" spans="1:4" x14ac:dyDescent="0.2">
      <c r="A2524">
        <v>25</v>
      </c>
      <c r="B2524">
        <v>74</v>
      </c>
      <c r="C2524">
        <v>25.670004129409701</v>
      </c>
      <c r="D2524">
        <v>86.170407181268004</v>
      </c>
    </row>
    <row r="2525" spans="1:4" x14ac:dyDescent="0.2">
      <c r="A2525">
        <v>25</v>
      </c>
      <c r="B2525">
        <v>75</v>
      </c>
      <c r="C2525">
        <v>7.9239840507507298</v>
      </c>
      <c r="D2525">
        <v>100.777533059102</v>
      </c>
    </row>
    <row r="2526" spans="1:4" x14ac:dyDescent="0.2">
      <c r="A2526">
        <v>25</v>
      </c>
      <c r="B2526">
        <v>76</v>
      </c>
      <c r="C2526">
        <v>15.038283824920599</v>
      </c>
      <c r="D2526">
        <v>109.62451825307799</v>
      </c>
    </row>
    <row r="2527" spans="1:4" x14ac:dyDescent="0.2">
      <c r="A2527">
        <v>25</v>
      </c>
      <c r="B2527">
        <v>77</v>
      </c>
      <c r="C2527">
        <v>13.3830478191375</v>
      </c>
      <c r="D2527">
        <v>105.089713664695</v>
      </c>
    </row>
    <row r="2528" spans="1:4" x14ac:dyDescent="0.2">
      <c r="A2528">
        <v>25</v>
      </c>
      <c r="B2528">
        <v>78</v>
      </c>
      <c r="C2528">
        <v>21.099803209304799</v>
      </c>
      <c r="D2528">
        <v>91.180104344670198</v>
      </c>
    </row>
    <row r="2529" spans="1:4" x14ac:dyDescent="0.2">
      <c r="A2529">
        <v>25</v>
      </c>
      <c r="B2529">
        <v>79</v>
      </c>
      <c r="C2529">
        <v>10.821923017501801</v>
      </c>
      <c r="D2529">
        <v>98.867588525485004</v>
      </c>
    </row>
    <row r="2530" spans="1:4" x14ac:dyDescent="0.2">
      <c r="A2530">
        <v>25</v>
      </c>
      <c r="B2530">
        <v>80</v>
      </c>
      <c r="C2530">
        <v>72.555257081985403</v>
      </c>
      <c r="D2530">
        <v>106.671695990808</v>
      </c>
    </row>
    <row r="2531" spans="1:4" x14ac:dyDescent="0.2">
      <c r="A2531">
        <v>25</v>
      </c>
      <c r="B2531">
        <v>81</v>
      </c>
      <c r="C2531">
        <v>11.0210530757904</v>
      </c>
      <c r="D2531">
        <v>107.209689131055</v>
      </c>
    </row>
    <row r="2532" spans="1:4" x14ac:dyDescent="0.2">
      <c r="A2532">
        <v>25</v>
      </c>
      <c r="B2532">
        <v>82</v>
      </c>
      <c r="C2532">
        <v>12.7539420127868</v>
      </c>
      <c r="D2532">
        <v>88.210894203897396</v>
      </c>
    </row>
    <row r="2533" spans="1:4" x14ac:dyDescent="0.2">
      <c r="A2533">
        <v>25</v>
      </c>
      <c r="B2533">
        <v>83</v>
      </c>
      <c r="C2533">
        <v>24.019020080566399</v>
      </c>
      <c r="D2533">
        <v>91.624341603117102</v>
      </c>
    </row>
    <row r="2534" spans="1:4" x14ac:dyDescent="0.2">
      <c r="A2534">
        <v>25</v>
      </c>
      <c r="B2534">
        <v>84</v>
      </c>
      <c r="C2534">
        <v>19.534862995147702</v>
      </c>
      <c r="D2534">
        <v>103.587820827355</v>
      </c>
    </row>
    <row r="2535" spans="1:4" x14ac:dyDescent="0.2">
      <c r="A2535">
        <v>25</v>
      </c>
      <c r="B2535">
        <v>85</v>
      </c>
      <c r="C2535">
        <v>15.4007008075714</v>
      </c>
      <c r="D2535">
        <v>106.20794263963499</v>
      </c>
    </row>
    <row r="2536" spans="1:4" x14ac:dyDescent="0.2">
      <c r="A2536">
        <v>25</v>
      </c>
      <c r="B2536">
        <v>86</v>
      </c>
      <c r="C2536">
        <v>23.2251360416412</v>
      </c>
      <c r="D2536">
        <v>93.887388096363395</v>
      </c>
    </row>
    <row r="2537" spans="1:4" x14ac:dyDescent="0.2">
      <c r="A2537">
        <v>25</v>
      </c>
      <c r="B2537">
        <v>87</v>
      </c>
      <c r="C2537">
        <v>59.017861843109102</v>
      </c>
      <c r="D2537">
        <v>82.372421148376105</v>
      </c>
    </row>
    <row r="2538" spans="1:4" x14ac:dyDescent="0.2">
      <c r="A2538">
        <v>25</v>
      </c>
      <c r="B2538">
        <v>88</v>
      </c>
      <c r="C2538">
        <v>23.4300489425659</v>
      </c>
      <c r="D2538">
        <v>104.74818204631001</v>
      </c>
    </row>
    <row r="2539" spans="1:4" x14ac:dyDescent="0.2">
      <c r="A2539">
        <v>25</v>
      </c>
      <c r="B2539">
        <v>89</v>
      </c>
      <c r="C2539">
        <v>24.227590084075899</v>
      </c>
      <c r="D2539">
        <v>90.405607141904795</v>
      </c>
    </row>
    <row r="2540" spans="1:4" x14ac:dyDescent="0.2">
      <c r="A2540">
        <v>25</v>
      </c>
      <c r="B2540">
        <v>90</v>
      </c>
      <c r="C2540">
        <v>67.886612892150794</v>
      </c>
      <c r="D2540">
        <v>113.07204923590101</v>
      </c>
    </row>
    <row r="2541" spans="1:4" x14ac:dyDescent="0.2">
      <c r="A2541">
        <v>25</v>
      </c>
      <c r="B2541">
        <v>91</v>
      </c>
      <c r="C2541">
        <v>13.612725019454899</v>
      </c>
      <c r="D2541">
        <v>99.8590215985583</v>
      </c>
    </row>
    <row r="2542" spans="1:4" x14ac:dyDescent="0.2">
      <c r="A2542">
        <v>25</v>
      </c>
      <c r="B2542">
        <v>92</v>
      </c>
      <c r="C2542">
        <v>15.8661859035491</v>
      </c>
      <c r="D2542">
        <v>117.961057604961</v>
      </c>
    </row>
    <row r="2543" spans="1:4" x14ac:dyDescent="0.2">
      <c r="A2543">
        <v>25</v>
      </c>
      <c r="B2543">
        <v>93</v>
      </c>
      <c r="C2543">
        <v>8.5382080078125</v>
      </c>
      <c r="D2543">
        <v>96.565975554683206</v>
      </c>
    </row>
    <row r="2544" spans="1:4" x14ac:dyDescent="0.2">
      <c r="A2544">
        <v>25</v>
      </c>
      <c r="B2544">
        <v>94</v>
      </c>
      <c r="C2544">
        <v>42.625735998153601</v>
      </c>
      <c r="D2544">
        <v>101.80413503777601</v>
      </c>
    </row>
    <row r="2545" spans="1:4" x14ac:dyDescent="0.2">
      <c r="A2545">
        <v>25</v>
      </c>
      <c r="B2545">
        <v>95</v>
      </c>
      <c r="C2545">
        <v>19.0527758598327</v>
      </c>
      <c r="D2545">
        <v>111.07817761146001</v>
      </c>
    </row>
    <row r="2546" spans="1:4" x14ac:dyDescent="0.2">
      <c r="A2546">
        <v>25</v>
      </c>
      <c r="B2546">
        <v>96</v>
      </c>
      <c r="C2546">
        <v>56.806518793106001</v>
      </c>
      <c r="D2546">
        <v>92.330102916382899</v>
      </c>
    </row>
    <row r="2547" spans="1:4" x14ac:dyDescent="0.2">
      <c r="A2547">
        <v>25</v>
      </c>
      <c r="B2547">
        <v>97</v>
      </c>
      <c r="C2547">
        <v>45.344547033309901</v>
      </c>
      <c r="D2547">
        <v>86.937641857589099</v>
      </c>
    </row>
    <row r="2548" spans="1:4" x14ac:dyDescent="0.2">
      <c r="A2548">
        <v>25</v>
      </c>
      <c r="B2548">
        <v>98</v>
      </c>
      <c r="C2548">
        <v>71.515691995620699</v>
      </c>
      <c r="D2548">
        <v>99.5295036128595</v>
      </c>
    </row>
    <row r="2549" spans="1:4" x14ac:dyDescent="0.2">
      <c r="A2549">
        <v>25</v>
      </c>
      <c r="B2549">
        <v>99</v>
      </c>
      <c r="C2549">
        <v>152.62340784072799</v>
      </c>
      <c r="D2549">
        <v>93.1816388117754</v>
      </c>
    </row>
    <row r="2550" spans="1:4" x14ac:dyDescent="0.2">
      <c r="B2550" t="s">
        <v>3</v>
      </c>
      <c r="C2550">
        <f>AVERAGE(C2450:C2549)</f>
        <v>46.184190263748107</v>
      </c>
    </row>
    <row r="2552" spans="1:4" x14ac:dyDescent="0.2">
      <c r="A2552">
        <v>26</v>
      </c>
      <c r="B2552">
        <v>0</v>
      </c>
      <c r="C2552">
        <v>10.008117914199801</v>
      </c>
      <c r="D2552">
        <v>109.024100218755</v>
      </c>
    </row>
    <row r="2553" spans="1:4" x14ac:dyDescent="0.2">
      <c r="A2553">
        <v>26</v>
      </c>
      <c r="B2553">
        <v>1</v>
      </c>
      <c r="C2553">
        <v>72.441713809966998</v>
      </c>
      <c r="D2553">
        <v>101.954926179049</v>
      </c>
    </row>
    <row r="2554" spans="1:4" x14ac:dyDescent="0.2">
      <c r="A2554">
        <v>26</v>
      </c>
      <c r="B2554">
        <v>2</v>
      </c>
      <c r="C2554">
        <v>67.160114765167194</v>
      </c>
      <c r="D2554">
        <v>107.876619268545</v>
      </c>
    </row>
    <row r="2555" spans="1:4" x14ac:dyDescent="0.2">
      <c r="A2555">
        <v>26</v>
      </c>
      <c r="B2555">
        <v>3</v>
      </c>
      <c r="C2555">
        <v>58.8726358413696</v>
      </c>
      <c r="D2555">
        <v>101.42972801829301</v>
      </c>
    </row>
    <row r="2556" spans="1:4" x14ac:dyDescent="0.2">
      <c r="A2556">
        <v>26</v>
      </c>
      <c r="B2556">
        <v>4</v>
      </c>
      <c r="C2556">
        <v>30.3478488922119</v>
      </c>
      <c r="D2556">
        <v>111.123083898899</v>
      </c>
    </row>
    <row r="2557" spans="1:4" x14ac:dyDescent="0.2">
      <c r="A2557">
        <v>26</v>
      </c>
      <c r="B2557">
        <v>5</v>
      </c>
      <c r="C2557">
        <v>52.766033887863102</v>
      </c>
      <c r="D2557">
        <v>111.387481208054</v>
      </c>
    </row>
    <row r="2558" spans="1:4" x14ac:dyDescent="0.2">
      <c r="A2558">
        <v>26</v>
      </c>
      <c r="B2558">
        <v>6</v>
      </c>
      <c r="C2558">
        <v>21.805520057678201</v>
      </c>
      <c r="D2558">
        <v>102.762240497759</v>
      </c>
    </row>
    <row r="2559" spans="1:4" x14ac:dyDescent="0.2">
      <c r="A2559">
        <v>26</v>
      </c>
      <c r="B2559">
        <v>7</v>
      </c>
      <c r="C2559">
        <v>13.394639253616299</v>
      </c>
      <c r="D2559">
        <v>103.831158321744</v>
      </c>
    </row>
    <row r="2560" spans="1:4" x14ac:dyDescent="0.2">
      <c r="A2560">
        <v>26</v>
      </c>
      <c r="B2560">
        <v>8</v>
      </c>
      <c r="C2560">
        <v>45.561861753463702</v>
      </c>
      <c r="D2560">
        <v>111.45382579741501</v>
      </c>
    </row>
    <row r="2561" spans="1:4" x14ac:dyDescent="0.2">
      <c r="A2561">
        <v>26</v>
      </c>
      <c r="B2561">
        <v>9</v>
      </c>
      <c r="C2561">
        <v>26.5800378322601</v>
      </c>
      <c r="D2561">
        <v>106.510499914539</v>
      </c>
    </row>
    <row r="2562" spans="1:4" x14ac:dyDescent="0.2">
      <c r="A2562">
        <v>26</v>
      </c>
      <c r="B2562">
        <v>10</v>
      </c>
      <c r="C2562">
        <v>87.7708292007446</v>
      </c>
      <c r="D2562">
        <v>104.344635834504</v>
      </c>
    </row>
    <row r="2563" spans="1:4" x14ac:dyDescent="0.2">
      <c r="A2563">
        <v>26</v>
      </c>
      <c r="B2563">
        <v>11</v>
      </c>
      <c r="C2563">
        <v>61.662868022918701</v>
      </c>
      <c r="D2563">
        <v>114.621641693019</v>
      </c>
    </row>
    <row r="2564" spans="1:4" x14ac:dyDescent="0.2">
      <c r="A2564">
        <v>26</v>
      </c>
      <c r="B2564">
        <v>12</v>
      </c>
      <c r="C2564">
        <v>26.917151927947899</v>
      </c>
      <c r="D2564">
        <v>112.337824134611</v>
      </c>
    </row>
    <row r="2565" spans="1:4" x14ac:dyDescent="0.2">
      <c r="A2565">
        <v>26</v>
      </c>
      <c r="B2565">
        <v>13</v>
      </c>
      <c r="C2565">
        <v>41.350497007369903</v>
      </c>
      <c r="D2565">
        <v>92.023703691896102</v>
      </c>
    </row>
    <row r="2566" spans="1:4" x14ac:dyDescent="0.2">
      <c r="A2566">
        <v>26</v>
      </c>
      <c r="B2566">
        <v>14</v>
      </c>
      <c r="C2566">
        <v>80.713931083679199</v>
      </c>
      <c r="D2566">
        <v>106.076005676073</v>
      </c>
    </row>
    <row r="2567" spans="1:4" x14ac:dyDescent="0.2">
      <c r="A2567">
        <v>26</v>
      </c>
      <c r="B2567">
        <v>15</v>
      </c>
      <c r="C2567">
        <v>46.159800291061401</v>
      </c>
      <c r="D2567">
        <v>119.619256605394</v>
      </c>
    </row>
    <row r="2568" spans="1:4" x14ac:dyDescent="0.2">
      <c r="A2568">
        <v>26</v>
      </c>
      <c r="B2568">
        <v>16</v>
      </c>
      <c r="C2568">
        <v>82.109400987625094</v>
      </c>
      <c r="D2568">
        <v>106.038566040289</v>
      </c>
    </row>
    <row r="2569" spans="1:4" x14ac:dyDescent="0.2">
      <c r="A2569">
        <v>26</v>
      </c>
      <c r="B2569">
        <v>17</v>
      </c>
      <c r="C2569">
        <v>129.065497159957</v>
      </c>
      <c r="D2569">
        <v>92.404024243530898</v>
      </c>
    </row>
    <row r="2570" spans="1:4" x14ac:dyDescent="0.2">
      <c r="A2570">
        <v>26</v>
      </c>
      <c r="B2570">
        <v>18</v>
      </c>
      <c r="C2570">
        <v>53.654285192489603</v>
      </c>
      <c r="D2570">
        <v>98.248354704276693</v>
      </c>
    </row>
    <row r="2571" spans="1:4" x14ac:dyDescent="0.2">
      <c r="A2571">
        <v>26</v>
      </c>
      <c r="B2571">
        <v>19</v>
      </c>
      <c r="C2571">
        <v>33.538614034652703</v>
      </c>
      <c r="D2571">
        <v>119.61526667253599</v>
      </c>
    </row>
    <row r="2572" spans="1:4" x14ac:dyDescent="0.2">
      <c r="A2572">
        <v>26</v>
      </c>
      <c r="B2572">
        <v>20</v>
      </c>
      <c r="C2572">
        <v>17.371703147888098</v>
      </c>
      <c r="D2572">
        <v>103.418243893632</v>
      </c>
    </row>
    <row r="2573" spans="1:4" x14ac:dyDescent="0.2">
      <c r="A2573">
        <v>26</v>
      </c>
      <c r="B2573">
        <v>21</v>
      </c>
      <c r="C2573">
        <v>14.749752044677701</v>
      </c>
      <c r="D2573">
        <v>116.674479026699</v>
      </c>
    </row>
    <row r="2574" spans="1:4" x14ac:dyDescent="0.2">
      <c r="A2574">
        <v>26</v>
      </c>
      <c r="B2574">
        <v>22</v>
      </c>
      <c r="C2574">
        <v>87.676800012588501</v>
      </c>
      <c r="D2574">
        <v>120.536971512991</v>
      </c>
    </row>
    <row r="2575" spans="1:4" x14ac:dyDescent="0.2">
      <c r="A2575">
        <v>26</v>
      </c>
      <c r="B2575">
        <v>23</v>
      </c>
      <c r="C2575">
        <v>127.716236114501</v>
      </c>
      <c r="D2575">
        <v>107.865187757497</v>
      </c>
    </row>
    <row r="2576" spans="1:4" x14ac:dyDescent="0.2">
      <c r="A2576">
        <v>26</v>
      </c>
      <c r="B2576">
        <v>24</v>
      </c>
      <c r="C2576">
        <v>41.040523052215498</v>
      </c>
      <c r="D2576">
        <v>111.60467409171</v>
      </c>
    </row>
    <row r="2577" spans="1:4" x14ac:dyDescent="0.2">
      <c r="A2577">
        <v>26</v>
      </c>
      <c r="B2577">
        <v>25</v>
      </c>
      <c r="C2577">
        <v>20.6163198947906</v>
      </c>
      <c r="D2577">
        <v>109.35319163720099</v>
      </c>
    </row>
    <row r="2578" spans="1:4" x14ac:dyDescent="0.2">
      <c r="A2578">
        <v>26</v>
      </c>
      <c r="B2578">
        <v>26</v>
      </c>
      <c r="C2578">
        <v>113.978103160858</v>
      </c>
      <c r="D2578">
        <v>117.528719907875</v>
      </c>
    </row>
    <row r="2579" spans="1:4" x14ac:dyDescent="0.2">
      <c r="A2579">
        <v>26</v>
      </c>
      <c r="B2579">
        <v>27</v>
      </c>
      <c r="C2579">
        <v>12.5742661952972</v>
      </c>
      <c r="D2579">
        <v>108.28270855390601</v>
      </c>
    </row>
    <row r="2580" spans="1:4" x14ac:dyDescent="0.2">
      <c r="A2580">
        <v>26</v>
      </c>
      <c r="B2580">
        <v>28</v>
      </c>
      <c r="C2580">
        <v>11.4017961025238</v>
      </c>
      <c r="D2580">
        <v>116.20794501172</v>
      </c>
    </row>
    <row r="2581" spans="1:4" x14ac:dyDescent="0.2">
      <c r="A2581">
        <v>26</v>
      </c>
      <c r="B2581">
        <v>29</v>
      </c>
      <c r="C2581">
        <v>16.901576042175201</v>
      </c>
      <c r="D2581">
        <v>112.63155660835901</v>
      </c>
    </row>
    <row r="2582" spans="1:4" x14ac:dyDescent="0.2">
      <c r="A2582">
        <v>26</v>
      </c>
      <c r="B2582">
        <v>30</v>
      </c>
      <c r="C2582">
        <v>9.5499451160430908</v>
      </c>
      <c r="D2582">
        <v>107.339051117016</v>
      </c>
    </row>
    <row r="2583" spans="1:4" x14ac:dyDescent="0.2">
      <c r="A2583">
        <v>26</v>
      </c>
      <c r="B2583">
        <v>31</v>
      </c>
      <c r="C2583">
        <v>19.6171309947967</v>
      </c>
      <c r="D2583">
        <v>108.203908884383</v>
      </c>
    </row>
    <row r="2584" spans="1:4" x14ac:dyDescent="0.2">
      <c r="A2584">
        <v>26</v>
      </c>
      <c r="B2584">
        <v>32</v>
      </c>
      <c r="C2584">
        <v>41.264936923980699</v>
      </c>
      <c r="D2584">
        <v>100.50223591424501</v>
      </c>
    </row>
    <row r="2585" spans="1:4" x14ac:dyDescent="0.2">
      <c r="A2585">
        <v>26</v>
      </c>
      <c r="B2585">
        <v>33</v>
      </c>
      <c r="C2585">
        <v>55.777906894683802</v>
      </c>
      <c r="D2585">
        <v>120.13425331194099</v>
      </c>
    </row>
    <row r="2586" spans="1:4" x14ac:dyDescent="0.2">
      <c r="A2586">
        <v>26</v>
      </c>
      <c r="B2586">
        <v>34</v>
      </c>
      <c r="C2586">
        <v>80.705826997756901</v>
      </c>
      <c r="D2586">
        <v>101.171479667691</v>
      </c>
    </row>
    <row r="2587" spans="1:4" x14ac:dyDescent="0.2">
      <c r="A2587">
        <v>26</v>
      </c>
      <c r="B2587">
        <v>35</v>
      </c>
      <c r="C2587">
        <v>24.3702359199523</v>
      </c>
      <c r="D2587">
        <v>91.725577418364196</v>
      </c>
    </row>
    <row r="2588" spans="1:4" x14ac:dyDescent="0.2">
      <c r="A2588">
        <v>26</v>
      </c>
      <c r="B2588">
        <v>36</v>
      </c>
      <c r="C2588">
        <v>14.546370029449401</v>
      </c>
      <c r="D2588">
        <v>99.282094770017906</v>
      </c>
    </row>
    <row r="2589" spans="1:4" x14ac:dyDescent="0.2">
      <c r="A2589">
        <v>26</v>
      </c>
      <c r="B2589">
        <v>37</v>
      </c>
      <c r="C2589">
        <v>28.0315327644348</v>
      </c>
      <c r="D2589">
        <v>109.248860297367</v>
      </c>
    </row>
    <row r="2590" spans="1:4" x14ac:dyDescent="0.2">
      <c r="A2590">
        <v>26</v>
      </c>
      <c r="B2590">
        <v>38</v>
      </c>
      <c r="C2590">
        <v>22.979700326919499</v>
      </c>
      <c r="D2590">
        <v>106.274074318064</v>
      </c>
    </row>
    <row r="2591" spans="1:4" x14ac:dyDescent="0.2">
      <c r="A2591">
        <v>26</v>
      </c>
      <c r="B2591">
        <v>39</v>
      </c>
      <c r="C2591">
        <v>9.5416922569274902</v>
      </c>
      <c r="D2591">
        <v>109.031145670822</v>
      </c>
    </row>
    <row r="2592" spans="1:4" x14ac:dyDescent="0.2">
      <c r="A2592">
        <v>26</v>
      </c>
      <c r="B2592">
        <v>40</v>
      </c>
      <c r="C2592">
        <v>33.495953083038302</v>
      </c>
      <c r="D2592">
        <v>94.165770887070494</v>
      </c>
    </row>
    <row r="2593" spans="1:4" x14ac:dyDescent="0.2">
      <c r="A2593">
        <v>26</v>
      </c>
      <c r="B2593">
        <v>41</v>
      </c>
      <c r="C2593">
        <v>52.858934164047199</v>
      </c>
      <c r="D2593">
        <v>103.854256668563</v>
      </c>
    </row>
    <row r="2594" spans="1:4" x14ac:dyDescent="0.2">
      <c r="A2594">
        <v>26</v>
      </c>
      <c r="B2594">
        <v>42</v>
      </c>
      <c r="C2594">
        <v>35.3574571609497</v>
      </c>
      <c r="D2594">
        <v>102.34499347562701</v>
      </c>
    </row>
    <row r="2595" spans="1:4" x14ac:dyDescent="0.2">
      <c r="A2595">
        <v>26</v>
      </c>
      <c r="B2595">
        <v>43</v>
      </c>
      <c r="C2595">
        <v>11.113214969635001</v>
      </c>
      <c r="D2595">
        <v>102.906500245342</v>
      </c>
    </row>
    <row r="2596" spans="1:4" x14ac:dyDescent="0.2">
      <c r="A2596">
        <v>26</v>
      </c>
      <c r="B2596">
        <v>44</v>
      </c>
      <c r="C2596">
        <v>27.525259971618599</v>
      </c>
      <c r="D2596">
        <v>97.096360251325393</v>
      </c>
    </row>
    <row r="2597" spans="1:4" x14ac:dyDescent="0.2">
      <c r="A2597">
        <v>26</v>
      </c>
      <c r="B2597">
        <v>45</v>
      </c>
      <c r="C2597">
        <v>17.342857122421201</v>
      </c>
      <c r="D2597">
        <v>101.06414854688801</v>
      </c>
    </row>
    <row r="2598" spans="1:4" x14ac:dyDescent="0.2">
      <c r="A2598">
        <v>26</v>
      </c>
      <c r="B2598">
        <v>46</v>
      </c>
      <c r="C2598">
        <v>207.83096098899799</v>
      </c>
      <c r="D2598">
        <v>112.01082551678699</v>
      </c>
    </row>
    <row r="2599" spans="1:4" x14ac:dyDescent="0.2">
      <c r="A2599">
        <v>26</v>
      </c>
      <c r="B2599">
        <v>47</v>
      </c>
      <c r="C2599">
        <v>239.02550983428901</v>
      </c>
      <c r="D2599">
        <v>96.314712344934094</v>
      </c>
    </row>
    <row r="2600" spans="1:4" x14ac:dyDescent="0.2">
      <c r="A2600">
        <v>26</v>
      </c>
      <c r="B2600">
        <v>48</v>
      </c>
      <c r="C2600">
        <v>35.090631961822503</v>
      </c>
      <c r="D2600">
        <v>120.0146756682</v>
      </c>
    </row>
    <row r="2601" spans="1:4" x14ac:dyDescent="0.2">
      <c r="A2601">
        <v>26</v>
      </c>
      <c r="B2601">
        <v>49</v>
      </c>
      <c r="C2601">
        <v>115.979053974151</v>
      </c>
      <c r="D2601">
        <v>97.004579178332605</v>
      </c>
    </row>
    <row r="2602" spans="1:4" x14ac:dyDescent="0.2">
      <c r="A2602">
        <v>26</v>
      </c>
      <c r="B2602">
        <v>50</v>
      </c>
      <c r="C2602">
        <v>29.7545549869537</v>
      </c>
      <c r="D2602">
        <v>114.847412368714</v>
      </c>
    </row>
    <row r="2603" spans="1:4" x14ac:dyDescent="0.2">
      <c r="A2603">
        <v>26</v>
      </c>
      <c r="B2603">
        <v>51</v>
      </c>
      <c r="C2603">
        <v>130.58505010604799</v>
      </c>
      <c r="D2603">
        <v>107.68264840416199</v>
      </c>
    </row>
    <row r="2604" spans="1:4" x14ac:dyDescent="0.2">
      <c r="A2604">
        <v>26</v>
      </c>
      <c r="B2604">
        <v>52</v>
      </c>
      <c r="C2604">
        <v>154.36494207382199</v>
      </c>
      <c r="D2604">
        <v>99.7603443313659</v>
      </c>
    </row>
    <row r="2605" spans="1:4" x14ac:dyDescent="0.2">
      <c r="A2605">
        <v>26</v>
      </c>
      <c r="B2605">
        <v>53</v>
      </c>
      <c r="C2605">
        <v>20.766012907028198</v>
      </c>
      <c r="D2605">
        <v>116.63327507268301</v>
      </c>
    </row>
    <row r="2606" spans="1:4" x14ac:dyDescent="0.2">
      <c r="A2606">
        <v>26</v>
      </c>
      <c r="B2606">
        <v>54</v>
      </c>
      <c r="C2606">
        <v>48.794143199920597</v>
      </c>
      <c r="D2606">
        <v>98.397308557331698</v>
      </c>
    </row>
    <row r="2607" spans="1:4" x14ac:dyDescent="0.2">
      <c r="A2607">
        <v>26</v>
      </c>
      <c r="B2607">
        <v>55</v>
      </c>
      <c r="C2607">
        <v>16.8398230075836</v>
      </c>
      <c r="D2607">
        <v>99.537308532030494</v>
      </c>
    </row>
    <row r="2608" spans="1:4" x14ac:dyDescent="0.2">
      <c r="A2608">
        <v>26</v>
      </c>
      <c r="B2608">
        <v>56</v>
      </c>
      <c r="C2608">
        <v>139.122668743133</v>
      </c>
      <c r="D2608">
        <v>98.409183550362897</v>
      </c>
    </row>
    <row r="2609" spans="1:4" x14ac:dyDescent="0.2">
      <c r="A2609">
        <v>26</v>
      </c>
      <c r="B2609">
        <v>57</v>
      </c>
      <c r="C2609">
        <v>79.250150203704806</v>
      </c>
      <c r="D2609">
        <v>104.313916844492</v>
      </c>
    </row>
    <row r="2610" spans="1:4" x14ac:dyDescent="0.2">
      <c r="A2610">
        <v>26</v>
      </c>
      <c r="B2610">
        <v>58</v>
      </c>
      <c r="C2610">
        <v>32.936244964599602</v>
      </c>
      <c r="D2610">
        <v>117.578845243087</v>
      </c>
    </row>
    <row r="2611" spans="1:4" x14ac:dyDescent="0.2">
      <c r="A2611">
        <v>26</v>
      </c>
      <c r="B2611">
        <v>59</v>
      </c>
      <c r="C2611">
        <v>20.7599117755889</v>
      </c>
      <c r="D2611">
        <v>94.366774921376802</v>
      </c>
    </row>
    <row r="2612" spans="1:4" x14ac:dyDescent="0.2">
      <c r="A2612">
        <v>26</v>
      </c>
      <c r="B2612">
        <v>60</v>
      </c>
      <c r="C2612">
        <v>160.554555177688</v>
      </c>
      <c r="D2612">
        <v>109.38742560317699</v>
      </c>
    </row>
    <row r="2613" spans="1:4" x14ac:dyDescent="0.2">
      <c r="A2613">
        <v>26</v>
      </c>
      <c r="B2613">
        <v>61</v>
      </c>
      <c r="C2613">
        <v>42.281080007553101</v>
      </c>
      <c r="D2613">
        <v>111.517337250979</v>
      </c>
    </row>
    <row r="2614" spans="1:4" x14ac:dyDescent="0.2">
      <c r="A2614">
        <v>26</v>
      </c>
      <c r="B2614">
        <v>62</v>
      </c>
      <c r="C2614">
        <v>73.230505943298297</v>
      </c>
      <c r="D2614">
        <v>116.40461610667499</v>
      </c>
    </row>
    <row r="2615" spans="1:4" x14ac:dyDescent="0.2">
      <c r="A2615">
        <v>26</v>
      </c>
      <c r="B2615">
        <v>63</v>
      </c>
      <c r="C2615">
        <v>53.475206136703399</v>
      </c>
      <c r="D2615">
        <v>101.76794693761801</v>
      </c>
    </row>
    <row r="2616" spans="1:4" x14ac:dyDescent="0.2">
      <c r="A2616">
        <v>26</v>
      </c>
      <c r="B2616">
        <v>64</v>
      </c>
      <c r="C2616">
        <v>202.24554610252301</v>
      </c>
      <c r="D2616">
        <v>112.10075887966801</v>
      </c>
    </row>
    <row r="2617" spans="1:4" x14ac:dyDescent="0.2">
      <c r="A2617">
        <v>26</v>
      </c>
      <c r="B2617">
        <v>65</v>
      </c>
      <c r="C2617">
        <v>43.887512922286902</v>
      </c>
      <c r="D2617">
        <v>98.591136298306296</v>
      </c>
    </row>
    <row r="2618" spans="1:4" x14ac:dyDescent="0.2">
      <c r="A2618">
        <v>26</v>
      </c>
      <c r="B2618">
        <v>66</v>
      </c>
      <c r="C2618">
        <v>24.281841993331899</v>
      </c>
      <c r="D2618">
        <v>102.647454529161</v>
      </c>
    </row>
    <row r="2619" spans="1:4" x14ac:dyDescent="0.2">
      <c r="A2619">
        <v>26</v>
      </c>
      <c r="B2619">
        <v>67</v>
      </c>
      <c r="C2619">
        <v>50.1656491756439</v>
      </c>
      <c r="D2619">
        <v>97.764749452914899</v>
      </c>
    </row>
    <row r="2620" spans="1:4" x14ac:dyDescent="0.2">
      <c r="A2620">
        <v>26</v>
      </c>
      <c r="B2620">
        <v>68</v>
      </c>
      <c r="C2620">
        <v>30.580351114273</v>
      </c>
      <c r="D2620">
        <v>110.136317765199</v>
      </c>
    </row>
    <row r="2621" spans="1:4" x14ac:dyDescent="0.2">
      <c r="A2621">
        <v>26</v>
      </c>
      <c r="B2621">
        <v>69</v>
      </c>
      <c r="C2621">
        <v>25.733136177062899</v>
      </c>
      <c r="D2621">
        <v>103.438768734619</v>
      </c>
    </row>
    <row r="2622" spans="1:4" x14ac:dyDescent="0.2">
      <c r="A2622">
        <v>26</v>
      </c>
      <c r="B2622">
        <v>70</v>
      </c>
      <c r="C2622">
        <v>20.088701963424601</v>
      </c>
      <c r="D2622">
        <v>107.621272790422</v>
      </c>
    </row>
    <row r="2623" spans="1:4" x14ac:dyDescent="0.2">
      <c r="A2623">
        <v>26</v>
      </c>
      <c r="B2623">
        <v>71</v>
      </c>
      <c r="C2623">
        <v>42.354618787765503</v>
      </c>
      <c r="D2623">
        <v>104.917918313532</v>
      </c>
    </row>
    <row r="2624" spans="1:4" x14ac:dyDescent="0.2">
      <c r="A2624">
        <v>26</v>
      </c>
      <c r="B2624">
        <v>72</v>
      </c>
      <c r="C2624">
        <v>15.842091798782301</v>
      </c>
      <c r="D2624">
        <v>95.787878217984598</v>
      </c>
    </row>
    <row r="2625" spans="1:4" x14ac:dyDescent="0.2">
      <c r="A2625">
        <v>26</v>
      </c>
      <c r="B2625">
        <v>73</v>
      </c>
      <c r="C2625">
        <v>9.5585532188415492</v>
      </c>
      <c r="D2625">
        <v>85.268800720557905</v>
      </c>
    </row>
    <row r="2626" spans="1:4" x14ac:dyDescent="0.2">
      <c r="A2626">
        <v>26</v>
      </c>
      <c r="B2626">
        <v>74</v>
      </c>
      <c r="C2626">
        <v>11.4156749248504</v>
      </c>
      <c r="D2626">
        <v>96.049631023490406</v>
      </c>
    </row>
    <row r="2627" spans="1:4" x14ac:dyDescent="0.2">
      <c r="A2627">
        <v>26</v>
      </c>
      <c r="B2627">
        <v>75</v>
      </c>
      <c r="C2627">
        <v>40.841842889785703</v>
      </c>
      <c r="D2627">
        <v>114.53314305056399</v>
      </c>
    </row>
    <row r="2628" spans="1:4" x14ac:dyDescent="0.2">
      <c r="A2628">
        <v>26</v>
      </c>
      <c r="B2628">
        <v>76</v>
      </c>
      <c r="C2628">
        <v>176.543606042861</v>
      </c>
      <c r="D2628">
        <v>114.169281222527</v>
      </c>
    </row>
    <row r="2629" spans="1:4" x14ac:dyDescent="0.2">
      <c r="A2629">
        <v>26</v>
      </c>
      <c r="B2629">
        <v>77</v>
      </c>
      <c r="C2629">
        <v>72.973200798034597</v>
      </c>
      <c r="D2629">
        <v>113.50488455187499</v>
      </c>
    </row>
    <row r="2630" spans="1:4" x14ac:dyDescent="0.2">
      <c r="A2630">
        <v>26</v>
      </c>
      <c r="B2630">
        <v>78</v>
      </c>
      <c r="C2630">
        <v>14.7412750720977</v>
      </c>
      <c r="D2630">
        <v>108.611061086196</v>
      </c>
    </row>
    <row r="2631" spans="1:4" x14ac:dyDescent="0.2">
      <c r="A2631">
        <v>26</v>
      </c>
      <c r="B2631">
        <v>79</v>
      </c>
      <c r="C2631">
        <v>44.199278116226097</v>
      </c>
      <c r="D2631">
        <v>109.54025288862201</v>
      </c>
    </row>
    <row r="2632" spans="1:4" x14ac:dyDescent="0.2">
      <c r="A2632">
        <v>26</v>
      </c>
      <c r="B2632">
        <v>80</v>
      </c>
      <c r="C2632">
        <v>76.683735847473102</v>
      </c>
      <c r="D2632">
        <v>84.102548151789506</v>
      </c>
    </row>
    <row r="2633" spans="1:4" x14ac:dyDescent="0.2">
      <c r="A2633">
        <v>26</v>
      </c>
      <c r="B2633">
        <v>81</v>
      </c>
      <c r="C2633">
        <v>16.171663045883101</v>
      </c>
      <c r="D2633">
        <v>97.544200660513297</v>
      </c>
    </row>
    <row r="2634" spans="1:4" x14ac:dyDescent="0.2">
      <c r="A2634">
        <v>26</v>
      </c>
      <c r="B2634">
        <v>82</v>
      </c>
      <c r="C2634">
        <v>37.732708930969203</v>
      </c>
      <c r="D2634">
        <v>103.45223120062199</v>
      </c>
    </row>
    <row r="2635" spans="1:4" x14ac:dyDescent="0.2">
      <c r="A2635">
        <v>26</v>
      </c>
      <c r="B2635">
        <v>83</v>
      </c>
      <c r="C2635">
        <v>34.958831310272203</v>
      </c>
      <c r="D2635">
        <v>111.32349479546799</v>
      </c>
    </row>
    <row r="2636" spans="1:4" x14ac:dyDescent="0.2">
      <c r="A2636">
        <v>26</v>
      </c>
      <c r="B2636">
        <v>84</v>
      </c>
      <c r="C2636">
        <v>41.141478776931699</v>
      </c>
      <c r="D2636">
        <v>113.66972004563399</v>
      </c>
    </row>
    <row r="2637" spans="1:4" x14ac:dyDescent="0.2">
      <c r="A2637">
        <v>26</v>
      </c>
      <c r="B2637">
        <v>85</v>
      </c>
      <c r="C2637">
        <v>101.308141231536</v>
      </c>
      <c r="D2637">
        <v>114.987680912692</v>
      </c>
    </row>
    <row r="2638" spans="1:4" x14ac:dyDescent="0.2">
      <c r="A2638">
        <v>26</v>
      </c>
      <c r="B2638">
        <v>86</v>
      </c>
      <c r="C2638">
        <v>167.92944669723499</v>
      </c>
      <c r="D2638">
        <v>94.171317797096407</v>
      </c>
    </row>
    <row r="2639" spans="1:4" x14ac:dyDescent="0.2">
      <c r="A2639">
        <v>26</v>
      </c>
      <c r="B2639">
        <v>87</v>
      </c>
      <c r="C2639">
        <v>164.361135244369</v>
      </c>
      <c r="D2639">
        <v>111.18115731791301</v>
      </c>
    </row>
    <row r="2640" spans="1:4" x14ac:dyDescent="0.2">
      <c r="A2640">
        <v>26</v>
      </c>
      <c r="B2640">
        <v>88</v>
      </c>
      <c r="C2640">
        <v>74.609688758850098</v>
      </c>
      <c r="D2640">
        <v>109.233377367721</v>
      </c>
    </row>
    <row r="2641" spans="1:4" x14ac:dyDescent="0.2">
      <c r="A2641">
        <v>26</v>
      </c>
      <c r="B2641">
        <v>89</v>
      </c>
      <c r="C2641">
        <v>23.471495151519701</v>
      </c>
      <c r="D2641">
        <v>106.63360556230499</v>
      </c>
    </row>
    <row r="2642" spans="1:4" x14ac:dyDescent="0.2">
      <c r="A2642">
        <v>26</v>
      </c>
      <c r="B2642">
        <v>90</v>
      </c>
      <c r="C2642">
        <v>20.026625156402499</v>
      </c>
      <c r="D2642">
        <v>111.978505378417</v>
      </c>
    </row>
    <row r="2643" spans="1:4" x14ac:dyDescent="0.2">
      <c r="A2643">
        <v>26</v>
      </c>
      <c r="B2643">
        <v>91</v>
      </c>
      <c r="C2643">
        <v>71.460102319717393</v>
      </c>
      <c r="D2643">
        <v>113.853865346917</v>
      </c>
    </row>
    <row r="2644" spans="1:4" x14ac:dyDescent="0.2">
      <c r="A2644">
        <v>26</v>
      </c>
      <c r="B2644">
        <v>92</v>
      </c>
      <c r="C2644">
        <v>106.86405205726599</v>
      </c>
      <c r="D2644">
        <v>82.893708333977202</v>
      </c>
    </row>
    <row r="2645" spans="1:4" x14ac:dyDescent="0.2">
      <c r="A2645">
        <v>26</v>
      </c>
      <c r="B2645">
        <v>93</v>
      </c>
      <c r="C2645">
        <v>9.3056383132934499</v>
      </c>
      <c r="D2645">
        <v>115.809334940901</v>
      </c>
    </row>
    <row r="2646" spans="1:4" x14ac:dyDescent="0.2">
      <c r="A2646">
        <v>26</v>
      </c>
      <c r="B2646">
        <v>94</v>
      </c>
      <c r="C2646">
        <v>70.253561973571706</v>
      </c>
      <c r="D2646">
        <v>111.490122567406</v>
      </c>
    </row>
    <row r="2647" spans="1:4" x14ac:dyDescent="0.2">
      <c r="A2647">
        <v>26</v>
      </c>
      <c r="B2647">
        <v>95</v>
      </c>
      <c r="C2647">
        <v>9.6232750415802002</v>
      </c>
      <c r="D2647">
        <v>110.125277296345</v>
      </c>
    </row>
    <row r="2648" spans="1:4" x14ac:dyDescent="0.2">
      <c r="A2648">
        <v>26</v>
      </c>
      <c r="B2648">
        <v>96</v>
      </c>
      <c r="C2648">
        <v>713.02459597587494</v>
      </c>
      <c r="D2648">
        <v>108.410025704378</v>
      </c>
    </row>
    <row r="2649" spans="1:4" x14ac:dyDescent="0.2">
      <c r="A2649">
        <v>26</v>
      </c>
      <c r="B2649">
        <v>97</v>
      </c>
      <c r="C2649">
        <v>48.974361181259098</v>
      </c>
      <c r="D2649">
        <v>94.942133030032593</v>
      </c>
    </row>
    <row r="2650" spans="1:4" x14ac:dyDescent="0.2">
      <c r="A2650">
        <v>26</v>
      </c>
      <c r="B2650">
        <v>98</v>
      </c>
      <c r="C2650">
        <v>210.40528798103301</v>
      </c>
      <c r="D2650">
        <v>116.20306847480499</v>
      </c>
    </row>
    <row r="2651" spans="1:4" x14ac:dyDescent="0.2">
      <c r="A2651">
        <v>26</v>
      </c>
      <c r="B2651">
        <v>99</v>
      </c>
      <c r="C2651">
        <v>105.445592880249</v>
      </c>
      <c r="D2651">
        <v>102.858572919114</v>
      </c>
    </row>
    <row r="2652" spans="1:4" x14ac:dyDescent="0.2">
      <c r="B2652" t="s">
        <v>3</v>
      </c>
      <c r="C2652">
        <f>AVERAGE(C2552:C2651)</f>
        <v>65.198327343463802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tsp_stitch_count TO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Tran</dc:creator>
  <cp:lastModifiedBy>Michelle Tran</cp:lastModifiedBy>
  <dcterms:created xsi:type="dcterms:W3CDTF">2020-12-14T02:57:57Z</dcterms:created>
  <dcterms:modified xsi:type="dcterms:W3CDTF">2021-06-28T05:00:30Z</dcterms:modified>
</cp:coreProperties>
</file>