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1788</v>
      </c>
      <c r="C3" s="13" t="n">
        <v>50</v>
      </c>
    </row>
    <row r="4">
      <c r="A4" s="13" t="n">
        <v>1</v>
      </c>
      <c r="B4" s="13" t="n">
        <v>3895</v>
      </c>
      <c r="C4" s="13" t="n">
        <v>100</v>
      </c>
    </row>
    <row r="5">
      <c r="A5" s="13" t="n">
        <v>2</v>
      </c>
      <c r="B5" s="13" t="n">
        <v>6868</v>
      </c>
      <c r="C5" s="13" t="n">
        <v>200</v>
      </c>
    </row>
    <row r="6">
      <c r="A6" s="13" t="n">
        <v>3</v>
      </c>
      <c r="B6" s="13" t="n">
        <v>11433</v>
      </c>
      <c r="C6" s="13" t="n">
        <v>350</v>
      </c>
    </row>
    <row r="7">
      <c r="A7" s="13" t="n">
        <v>4</v>
      </c>
      <c r="B7" s="13" t="n">
        <v>23203</v>
      </c>
      <c r="C7" s="13" t="n">
        <v>700</v>
      </c>
    </row>
    <row r="8">
      <c r="A8" s="13" t="n">
        <v>5</v>
      </c>
      <c r="B8" s="13" t="n">
        <v>61077</v>
      </c>
      <c r="C8" s="13" t="n">
        <v>1250</v>
      </c>
    </row>
    <row r="9">
      <c r="A9" s="13" t="n">
        <v>6</v>
      </c>
      <c r="B9" s="13" t="n">
        <v>183355</v>
      </c>
      <c r="C9" s="13" t="n">
        <v>3150</v>
      </c>
    </row>
    <row r="10">
      <c r="A10" s="13" t="n">
        <v>7</v>
      </c>
      <c r="B10" s="13" t="n">
        <v>666561</v>
      </c>
      <c r="C10" s="13" t="n">
        <v>8250</v>
      </c>
    </row>
    <row r="11">
      <c r="A11" s="13" t="n">
        <v>8</v>
      </c>
      <c r="B11" s="13" t="n">
        <v>1342246</v>
      </c>
      <c r="C11" s="13" t="n">
        <v>22100</v>
      </c>
    </row>
    <row r="12">
      <c r="A12" s="13" t="n">
        <v>9</v>
      </c>
      <c r="B12" s="13" t="n">
        <v>3131890</v>
      </c>
      <c r="C12" s="13" t="n">
        <v>47600</v>
      </c>
    </row>
    <row r="13">
      <c r="A13" s="13" t="n">
        <v>10</v>
      </c>
      <c r="B13" s="13" t="n">
        <v>3881646</v>
      </c>
      <c r="C13" s="13" t="n">
        <v>89000</v>
      </c>
    </row>
    <row r="14">
      <c r="A14" s="13" t="n">
        <v>11</v>
      </c>
      <c r="B14" s="13" t="n">
        <v>5147446</v>
      </c>
      <c r="C14" s="13" t="n">
        <v>178700</v>
      </c>
    </row>
    <row r="15">
      <c r="A15" s="13" t="n">
        <v>12</v>
      </c>
      <c r="B15" s="13" t="n">
        <v>4446739</v>
      </c>
      <c r="C15" s="13" t="n">
        <v>250450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140</v>
      </c>
      <c r="D3" s="13" t="n">
        <v>4</v>
      </c>
    </row>
    <row r="4">
      <c r="A4" s="13" t="n">
        <v>0</v>
      </c>
      <c r="B4" s="13" t="n">
        <v>1</v>
      </c>
      <c r="C4" s="13" t="n">
        <v>165</v>
      </c>
      <c r="D4" s="13" t="n">
        <v>5</v>
      </c>
    </row>
    <row r="5">
      <c r="A5" s="13" t="n">
        <v>0</v>
      </c>
      <c r="B5" s="13" t="n">
        <v>2</v>
      </c>
      <c r="C5" s="13" t="n">
        <v>190</v>
      </c>
      <c r="D5" s="13" t="n">
        <v>5</v>
      </c>
    </row>
    <row r="6">
      <c r="A6" s="13" t="n">
        <v>1</v>
      </c>
      <c r="B6" s="13" t="n">
        <v>0</v>
      </c>
      <c r="C6" s="13" t="n">
        <v>255</v>
      </c>
      <c r="D6" s="13" t="n">
        <v>5</v>
      </c>
    </row>
    <row r="7">
      <c r="A7" s="13" t="n">
        <v>1</v>
      </c>
      <c r="B7" s="13" t="n">
        <v>1</v>
      </c>
      <c r="C7" s="13" t="n">
        <v>300</v>
      </c>
      <c r="D7" s="13" t="n">
        <v>6</v>
      </c>
    </row>
    <row r="8">
      <c r="A8" s="13" t="n">
        <v>1</v>
      </c>
      <c r="B8" s="13" t="n">
        <v>2</v>
      </c>
      <c r="C8" s="13" t="n">
        <v>345</v>
      </c>
      <c r="D8" s="13" t="n">
        <v>7</v>
      </c>
    </row>
    <row r="9">
      <c r="A9" s="13" t="n">
        <v>2</v>
      </c>
      <c r="B9" s="13" t="n">
        <v>0</v>
      </c>
      <c r="C9" s="13" t="n">
        <v>484</v>
      </c>
      <c r="D9" s="13" t="n">
        <v>7</v>
      </c>
    </row>
    <row r="10">
      <c r="A10" s="13" t="n">
        <v>2</v>
      </c>
      <c r="B10" s="13" t="n">
        <v>1</v>
      </c>
      <c r="C10" s="13" t="n">
        <v>570</v>
      </c>
      <c r="D10" s="13" t="n">
        <v>8</v>
      </c>
    </row>
    <row r="11">
      <c r="A11" s="13" t="n">
        <v>2</v>
      </c>
      <c r="B11" s="13" t="n">
        <v>2</v>
      </c>
      <c r="C11" s="13" t="n">
        <v>656</v>
      </c>
      <c r="D11" s="13" t="n">
        <v>9</v>
      </c>
    </row>
    <row r="12">
      <c r="A12" s="13" t="n">
        <v>3</v>
      </c>
      <c r="B12" s="13" t="n">
        <v>0</v>
      </c>
      <c r="C12" s="13" t="n">
        <v>867</v>
      </c>
      <c r="D12" s="13" t="n">
        <v>8</v>
      </c>
    </row>
    <row r="13">
      <c r="A13" s="13" t="n">
        <v>3</v>
      </c>
      <c r="B13" s="13" t="n">
        <v>1</v>
      </c>
      <c r="C13" s="13" t="n">
        <v>1020</v>
      </c>
      <c r="D13" s="13" t="n">
        <v>10</v>
      </c>
    </row>
    <row r="14">
      <c r="A14" s="13" t="n">
        <v>3</v>
      </c>
      <c r="B14" s="13" t="n">
        <v>2</v>
      </c>
      <c r="C14" s="13" t="n">
        <v>1173</v>
      </c>
      <c r="D14" s="13" t="n">
        <v>11</v>
      </c>
    </row>
    <row r="15">
      <c r="A15" s="13" t="n">
        <v>4</v>
      </c>
      <c r="B15" s="13" t="n">
        <v>0</v>
      </c>
      <c r="C15" s="13" t="n">
        <v>1721</v>
      </c>
      <c r="D15" s="13" t="n">
        <v>12</v>
      </c>
    </row>
    <row r="16">
      <c r="A16" s="13" t="n">
        <v>4</v>
      </c>
      <c r="B16" s="13" t="n">
        <v>1</v>
      </c>
      <c r="C16" s="13" t="n">
        <v>2025</v>
      </c>
      <c r="D16" s="13" t="n">
        <v>14</v>
      </c>
    </row>
    <row r="17">
      <c r="A17" s="13" t="n">
        <v>4</v>
      </c>
      <c r="B17" s="13" t="n">
        <v>2</v>
      </c>
      <c r="C17" s="13" t="n">
        <v>2329</v>
      </c>
      <c r="D17" s="13" t="n">
        <v>16</v>
      </c>
    </row>
    <row r="18">
      <c r="A18" s="13" t="n">
        <v>5</v>
      </c>
      <c r="B18" s="13" t="n">
        <v>0</v>
      </c>
      <c r="C18" s="13" t="n">
        <v>3022</v>
      </c>
      <c r="D18" s="13" t="n">
        <v>21</v>
      </c>
    </row>
    <row r="19">
      <c r="A19" s="13" t="n">
        <v>5</v>
      </c>
      <c r="B19" s="13" t="n">
        <v>1</v>
      </c>
      <c r="C19" s="13" t="n">
        <v>3555</v>
      </c>
      <c r="D19" s="13" t="n">
        <v>25</v>
      </c>
    </row>
    <row r="20">
      <c r="A20" s="13" t="n">
        <v>5</v>
      </c>
      <c r="B20" s="13" t="n">
        <v>2</v>
      </c>
      <c r="C20" s="13" t="n">
        <v>4088</v>
      </c>
      <c r="D20" s="13" t="n">
        <v>29</v>
      </c>
    </row>
    <row r="21">
      <c r="A21" s="13" t="n">
        <v>6</v>
      </c>
      <c r="B21" s="13" t="n">
        <v>0</v>
      </c>
      <c r="C21" s="13" t="n">
        <v>7688</v>
      </c>
      <c r="D21" s="13" t="n">
        <v>54</v>
      </c>
    </row>
    <row r="22">
      <c r="A22" s="13" t="n">
        <v>6</v>
      </c>
      <c r="B22" s="13" t="n">
        <v>1</v>
      </c>
      <c r="C22" s="13" t="n">
        <v>9045</v>
      </c>
      <c r="D22" s="13" t="n">
        <v>63</v>
      </c>
    </row>
    <row r="23">
      <c r="A23" s="13" t="n">
        <v>6</v>
      </c>
      <c r="B23" s="13" t="n">
        <v>2</v>
      </c>
      <c r="C23" s="13" t="n">
        <v>10402</v>
      </c>
      <c r="D23" s="13" t="n">
        <v>73</v>
      </c>
    </row>
    <row r="24">
      <c r="A24" s="13" t="n">
        <v>7</v>
      </c>
      <c r="B24" s="13" t="n">
        <v>0</v>
      </c>
      <c r="C24" s="13" t="n">
        <v>20094</v>
      </c>
      <c r="D24" s="13" t="n">
        <v>141</v>
      </c>
    </row>
    <row r="25">
      <c r="A25" s="13" t="n">
        <v>7</v>
      </c>
      <c r="B25" s="13" t="n">
        <v>1</v>
      </c>
      <c r="C25" s="13" t="n">
        <v>23640</v>
      </c>
      <c r="D25" s="13" t="n">
        <v>165</v>
      </c>
    </row>
    <row r="26">
      <c r="A26" s="13" t="n">
        <v>7</v>
      </c>
      <c r="B26" s="13" t="n">
        <v>2</v>
      </c>
      <c r="C26" s="13" t="n">
        <v>27186</v>
      </c>
      <c r="D26" s="13" t="n">
        <v>190</v>
      </c>
    </row>
    <row r="27">
      <c r="A27" s="13" t="n">
        <v>8</v>
      </c>
      <c r="B27" s="13" t="n">
        <v>0</v>
      </c>
      <c r="C27" s="13" t="n">
        <v>53716</v>
      </c>
      <c r="D27" s="13" t="n">
        <v>376</v>
      </c>
    </row>
    <row r="28">
      <c r="A28" s="13" t="n">
        <v>8</v>
      </c>
      <c r="B28" s="13" t="n">
        <v>1</v>
      </c>
      <c r="C28" s="13" t="n">
        <v>63195</v>
      </c>
      <c r="D28" s="13" t="n">
        <v>442</v>
      </c>
    </row>
    <row r="29">
      <c r="A29" s="13" t="n">
        <v>8</v>
      </c>
      <c r="B29" s="13" t="n">
        <v>2</v>
      </c>
      <c r="C29" s="13" t="n">
        <v>72674</v>
      </c>
      <c r="D29" s="13" t="n">
        <v>509</v>
      </c>
    </row>
    <row r="30">
      <c r="A30" s="13" t="n">
        <v>9</v>
      </c>
      <c r="B30" s="13" t="n">
        <v>0</v>
      </c>
      <c r="C30" s="13" t="n">
        <v>115606</v>
      </c>
      <c r="D30" s="13" t="n">
        <v>809</v>
      </c>
    </row>
    <row r="31">
      <c r="A31" s="13" t="n">
        <v>9</v>
      </c>
      <c r="B31" s="13" t="n">
        <v>1</v>
      </c>
      <c r="C31" s="13" t="n">
        <v>136007</v>
      </c>
      <c r="D31" s="13" t="n">
        <v>952</v>
      </c>
    </row>
    <row r="32">
      <c r="A32" s="13" t="n">
        <v>9</v>
      </c>
      <c r="B32" s="13" t="n">
        <v>2</v>
      </c>
      <c r="C32" s="13" t="n">
        <v>156408</v>
      </c>
      <c r="D32" s="13" t="n">
        <v>1095</v>
      </c>
    </row>
    <row r="33">
      <c r="A33" s="13" t="n">
        <v>10</v>
      </c>
      <c r="B33" s="13" t="n">
        <v>0</v>
      </c>
      <c r="C33" s="13" t="n">
        <v>216121</v>
      </c>
      <c r="D33" s="13" t="n">
        <v>1513</v>
      </c>
    </row>
    <row r="34">
      <c r="A34" s="13" t="n">
        <v>10</v>
      </c>
      <c r="B34" s="13" t="n">
        <v>1</v>
      </c>
      <c r="C34" s="13" t="n">
        <v>254260</v>
      </c>
      <c r="D34" s="13" t="n">
        <v>1780</v>
      </c>
    </row>
    <row r="35">
      <c r="A35" s="13" t="n">
        <v>10</v>
      </c>
      <c r="B35" s="13" t="n">
        <v>2</v>
      </c>
      <c r="C35" s="13" t="n">
        <v>292399</v>
      </c>
      <c r="D35" s="13" t="n">
        <v>2047</v>
      </c>
    </row>
    <row r="36">
      <c r="A36" s="13" t="n">
        <v>11</v>
      </c>
      <c r="B36" s="13" t="n">
        <v>0</v>
      </c>
      <c r="C36" s="13" t="n">
        <v>433927</v>
      </c>
      <c r="D36" s="13" t="n">
        <v>3037</v>
      </c>
    </row>
    <row r="37">
      <c r="A37" s="13" t="n">
        <v>11</v>
      </c>
      <c r="B37" s="13" t="n">
        <v>1</v>
      </c>
      <c r="C37" s="13" t="n">
        <v>510502</v>
      </c>
      <c r="D37" s="13" t="n">
        <v>3574</v>
      </c>
    </row>
    <row r="38">
      <c r="A38" s="13" t="n">
        <v>11</v>
      </c>
      <c r="B38" s="13" t="n">
        <v>2</v>
      </c>
      <c r="C38" s="13" t="n">
        <v>587077</v>
      </c>
      <c r="D38" s="13" t="n">
        <v>4110</v>
      </c>
    </row>
    <row r="39">
      <c r="A39" s="13" t="n">
        <v>12</v>
      </c>
      <c r="B39" s="13" t="n">
        <v>0</v>
      </c>
      <c r="C39" s="13" t="n">
        <v>608195</v>
      </c>
      <c r="D39" s="13" t="n">
        <v>4257</v>
      </c>
    </row>
    <row r="40">
      <c r="A40" s="13" t="n">
        <v>12</v>
      </c>
      <c r="B40" s="13" t="n">
        <v>1</v>
      </c>
      <c r="C40" s="13" t="n">
        <v>715524</v>
      </c>
      <c r="D40" s="13" t="n">
        <v>5009</v>
      </c>
    </row>
    <row r="41">
      <c r="A41" s="13" t="n">
        <v>12</v>
      </c>
      <c r="B41" s="13" t="n">
        <v>2</v>
      </c>
      <c r="C41" s="13" t="n">
        <v>822853</v>
      </c>
      <c r="D41" s="13" t="n">
        <v>5760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200</v>
      </c>
      <c r="F3" s="13" t="n">
        <v>50</v>
      </c>
      <c r="G3" s="13" t="n">
        <v>5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</v>
      </c>
      <c r="C4" s="13" t="n">
        <v>16</v>
      </c>
      <c r="D4" s="13" t="n">
        <v>5</v>
      </c>
      <c r="E4" s="13" t="n">
        <v>200</v>
      </c>
      <c r="F4" s="13" t="n">
        <v>80</v>
      </c>
      <c r="G4" s="13" t="n">
        <v>8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</v>
      </c>
      <c r="C5" s="13" t="n">
        <v>26</v>
      </c>
      <c r="D5" s="13" t="n">
        <v>8</v>
      </c>
      <c r="E5" s="13" t="n">
        <v>200</v>
      </c>
      <c r="F5" s="13" t="n">
        <v>128</v>
      </c>
      <c r="G5" s="13" t="n">
        <v>13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</v>
      </c>
      <c r="C6" s="13" t="n">
        <v>41</v>
      </c>
      <c r="D6" s="13" t="n">
        <v>12</v>
      </c>
      <c r="E6" s="13" t="n">
        <v>200</v>
      </c>
      <c r="F6" s="13" t="n">
        <v>205</v>
      </c>
      <c r="G6" s="13" t="n">
        <v>20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</v>
      </c>
      <c r="C7" s="13" t="n">
        <v>66</v>
      </c>
      <c r="D7" s="13" t="n">
        <v>20</v>
      </c>
      <c r="E7" s="13" t="n">
        <v>200</v>
      </c>
      <c r="F7" s="13" t="n">
        <v>328</v>
      </c>
      <c r="G7" s="13" t="n">
        <v>33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</v>
      </c>
      <c r="C8" s="13" t="n">
        <v>105</v>
      </c>
      <c r="D8" s="13" t="n">
        <v>31</v>
      </c>
      <c r="E8" s="13" t="n">
        <v>200</v>
      </c>
      <c r="F8" s="13" t="n">
        <v>524</v>
      </c>
      <c r="G8" s="13" t="n">
        <v>52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</v>
      </c>
      <c r="C9" s="13" t="n">
        <v>168</v>
      </c>
      <c r="D9" s="13" t="n">
        <v>50</v>
      </c>
      <c r="E9" s="13" t="n">
        <v>200</v>
      </c>
      <c r="F9" s="13" t="n">
        <v>839</v>
      </c>
      <c r="G9" s="13" t="n">
        <v>84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</v>
      </c>
      <c r="C10" s="13" t="n">
        <v>268</v>
      </c>
      <c r="D10" s="13" t="n">
        <v>81</v>
      </c>
      <c r="E10" s="13" t="n">
        <v>200</v>
      </c>
      <c r="F10" s="13" t="n">
        <v>1342</v>
      </c>
      <c r="G10" s="13" t="n">
        <v>134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  <c r="G1" s="11" t="inlineStr">
        <is>
          <t>달 치명타 확률 증가</t>
        </is>
      </c>
      <c r="H1" s="11" t="inlineStr">
        <is>
          <t>달 치명타 피해 증가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  <c r="G2" s="12" t="inlineStr">
        <is>
          <t>moonCritChanceBonus</t>
        </is>
      </c>
      <c r="H2" s="12" t="inlineStr">
        <is>
          <t>moonCritDamageBonus</t>
        </is>
      </c>
    </row>
    <row r="3">
      <c r="A3" s="13" t="n">
        <v>0</v>
      </c>
      <c r="B3" s="13" t="n">
        <v>0</v>
      </c>
      <c r="C3" s="13" t="n">
        <v>10</v>
      </c>
      <c r="D3" s="13" t="n">
        <v>4200</v>
      </c>
      <c r="E3" s="13" t="n">
        <v>300</v>
      </c>
      <c r="F3" s="13" t="n">
        <v>0.06</v>
      </c>
      <c r="G3" s="13" t="n">
        <v>0.01</v>
      </c>
      <c r="H3" s="13" t="n">
        <v>0.04</v>
      </c>
    </row>
    <row r="4">
      <c r="A4" s="13" t="n">
        <v>1</v>
      </c>
      <c r="B4" s="13" t="n">
        <v>1</v>
      </c>
      <c r="C4" s="13" t="n">
        <v>20</v>
      </c>
      <c r="D4" s="13" t="n">
        <v>6720</v>
      </c>
      <c r="E4" s="13" t="n">
        <v>480</v>
      </c>
      <c r="F4" s="13" t="n">
        <v>0.06</v>
      </c>
      <c r="G4" s="13" t="n">
        <v>0.015</v>
      </c>
      <c r="H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10752</v>
      </c>
      <c r="E5" s="13" t="n">
        <v>768</v>
      </c>
      <c r="F5" s="13" t="n">
        <v>0.06</v>
      </c>
      <c r="G5" s="13" t="n">
        <v>0.02</v>
      </c>
      <c r="H5" s="13" t="n">
        <v>0.08</v>
      </c>
    </row>
    <row r="6">
      <c r="A6" s="13" t="n">
        <v>3</v>
      </c>
      <c r="B6" s="13" t="n">
        <v>3</v>
      </c>
      <c r="C6" s="13" t="n">
        <v>40</v>
      </c>
      <c r="D6" s="13" t="n">
        <v>17203</v>
      </c>
      <c r="E6" s="13" t="n">
        <v>1229</v>
      </c>
      <c r="F6" s="13" t="n">
        <v>0.06</v>
      </c>
      <c r="G6" s="13" t="n">
        <v>0.025</v>
      </c>
      <c r="H6" s="13" t="n">
        <v>0.1</v>
      </c>
    </row>
    <row r="7">
      <c r="A7" s="13" t="n">
        <v>4</v>
      </c>
      <c r="B7" s="13" t="n">
        <v>4</v>
      </c>
      <c r="C7" s="13" t="n">
        <v>50</v>
      </c>
      <c r="D7" s="13" t="n">
        <v>27525</v>
      </c>
      <c r="E7" s="13" t="n">
        <v>1966</v>
      </c>
      <c r="F7" s="13" t="n">
        <v>0.06</v>
      </c>
      <c r="G7" s="13" t="n">
        <v>0.03</v>
      </c>
      <c r="H7" s="13" t="n">
        <v>0.12</v>
      </c>
    </row>
    <row r="8">
      <c r="A8" s="13" t="n">
        <v>5</v>
      </c>
      <c r="B8" s="13" t="n">
        <v>5</v>
      </c>
      <c r="C8" s="13" t="n">
        <v>60</v>
      </c>
      <c r="D8" s="13" t="n">
        <v>44040</v>
      </c>
      <c r="E8" s="13" t="n">
        <v>3146</v>
      </c>
      <c r="F8" s="13" t="n">
        <v>0.06</v>
      </c>
      <c r="G8" s="13" t="n">
        <v>0.035</v>
      </c>
      <c r="H8" s="13" t="n">
        <v>0.14</v>
      </c>
    </row>
    <row r="9">
      <c r="A9" s="13" t="n">
        <v>6</v>
      </c>
      <c r="B9" s="13" t="n">
        <v>6</v>
      </c>
      <c r="C9" s="13" t="n">
        <v>70</v>
      </c>
      <c r="D9" s="13" t="n">
        <v>70464</v>
      </c>
      <c r="E9" s="13" t="n">
        <v>5033</v>
      </c>
      <c r="F9" s="13" t="n">
        <v>0.06</v>
      </c>
      <c r="G9" s="13" t="n">
        <v>0.04</v>
      </c>
      <c r="H9" s="13" t="n">
        <v>0.16</v>
      </c>
    </row>
    <row r="10">
      <c r="A10" s="13" t="n">
        <v>7</v>
      </c>
      <c r="B10" s="13" t="n">
        <v>7</v>
      </c>
      <c r="C10" s="13" t="n">
        <v>80</v>
      </c>
      <c r="D10" s="13" t="n">
        <v>112743</v>
      </c>
      <c r="E10" s="13" t="n">
        <v>8053</v>
      </c>
      <c r="F10" s="13" t="n">
        <v>0.06</v>
      </c>
      <c r="G10" s="13" t="n">
        <v>0.045</v>
      </c>
      <c r="H10" s="13" t="n">
        <v>0.18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종류(0클릭/1달뎀/2달속도/3코인/4치명확률/5치명피해)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0</v>
      </c>
      <c r="D3" s="13" t="n">
        <v>50</v>
      </c>
      <c r="E3" s="13" t="n">
        <v>10</v>
      </c>
      <c r="F3" s="13" t="n">
        <v>0</v>
      </c>
      <c r="G3" s="13" t="n">
        <v>2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1</v>
      </c>
      <c r="D4" s="13" t="n">
        <v>50</v>
      </c>
      <c r="E4" s="13" t="n">
        <v>10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2</v>
      </c>
      <c r="D5" s="13" t="n">
        <v>108</v>
      </c>
      <c r="E5" s="13" t="n">
        <v>27</v>
      </c>
      <c r="F5" s="13" t="n">
        <v>1</v>
      </c>
      <c r="G5" s="13" t="n">
        <v>8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3</v>
      </c>
      <c r="D6" s="13" t="n">
        <v>382</v>
      </c>
      <c r="E6" s="13" t="n">
        <v>95</v>
      </c>
      <c r="F6" s="13" t="n">
        <v>4</v>
      </c>
      <c r="G6" s="13" t="n">
        <v>0.03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4</v>
      </c>
      <c r="D7" s="13" t="n">
        <v>208</v>
      </c>
      <c r="E7" s="13" t="n">
        <v>52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5</v>
      </c>
      <c r="D8" s="13" t="n">
        <v>630</v>
      </c>
      <c r="E8" s="13" t="n">
        <v>158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6</v>
      </c>
      <c r="D9" s="13" t="n">
        <v>3300</v>
      </c>
      <c r="E9" s="13" t="n">
        <v>825</v>
      </c>
      <c r="F9" s="13" t="n">
        <v>1</v>
      </c>
      <c r="G9" s="13" t="n">
        <v>189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7</v>
      </c>
      <c r="D10" s="13" t="n">
        <v>3683</v>
      </c>
      <c r="E10" s="13" t="n">
        <v>921</v>
      </c>
      <c r="F10" s="13" t="n">
        <v>5</v>
      </c>
      <c r="G10" s="13" t="n">
        <v>0.3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8</v>
      </c>
      <c r="D11" s="13" t="n">
        <v>7933</v>
      </c>
      <c r="E11" s="13" t="n">
        <v>1983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9</v>
      </c>
      <c r="D12" s="13" t="n">
        <v>48545</v>
      </c>
      <c r="E12" s="13" t="n">
        <v>12136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10</v>
      </c>
      <c r="D13" s="13" t="n">
        <v>18811</v>
      </c>
      <c r="E13" s="13" t="n">
        <v>4703</v>
      </c>
      <c r="F13" s="13" t="n">
        <v>4</v>
      </c>
      <c r="G13" s="13" t="n">
        <v>0.05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11</v>
      </c>
      <c r="D14" s="13" t="n">
        <v>61335</v>
      </c>
      <c r="E14" s="13" t="n">
        <v>15334</v>
      </c>
      <c r="F14" s="13" t="n">
        <v>0</v>
      </c>
      <c r="G14" s="13" t="n">
        <v>3816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  <row r="7">
      <c r="A7" s="13" t="inlineStr">
        <is>
          <t>offlineRate</t>
        </is>
      </c>
      <c r="B7" s="13" t="n">
        <v>0.05</v>
      </c>
      <c r="C7" s="13" t="inlineStr">
        <is>
          <t>오프라인 초당 지급 배율 (현재 스테이지 몬스터 평균 보상 x 이 값 x 초)</t>
        </is>
      </c>
    </row>
    <row r="8">
      <c r="A8" s="13" t="inlineStr">
        <is>
          <t>offlineMaxHours</t>
        </is>
      </c>
      <c r="B8" s="13" t="n">
        <v>2</v>
      </c>
      <c r="C8" s="13" t="inlineStr">
        <is>
          <t>오프라인 보상 최대 인정 시간(시간). 더 꺼둬도 이 이상은 안 쌓임</t>
        </is>
      </c>
    </row>
    <row r="9">
      <c r="A9" s="13" t="inlineStr">
        <is>
          <t>critChance</t>
        </is>
      </c>
      <c r="B9" s="13" t="n">
        <v>0.05</v>
      </c>
      <c r="C9" s="13" t="inlineStr">
        <is>
          <t>기본 치명타 확률 (0.05 = 5%). 클릭·달 공통</t>
        </is>
      </c>
    </row>
    <row r="10">
      <c r="A10" s="13" t="inlineStr">
        <is>
          <t>critMultiplier</t>
        </is>
      </c>
      <c r="B10" s="13" t="n">
        <v>2</v>
      </c>
      <c r="C10" s="13" t="inlineStr">
        <is>
          <t>기본 치명타 피해 배율 (2 = 200%). 클릭·달 공통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2026-07-16T07:18:35Z</dcterms:modified>
  <cp:lastModifiedBy>user</cp:lastModifiedBy>
</cp:coreProperties>
</file>