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BASTIAN\UNIVERSIDAD\QUINTO SEMESTRE\CIENCIAS DE LA COMPUTACION 1\RadixSort\"/>
    </mc:Choice>
  </mc:AlternateContent>
  <bookViews>
    <workbookView xWindow="0" yWindow="0" windowWidth="19200" windowHeight="11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<sst xmlns="http://schemas.openxmlformats.org/spreadsheetml/2006/main" count="3" uniqueCount="3">
  <si>
    <t>n</t>
  </si>
  <si>
    <t xml:space="preserve">time </t>
  </si>
  <si>
    <t>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</si>
</sst>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time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Hoja1!$A$2:$A$47</c:f>
              <c:numCache>
                <c:formatCode>General</c:formatCode>
                <c:ptCount val="4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  <c:pt idx="26">
                  <c:v>310</c:v>
                </c:pt>
                <c:pt idx="27">
                  <c:v>320</c:v>
                </c:pt>
                <c:pt idx="28">
                  <c:v>330</c:v>
                </c:pt>
                <c:pt idx="29">
                  <c:v>340</c:v>
                </c:pt>
                <c:pt idx="30">
                  <c:v>350</c:v>
                </c:pt>
                <c:pt idx="31">
                  <c:v>360</c:v>
                </c:pt>
                <c:pt idx="32">
                  <c:v>370</c:v>
                </c:pt>
                <c:pt idx="33">
                  <c:v>380</c:v>
                </c:pt>
                <c:pt idx="34">
                  <c:v>390</c:v>
                </c:pt>
                <c:pt idx="35">
                  <c:v>400</c:v>
                </c:pt>
                <c:pt idx="36">
                  <c:v>410</c:v>
                </c:pt>
                <c:pt idx="37">
                  <c:v>420</c:v>
                </c:pt>
                <c:pt idx="38">
                  <c:v>430</c:v>
                </c:pt>
                <c:pt idx="39">
                  <c:v>440</c:v>
                </c:pt>
                <c:pt idx="40">
                  <c:v>450</c:v>
                </c:pt>
                <c:pt idx="41">
                  <c:v>460</c:v>
                </c:pt>
                <c:pt idx="42">
                  <c:v>470</c:v>
                </c:pt>
                <c:pt idx="43">
                  <c:v>480</c:v>
                </c:pt>
                <c:pt idx="44">
                  <c:v>490</c:v>
                </c:pt>
                <c:pt idx="45">
                  <c:v>500</c:v>
                </c:pt>
              </c:numCache>
            </c:numRef>
          </c:xVal>
          <c:yVal>
            <c:numRef>
              <c:f>Hoja1!$B$2:$B$47</c:f>
              <c:numCache>
                <c:formatCode>General</c:formatCode>
                <c:ptCount val="46"/>
                <c:pt idx="0">
                  <c:v>8.9379799999999995E-2</c:v>
                </c:pt>
                <c:pt idx="1">
                  <c:v>4.4903699999999998E-2</c:v>
                </c:pt>
                <c:pt idx="2">
                  <c:v>4.9180300000000003E-2</c:v>
                </c:pt>
                <c:pt idx="3">
                  <c:v>5.5167399999999998E-2</c:v>
                </c:pt>
                <c:pt idx="4">
                  <c:v>6.1154600000000003E-2</c:v>
                </c:pt>
                <c:pt idx="5">
                  <c:v>6.9707699999999997E-2</c:v>
                </c:pt>
                <c:pt idx="6">
                  <c:v>6.9279999999999994E-2</c:v>
                </c:pt>
                <c:pt idx="7">
                  <c:v>7.6550099999999996E-2</c:v>
                </c:pt>
                <c:pt idx="8">
                  <c:v>0.16122600000000001</c:v>
                </c:pt>
                <c:pt idx="9">
                  <c:v>8.6813799999999997E-2</c:v>
                </c:pt>
                <c:pt idx="10">
                  <c:v>9.1090400000000002E-2</c:v>
                </c:pt>
                <c:pt idx="11">
                  <c:v>9.5794599999999994E-2</c:v>
                </c:pt>
                <c:pt idx="12">
                  <c:v>0.10392</c:v>
                </c:pt>
                <c:pt idx="13">
                  <c:v>0.108197</c:v>
                </c:pt>
                <c:pt idx="14">
                  <c:v>0.11161799999999999</c:v>
                </c:pt>
                <c:pt idx="15">
                  <c:v>0.11931600000000001</c:v>
                </c:pt>
                <c:pt idx="16">
                  <c:v>0.12145400000000001</c:v>
                </c:pt>
                <c:pt idx="17">
                  <c:v>0.13000700000000001</c:v>
                </c:pt>
                <c:pt idx="18">
                  <c:v>0.13342799999999999</c:v>
                </c:pt>
                <c:pt idx="19">
                  <c:v>0.141126</c:v>
                </c:pt>
                <c:pt idx="20">
                  <c:v>0.16849600000000001</c:v>
                </c:pt>
                <c:pt idx="21">
                  <c:v>0.14925099999999999</c:v>
                </c:pt>
                <c:pt idx="22">
                  <c:v>0.15395600000000001</c:v>
                </c:pt>
                <c:pt idx="23">
                  <c:v>0.199715</c:v>
                </c:pt>
                <c:pt idx="24">
                  <c:v>0.16165299999999999</c:v>
                </c:pt>
                <c:pt idx="25">
                  <c:v>0.16764100000000001</c:v>
                </c:pt>
                <c:pt idx="26">
                  <c:v>0.173628</c:v>
                </c:pt>
                <c:pt idx="27">
                  <c:v>0.17704900000000001</c:v>
                </c:pt>
                <c:pt idx="28">
                  <c:v>0.18004200000000001</c:v>
                </c:pt>
                <c:pt idx="29">
                  <c:v>0.18560199999999999</c:v>
                </c:pt>
                <c:pt idx="30">
                  <c:v>0.190306</c:v>
                </c:pt>
                <c:pt idx="31">
                  <c:v>0.19586600000000001</c:v>
                </c:pt>
                <c:pt idx="32">
                  <c:v>0.204846</c:v>
                </c:pt>
                <c:pt idx="33">
                  <c:v>0.31817499999999999</c:v>
                </c:pt>
                <c:pt idx="34">
                  <c:v>0.21767600000000001</c:v>
                </c:pt>
                <c:pt idx="35">
                  <c:v>0.22195300000000001</c:v>
                </c:pt>
                <c:pt idx="36">
                  <c:v>0.22836699999999999</c:v>
                </c:pt>
                <c:pt idx="37">
                  <c:v>0.31731999999999999</c:v>
                </c:pt>
                <c:pt idx="38">
                  <c:v>0.30791099999999999</c:v>
                </c:pt>
                <c:pt idx="39">
                  <c:v>0.30748300000000001</c:v>
                </c:pt>
                <c:pt idx="40">
                  <c:v>0.31603700000000001</c:v>
                </c:pt>
                <c:pt idx="41">
                  <c:v>0.30064099999999999</c:v>
                </c:pt>
                <c:pt idx="42">
                  <c:v>0.31261499999999998</c:v>
                </c:pt>
                <c:pt idx="43">
                  <c:v>0.38830999999999999</c:v>
                </c:pt>
                <c:pt idx="44">
                  <c:v>0.37975700000000001</c:v>
                </c:pt>
                <c:pt idx="45">
                  <c:v>0.32458999999999999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B2-43A1-919B-29726C3F3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815456"/>
        <c:axId val="879810464"/>
      </c:scatterChart>
      <c:valAx>
        <c:axId val="87981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9810464"/>
        <c:crosses val="autoZero"/>
        <c:crossBetween val="midCat"/>
      </c:valAx>
      <c:valAx>
        <c:axId val="8798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981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Hoja1!$C$1</c:f>
              <c:strCache>
                <c:ptCount val="1"/>
                <c:pt idx="0">
                  <c:v>t(n)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Hoja1!$A$2:$A$47</c:f>
              <c:numCache>
                <c:formatCode>General</c:formatCode>
                <c:ptCount val="4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  <c:pt idx="26">
                  <c:v>310</c:v>
                </c:pt>
                <c:pt idx="27">
                  <c:v>320</c:v>
                </c:pt>
                <c:pt idx="28">
                  <c:v>330</c:v>
                </c:pt>
                <c:pt idx="29">
                  <c:v>340</c:v>
                </c:pt>
                <c:pt idx="30">
                  <c:v>350</c:v>
                </c:pt>
                <c:pt idx="31">
                  <c:v>360</c:v>
                </c:pt>
                <c:pt idx="32">
                  <c:v>370</c:v>
                </c:pt>
                <c:pt idx="33">
                  <c:v>380</c:v>
                </c:pt>
                <c:pt idx="34">
                  <c:v>390</c:v>
                </c:pt>
                <c:pt idx="35">
                  <c:v>400</c:v>
                </c:pt>
                <c:pt idx="36">
                  <c:v>410</c:v>
                </c:pt>
                <c:pt idx="37">
                  <c:v>420</c:v>
                </c:pt>
                <c:pt idx="38">
                  <c:v>430</c:v>
                </c:pt>
                <c:pt idx="39">
                  <c:v>440</c:v>
                </c:pt>
                <c:pt idx="40">
                  <c:v>450</c:v>
                </c:pt>
                <c:pt idx="41">
                  <c:v>460</c:v>
                </c:pt>
                <c:pt idx="42">
                  <c:v>470</c:v>
                </c:pt>
                <c:pt idx="43">
                  <c:v>480</c:v>
                </c:pt>
                <c:pt idx="44">
                  <c:v>490</c:v>
                </c:pt>
                <c:pt idx="45">
                  <c:v>500</c:v>
                </c:pt>
              </c:numCache>
            </c:numRef>
          </c:xVal>
          <c:yVal>
            <c:numRef>
              <c:f>Hoja1!$C$2:$C$47</c:f>
              <c:numCache>
                <c:formatCode>General</c:formatCode>
                <c:ptCount val="46"/>
                <c:pt idx="0">
                  <c:v>150</c:v>
                </c:pt>
                <c:pt idx="1">
                  <c:v>180</c:v>
                </c:pt>
                <c:pt idx="2">
                  <c:v>210</c:v>
                </c:pt>
                <c:pt idx="3">
                  <c:v>240</c:v>
                </c:pt>
                <c:pt idx="4">
                  <c:v>270</c:v>
                </c:pt>
                <c:pt idx="5">
                  <c:v>300</c:v>
                </c:pt>
                <c:pt idx="6">
                  <c:v>330</c:v>
                </c:pt>
                <c:pt idx="7">
                  <c:v>360</c:v>
                </c:pt>
                <c:pt idx="8">
                  <c:v>390</c:v>
                </c:pt>
                <c:pt idx="9">
                  <c:v>420</c:v>
                </c:pt>
                <c:pt idx="10">
                  <c:v>450</c:v>
                </c:pt>
                <c:pt idx="11">
                  <c:v>480</c:v>
                </c:pt>
                <c:pt idx="12">
                  <c:v>510</c:v>
                </c:pt>
                <c:pt idx="13">
                  <c:v>540</c:v>
                </c:pt>
                <c:pt idx="14">
                  <c:v>570</c:v>
                </c:pt>
                <c:pt idx="15">
                  <c:v>600</c:v>
                </c:pt>
                <c:pt idx="16">
                  <c:v>630</c:v>
                </c:pt>
                <c:pt idx="17">
                  <c:v>660</c:v>
                </c:pt>
                <c:pt idx="18">
                  <c:v>690</c:v>
                </c:pt>
                <c:pt idx="19">
                  <c:v>720</c:v>
                </c:pt>
                <c:pt idx="20">
                  <c:v>750</c:v>
                </c:pt>
                <c:pt idx="21">
                  <c:v>780</c:v>
                </c:pt>
                <c:pt idx="22">
                  <c:v>810</c:v>
                </c:pt>
                <c:pt idx="23">
                  <c:v>840</c:v>
                </c:pt>
                <c:pt idx="24">
                  <c:v>870</c:v>
                </c:pt>
                <c:pt idx="25">
                  <c:v>900</c:v>
                </c:pt>
                <c:pt idx="26">
                  <c:v>930</c:v>
                </c:pt>
                <c:pt idx="27">
                  <c:v>960</c:v>
                </c:pt>
                <c:pt idx="28">
                  <c:v>990</c:v>
                </c:pt>
                <c:pt idx="29">
                  <c:v>1020</c:v>
                </c:pt>
                <c:pt idx="30">
                  <c:v>1050</c:v>
                </c:pt>
                <c:pt idx="31">
                  <c:v>1080</c:v>
                </c:pt>
                <c:pt idx="32">
                  <c:v>1110</c:v>
                </c:pt>
                <c:pt idx="33">
                  <c:v>1140</c:v>
                </c:pt>
                <c:pt idx="34">
                  <c:v>1170</c:v>
                </c:pt>
                <c:pt idx="35">
                  <c:v>1200</c:v>
                </c:pt>
                <c:pt idx="36">
                  <c:v>1230</c:v>
                </c:pt>
                <c:pt idx="37">
                  <c:v>1260</c:v>
                </c:pt>
                <c:pt idx="38">
                  <c:v>1290</c:v>
                </c:pt>
                <c:pt idx="39">
                  <c:v>1320</c:v>
                </c:pt>
                <c:pt idx="40">
                  <c:v>1350</c:v>
                </c:pt>
                <c:pt idx="41">
                  <c:v>1380</c:v>
                </c:pt>
                <c:pt idx="42">
                  <c:v>1410</c:v>
                </c:pt>
                <c:pt idx="43">
                  <c:v>1440</c:v>
                </c:pt>
                <c:pt idx="44">
                  <c:v>1470</c:v>
                </c:pt>
                <c:pt idx="45">
                  <c:v>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17-454C-98EB-5688948CE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452704"/>
        <c:axId val="8764431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Hoja1!$B$1</c15:sqref>
                        </c15:formulaRef>
                      </c:ext>
                    </c:extLst>
                    <c:strCache>
                      <c:ptCount val="1"/>
                      <c:pt idx="0">
                        <c:v>time 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Hoja1!$A$2:$A$47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70</c:v>
                      </c:pt>
                      <c:pt idx="3">
                        <c:v>80</c:v>
                      </c:pt>
                      <c:pt idx="4">
                        <c:v>90</c:v>
                      </c:pt>
                      <c:pt idx="5">
                        <c:v>100</c:v>
                      </c:pt>
                      <c:pt idx="6">
                        <c:v>110</c:v>
                      </c:pt>
                      <c:pt idx="7">
                        <c:v>120</c:v>
                      </c:pt>
                      <c:pt idx="8">
                        <c:v>130</c:v>
                      </c:pt>
                      <c:pt idx="9">
                        <c:v>140</c:v>
                      </c:pt>
                      <c:pt idx="10">
                        <c:v>150</c:v>
                      </c:pt>
                      <c:pt idx="11">
                        <c:v>160</c:v>
                      </c:pt>
                      <c:pt idx="12">
                        <c:v>170</c:v>
                      </c:pt>
                      <c:pt idx="13">
                        <c:v>180</c:v>
                      </c:pt>
                      <c:pt idx="14">
                        <c:v>190</c:v>
                      </c:pt>
                      <c:pt idx="15">
                        <c:v>200</c:v>
                      </c:pt>
                      <c:pt idx="16">
                        <c:v>210</c:v>
                      </c:pt>
                      <c:pt idx="17">
                        <c:v>220</c:v>
                      </c:pt>
                      <c:pt idx="18">
                        <c:v>230</c:v>
                      </c:pt>
                      <c:pt idx="19">
                        <c:v>240</c:v>
                      </c:pt>
                      <c:pt idx="20">
                        <c:v>250</c:v>
                      </c:pt>
                      <c:pt idx="21">
                        <c:v>260</c:v>
                      </c:pt>
                      <c:pt idx="22">
                        <c:v>270</c:v>
                      </c:pt>
                      <c:pt idx="23">
                        <c:v>280</c:v>
                      </c:pt>
                      <c:pt idx="24">
                        <c:v>290</c:v>
                      </c:pt>
                      <c:pt idx="25">
                        <c:v>300</c:v>
                      </c:pt>
                      <c:pt idx="26">
                        <c:v>310</c:v>
                      </c:pt>
                      <c:pt idx="27">
                        <c:v>320</c:v>
                      </c:pt>
                      <c:pt idx="28">
                        <c:v>330</c:v>
                      </c:pt>
                      <c:pt idx="29">
                        <c:v>340</c:v>
                      </c:pt>
                      <c:pt idx="30">
                        <c:v>350</c:v>
                      </c:pt>
                      <c:pt idx="31">
                        <c:v>360</c:v>
                      </c:pt>
                      <c:pt idx="32">
                        <c:v>370</c:v>
                      </c:pt>
                      <c:pt idx="33">
                        <c:v>380</c:v>
                      </c:pt>
                      <c:pt idx="34">
                        <c:v>390</c:v>
                      </c:pt>
                      <c:pt idx="35">
                        <c:v>400</c:v>
                      </c:pt>
                      <c:pt idx="36">
                        <c:v>410</c:v>
                      </c:pt>
                      <c:pt idx="37">
                        <c:v>420</c:v>
                      </c:pt>
                      <c:pt idx="38">
                        <c:v>430</c:v>
                      </c:pt>
                      <c:pt idx="39">
                        <c:v>440</c:v>
                      </c:pt>
                      <c:pt idx="40">
                        <c:v>450</c:v>
                      </c:pt>
                      <c:pt idx="41">
                        <c:v>460</c:v>
                      </c:pt>
                      <c:pt idx="42">
                        <c:v>470</c:v>
                      </c:pt>
                      <c:pt idx="43">
                        <c:v>480</c:v>
                      </c:pt>
                      <c:pt idx="44">
                        <c:v>490</c:v>
                      </c:pt>
                      <c:pt idx="45">
                        <c:v>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Hoja1!$B$2:$B$47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8.9379799999999995E-2</c:v>
                      </c:pt>
                      <c:pt idx="1">
                        <c:v>4.4903699999999998E-2</c:v>
                      </c:pt>
                      <c:pt idx="2">
                        <c:v>4.9180300000000003E-2</c:v>
                      </c:pt>
                      <c:pt idx="3">
                        <c:v>5.5167399999999998E-2</c:v>
                      </c:pt>
                      <c:pt idx="4">
                        <c:v>6.1154600000000003E-2</c:v>
                      </c:pt>
                      <c:pt idx="5">
                        <c:v>6.9707699999999997E-2</c:v>
                      </c:pt>
                      <c:pt idx="6">
                        <c:v>6.9279999999999994E-2</c:v>
                      </c:pt>
                      <c:pt idx="7">
                        <c:v>7.6550099999999996E-2</c:v>
                      </c:pt>
                      <c:pt idx="8">
                        <c:v>0.16122600000000001</c:v>
                      </c:pt>
                      <c:pt idx="9">
                        <c:v>8.6813799999999997E-2</c:v>
                      </c:pt>
                      <c:pt idx="10">
                        <c:v>9.1090400000000002E-2</c:v>
                      </c:pt>
                      <c:pt idx="11">
                        <c:v>9.5794599999999994E-2</c:v>
                      </c:pt>
                      <c:pt idx="12">
                        <c:v>0.10392</c:v>
                      </c:pt>
                      <c:pt idx="13">
                        <c:v>0.108197</c:v>
                      </c:pt>
                      <c:pt idx="14">
                        <c:v>0.11161799999999999</c:v>
                      </c:pt>
                      <c:pt idx="15">
                        <c:v>0.11931600000000001</c:v>
                      </c:pt>
                      <c:pt idx="16">
                        <c:v>0.12145400000000001</c:v>
                      </c:pt>
                      <c:pt idx="17">
                        <c:v>0.13000700000000001</c:v>
                      </c:pt>
                      <c:pt idx="18">
                        <c:v>0.13342799999999999</c:v>
                      </c:pt>
                      <c:pt idx="19">
                        <c:v>0.141126</c:v>
                      </c:pt>
                      <c:pt idx="20">
                        <c:v>0.16849600000000001</c:v>
                      </c:pt>
                      <c:pt idx="21">
                        <c:v>0.14925099999999999</c:v>
                      </c:pt>
                      <c:pt idx="22">
                        <c:v>0.15395600000000001</c:v>
                      </c:pt>
                      <c:pt idx="23">
                        <c:v>0.199715</c:v>
                      </c:pt>
                      <c:pt idx="24">
                        <c:v>0.16165299999999999</c:v>
                      </c:pt>
                      <c:pt idx="25">
                        <c:v>0.16764100000000001</c:v>
                      </c:pt>
                      <c:pt idx="26">
                        <c:v>0.173628</c:v>
                      </c:pt>
                      <c:pt idx="27">
                        <c:v>0.17704900000000001</c:v>
                      </c:pt>
                      <c:pt idx="28">
                        <c:v>0.18004200000000001</c:v>
                      </c:pt>
                      <c:pt idx="29">
                        <c:v>0.18560199999999999</c:v>
                      </c:pt>
                      <c:pt idx="30">
                        <c:v>0.190306</c:v>
                      </c:pt>
                      <c:pt idx="31">
                        <c:v>0.19586600000000001</c:v>
                      </c:pt>
                      <c:pt idx="32">
                        <c:v>0.204846</c:v>
                      </c:pt>
                      <c:pt idx="33">
                        <c:v>0.31817499999999999</c:v>
                      </c:pt>
                      <c:pt idx="34">
                        <c:v>0.21767600000000001</c:v>
                      </c:pt>
                      <c:pt idx="35">
                        <c:v>0.22195300000000001</c:v>
                      </c:pt>
                      <c:pt idx="36">
                        <c:v>0.22836699999999999</c:v>
                      </c:pt>
                      <c:pt idx="37">
                        <c:v>0.31731999999999999</c:v>
                      </c:pt>
                      <c:pt idx="38">
                        <c:v>0.30791099999999999</c:v>
                      </c:pt>
                      <c:pt idx="39">
                        <c:v>0.30748300000000001</c:v>
                      </c:pt>
                      <c:pt idx="40">
                        <c:v>0.31603700000000001</c:v>
                      </c:pt>
                      <c:pt idx="41">
                        <c:v>0.30064099999999999</c:v>
                      </c:pt>
                      <c:pt idx="42">
                        <c:v>0.31261499999999998</c:v>
                      </c:pt>
                      <c:pt idx="43">
                        <c:v>0.38830999999999999</c:v>
                      </c:pt>
                      <c:pt idx="44">
                        <c:v>0.37975700000000001</c:v>
                      </c:pt>
                      <c:pt idx="45">
                        <c:v>0.32458999999999999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BD17-454C-98EB-5688948CEF38}"/>
                  </c:ext>
                </c:extLst>
              </c15:ser>
            </c15:filteredScatterSeries>
          </c:ext>
        </c:extLst>
      </c:scatterChart>
      <c:valAx>
        <c:axId val="87645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6443136"/>
        <c:crosses val="autoZero"/>
        <c:crossBetween val="midCat"/>
      </c:valAx>
      <c:valAx>
        <c:axId val="87644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645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95250</xdr:rowOff>
    </xdr:from>
    <xdr:to>
      <xdr:col>11</xdr:col>
      <xdr:colOff>638175</xdr:colOff>
      <xdr:row>18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380999</xdr:colOff>
      <xdr:row>20</xdr:row>
      <xdr:rowOff>171449</xdr:rowOff>
    </xdr:from>
    <xdr:to>
      <xdr:col>11</xdr:col>
      <xdr:colOff>638174</xdr:colOff>
      <xdr:row>38</xdr:row>
      <xdr:rowOff>161924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47" sqref="A1:C4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8.9379799999999995E-2</v>
      </c>
      <c r="C2">
        <f>A2*3</f>
        <v>150</v>
      </c>
    </row>
    <row r="3" spans="1:3" x14ac:dyDescent="0.25">
      <c r="A3">
        <v>60</v>
      </c>
      <c r="B3">
        <v>4.4903699999999998E-2</v>
      </c>
      <c r="C3">
        <f t="shared" ref="C3:C47" si="0">A3*3</f>
        <v>180</v>
      </c>
    </row>
    <row r="4" spans="1:3" x14ac:dyDescent="0.25">
      <c r="A4">
        <v>70</v>
      </c>
      <c r="B4">
        <v>4.9180300000000003E-2</v>
      </c>
      <c r="C4">
        <f t="shared" si="0"/>
        <v>210</v>
      </c>
    </row>
    <row r="5" spans="1:3" x14ac:dyDescent="0.25">
      <c r="A5">
        <v>80</v>
      </c>
      <c r="B5">
        <v>5.5167399999999998E-2</v>
      </c>
      <c r="C5">
        <f t="shared" si="0"/>
        <v>240</v>
      </c>
    </row>
    <row r="6" spans="1:3" x14ac:dyDescent="0.25">
      <c r="A6">
        <v>90</v>
      </c>
      <c r="B6">
        <v>6.1154600000000003E-2</v>
      </c>
      <c r="C6">
        <f t="shared" si="0"/>
        <v>270</v>
      </c>
    </row>
    <row r="7" spans="1:3" x14ac:dyDescent="0.25">
      <c r="A7">
        <v>100</v>
      </c>
      <c r="B7">
        <v>6.9707699999999997E-2</v>
      </c>
      <c r="C7">
        <f t="shared" si="0"/>
        <v>300</v>
      </c>
    </row>
    <row r="8" spans="1:3" x14ac:dyDescent="0.25">
      <c r="A8">
        <v>110</v>
      </c>
      <c r="B8">
        <v>6.9279999999999994E-2</v>
      </c>
      <c r="C8">
        <f t="shared" si="0"/>
        <v>330</v>
      </c>
    </row>
    <row r="9" spans="1:3" x14ac:dyDescent="0.25">
      <c r="A9">
        <v>120</v>
      </c>
      <c r="B9">
        <v>7.6550099999999996E-2</v>
      </c>
      <c r="C9">
        <f t="shared" si="0"/>
        <v>360</v>
      </c>
    </row>
    <row r="10" spans="1:3" x14ac:dyDescent="0.25">
      <c r="A10">
        <v>130</v>
      </c>
      <c r="B10">
        <v>0.16122600000000001</v>
      </c>
      <c r="C10">
        <f t="shared" si="0"/>
        <v>390</v>
      </c>
    </row>
    <row r="11" spans="1:3" x14ac:dyDescent="0.25">
      <c r="A11">
        <v>140</v>
      </c>
      <c r="B11">
        <v>8.6813799999999997E-2</v>
      </c>
      <c r="C11">
        <f t="shared" si="0"/>
        <v>420</v>
      </c>
    </row>
    <row r="12" spans="1:3" x14ac:dyDescent="0.25">
      <c r="A12">
        <v>150</v>
      </c>
      <c r="B12">
        <v>9.1090400000000002E-2</v>
      </c>
      <c r="C12">
        <f t="shared" si="0"/>
        <v>450</v>
      </c>
    </row>
    <row r="13" spans="1:3" x14ac:dyDescent="0.25">
      <c r="A13">
        <v>160</v>
      </c>
      <c r="B13">
        <v>9.5794599999999994E-2</v>
      </c>
      <c r="C13">
        <f t="shared" si="0"/>
        <v>480</v>
      </c>
    </row>
    <row r="14" spans="1:3" x14ac:dyDescent="0.25">
      <c r="A14">
        <v>170</v>
      </c>
      <c r="B14">
        <v>0.10392</v>
      </c>
      <c r="C14">
        <f t="shared" si="0"/>
        <v>510</v>
      </c>
    </row>
    <row r="15" spans="1:3" x14ac:dyDescent="0.25">
      <c r="A15">
        <v>180</v>
      </c>
      <c r="B15">
        <v>0.108197</v>
      </c>
      <c r="C15">
        <f t="shared" si="0"/>
        <v>540</v>
      </c>
    </row>
    <row r="16" spans="1:3" x14ac:dyDescent="0.25">
      <c r="A16">
        <v>190</v>
      </c>
      <c r="B16">
        <v>0.11161799999999999</v>
      </c>
      <c r="C16">
        <f t="shared" si="0"/>
        <v>570</v>
      </c>
    </row>
    <row r="17" spans="1:3" x14ac:dyDescent="0.25">
      <c r="A17">
        <v>200</v>
      </c>
      <c r="B17">
        <v>0.11931600000000001</v>
      </c>
      <c r="C17">
        <f t="shared" si="0"/>
        <v>600</v>
      </c>
    </row>
    <row r="18" spans="1:3" x14ac:dyDescent="0.25">
      <c r="A18">
        <v>210</v>
      </c>
      <c r="B18">
        <v>0.12145400000000001</v>
      </c>
      <c r="C18">
        <f t="shared" si="0"/>
        <v>630</v>
      </c>
    </row>
    <row r="19" spans="1:3" x14ac:dyDescent="0.25">
      <c r="A19">
        <v>220</v>
      </c>
      <c r="B19">
        <v>0.13000700000000001</v>
      </c>
      <c r="C19">
        <f t="shared" si="0"/>
        <v>660</v>
      </c>
    </row>
    <row r="20" spans="1:3" x14ac:dyDescent="0.25">
      <c r="A20">
        <v>230</v>
      </c>
      <c r="B20">
        <v>0.13342799999999999</v>
      </c>
      <c r="C20">
        <f t="shared" si="0"/>
        <v>690</v>
      </c>
    </row>
    <row r="21" spans="1:3" x14ac:dyDescent="0.25">
      <c r="A21">
        <v>240</v>
      </c>
      <c r="B21">
        <v>0.141126</v>
      </c>
      <c r="C21">
        <f t="shared" si="0"/>
        <v>720</v>
      </c>
    </row>
    <row r="22" spans="1:3" x14ac:dyDescent="0.25">
      <c r="A22">
        <v>250</v>
      </c>
      <c r="B22">
        <v>0.16849600000000001</v>
      </c>
      <c r="C22">
        <f t="shared" si="0"/>
        <v>750</v>
      </c>
    </row>
    <row r="23" spans="1:3" x14ac:dyDescent="0.25">
      <c r="A23">
        <v>260</v>
      </c>
      <c r="B23">
        <v>0.14925099999999999</v>
      </c>
      <c r="C23">
        <f t="shared" si="0"/>
        <v>780</v>
      </c>
    </row>
    <row r="24" spans="1:3" x14ac:dyDescent="0.25">
      <c r="A24">
        <v>270</v>
      </c>
      <c r="B24">
        <v>0.15395600000000001</v>
      </c>
      <c r="C24">
        <f t="shared" si="0"/>
        <v>810</v>
      </c>
    </row>
    <row r="25" spans="1:3" x14ac:dyDescent="0.25">
      <c r="A25">
        <v>280</v>
      </c>
      <c r="B25">
        <v>0.199715</v>
      </c>
      <c r="C25">
        <f t="shared" si="0"/>
        <v>840</v>
      </c>
    </row>
    <row r="26" spans="1:3" x14ac:dyDescent="0.25">
      <c r="A26">
        <v>290</v>
      </c>
      <c r="B26">
        <v>0.16165299999999999</v>
      </c>
      <c r="C26">
        <f t="shared" si="0"/>
        <v>870</v>
      </c>
    </row>
    <row r="27" spans="1:3" x14ac:dyDescent="0.25">
      <c r="A27">
        <v>300</v>
      </c>
      <c r="B27">
        <v>0.16764100000000001</v>
      </c>
      <c r="C27">
        <f t="shared" si="0"/>
        <v>900</v>
      </c>
    </row>
    <row r="28" spans="1:3" x14ac:dyDescent="0.25">
      <c r="A28">
        <v>310</v>
      </c>
      <c r="B28">
        <v>0.173628</v>
      </c>
      <c r="C28">
        <f t="shared" si="0"/>
        <v>930</v>
      </c>
    </row>
    <row r="29" spans="1:3" x14ac:dyDescent="0.25">
      <c r="A29">
        <v>320</v>
      </c>
      <c r="B29">
        <v>0.17704900000000001</v>
      </c>
      <c r="C29">
        <f t="shared" si="0"/>
        <v>960</v>
      </c>
    </row>
    <row r="30" spans="1:3" x14ac:dyDescent="0.25">
      <c r="A30">
        <v>330</v>
      </c>
      <c r="B30">
        <v>0.18004200000000001</v>
      </c>
      <c r="C30">
        <f t="shared" si="0"/>
        <v>990</v>
      </c>
    </row>
    <row r="31" spans="1:3" x14ac:dyDescent="0.25">
      <c r="A31">
        <v>340</v>
      </c>
      <c r="B31">
        <v>0.18560199999999999</v>
      </c>
      <c r="C31">
        <f t="shared" si="0"/>
        <v>1020</v>
      </c>
    </row>
    <row r="32" spans="1:3" x14ac:dyDescent="0.25">
      <c r="A32">
        <v>350</v>
      </c>
      <c r="B32">
        <v>0.190306</v>
      </c>
      <c r="C32">
        <f t="shared" si="0"/>
        <v>1050</v>
      </c>
    </row>
    <row r="33" spans="1:3" x14ac:dyDescent="0.25">
      <c r="A33">
        <v>360</v>
      </c>
      <c r="B33">
        <v>0.19586600000000001</v>
      </c>
      <c r="C33">
        <f t="shared" si="0"/>
        <v>1080</v>
      </c>
    </row>
    <row r="34" spans="1:3" x14ac:dyDescent="0.25">
      <c r="A34">
        <v>370</v>
      </c>
      <c r="B34">
        <v>0.204846</v>
      </c>
      <c r="C34">
        <f t="shared" si="0"/>
        <v>1110</v>
      </c>
    </row>
    <row r="35" spans="1:3" x14ac:dyDescent="0.25">
      <c r="A35">
        <v>380</v>
      </c>
      <c r="B35">
        <v>0.31817499999999999</v>
      </c>
      <c r="C35">
        <f t="shared" si="0"/>
        <v>1140</v>
      </c>
    </row>
    <row r="36" spans="1:3" x14ac:dyDescent="0.25">
      <c r="A36">
        <v>390</v>
      </c>
      <c r="B36">
        <v>0.21767600000000001</v>
      </c>
      <c r="C36">
        <f t="shared" si="0"/>
        <v>1170</v>
      </c>
    </row>
    <row r="37" spans="1:3" x14ac:dyDescent="0.25">
      <c r="A37">
        <v>400</v>
      </c>
      <c r="B37">
        <v>0.22195300000000001</v>
      </c>
      <c r="C37">
        <f t="shared" si="0"/>
        <v>1200</v>
      </c>
    </row>
    <row r="38" spans="1:3" x14ac:dyDescent="0.25">
      <c r="A38">
        <v>410</v>
      </c>
      <c r="B38">
        <v>0.22836699999999999</v>
      </c>
      <c r="C38">
        <f t="shared" si="0"/>
        <v>1230</v>
      </c>
    </row>
    <row r="39" spans="1:3" x14ac:dyDescent="0.25">
      <c r="A39">
        <v>420</v>
      </c>
      <c r="B39">
        <v>0.31731999999999999</v>
      </c>
      <c r="C39">
        <f t="shared" si="0"/>
        <v>1260</v>
      </c>
    </row>
    <row r="40" spans="1:3" x14ac:dyDescent="0.25">
      <c r="A40">
        <v>430</v>
      </c>
      <c r="B40">
        <v>0.30791099999999999</v>
      </c>
      <c r="C40">
        <f t="shared" si="0"/>
        <v>1290</v>
      </c>
    </row>
    <row r="41" spans="1:3" x14ac:dyDescent="0.25">
      <c r="A41">
        <v>440</v>
      </c>
      <c r="B41">
        <v>0.30748300000000001</v>
      </c>
      <c r="C41">
        <f t="shared" si="0"/>
        <v>1320</v>
      </c>
    </row>
    <row r="42" spans="1:3" x14ac:dyDescent="0.25">
      <c r="A42">
        <v>450</v>
      </c>
      <c r="B42">
        <v>0.31603700000000001</v>
      </c>
      <c r="C42">
        <f t="shared" si="0"/>
        <v>1350</v>
      </c>
    </row>
    <row r="43" spans="1:3" x14ac:dyDescent="0.25">
      <c r="A43">
        <v>460</v>
      </c>
      <c r="B43">
        <v>0.30064099999999999</v>
      </c>
      <c r="C43">
        <f t="shared" si="0"/>
        <v>1380</v>
      </c>
    </row>
    <row r="44" spans="1:3" x14ac:dyDescent="0.25">
      <c r="A44">
        <v>470</v>
      </c>
      <c r="B44">
        <v>0.31261499999999998</v>
      </c>
      <c r="C44">
        <f t="shared" si="0"/>
        <v>1410</v>
      </c>
    </row>
    <row r="45" spans="1:3" x14ac:dyDescent="0.25">
      <c r="A45">
        <v>480</v>
      </c>
      <c r="B45">
        <v>0.38830999999999999</v>
      </c>
      <c r="C45">
        <f t="shared" si="0"/>
        <v>1440</v>
      </c>
    </row>
    <row r="46" spans="1:3" x14ac:dyDescent="0.25">
      <c r="A46">
        <v>490</v>
      </c>
      <c r="B46">
        <v>0.37975700000000001</v>
      </c>
      <c r="C46">
        <f t="shared" si="0"/>
        <v>1470</v>
      </c>
    </row>
    <row r="47" spans="1:3" x14ac:dyDescent="0.25">
      <c r="A47">
        <v>500</v>
      </c>
      <c r="B47">
        <v>0.32458999999999999</v>
      </c>
      <c r="C47">
        <f t="shared" si="0"/>
        <v>1500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Mora</dc:creator>
  <cp:lastModifiedBy>Sebastian Mora</cp:lastModifiedBy>
  <dcterms:created xsi:type="dcterms:W3CDTF">2018-03-11T18:22:18Z</dcterms:created>
  <dcterms:modified xsi:type="dcterms:W3CDTF">2018-03-11T18:31:40Z</dcterms:modified>
</cp:coreProperties>
</file>