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BASTIAN\UNIVERSIDAD\QUINTO SEMESTRE\CIENCIAS DE LA COMPUTACION 1\multiplicar matrice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<sst xmlns="http://schemas.openxmlformats.org/spreadsheetml/2006/main" count="3" uniqueCount="3">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</sst>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250</c:v>
                </c:pt>
                <c:pt idx="1">
                  <c:v>2000</c:v>
                </c:pt>
                <c:pt idx="2">
                  <c:v>6750</c:v>
                </c:pt>
                <c:pt idx="3">
                  <c:v>16000</c:v>
                </c:pt>
                <c:pt idx="4">
                  <c:v>31250</c:v>
                </c:pt>
                <c:pt idx="5">
                  <c:v>54000</c:v>
                </c:pt>
                <c:pt idx="6">
                  <c:v>85750</c:v>
                </c:pt>
                <c:pt idx="7">
                  <c:v>128000</c:v>
                </c:pt>
                <c:pt idx="8">
                  <c:v>182250</c:v>
                </c:pt>
                <c:pt idx="9">
                  <c:v>250000</c:v>
                </c:pt>
                <c:pt idx="10">
                  <c:v>332750</c:v>
                </c:pt>
                <c:pt idx="11">
                  <c:v>432000</c:v>
                </c:pt>
                <c:pt idx="12">
                  <c:v>549250</c:v>
                </c:pt>
                <c:pt idx="13">
                  <c:v>686000</c:v>
                </c:pt>
                <c:pt idx="14">
                  <c:v>843750</c:v>
                </c:pt>
                <c:pt idx="15">
                  <c:v>1024000</c:v>
                </c:pt>
                <c:pt idx="16">
                  <c:v>1228250</c:v>
                </c:pt>
                <c:pt idx="17">
                  <c:v>1458000</c:v>
                </c:pt>
                <c:pt idx="18">
                  <c:v>1714750</c:v>
                </c:pt>
                <c:pt idx="19">
                  <c:v>2000000</c:v>
                </c:pt>
                <c:pt idx="20">
                  <c:v>2315250</c:v>
                </c:pt>
                <c:pt idx="21">
                  <c:v>2662000</c:v>
                </c:pt>
                <c:pt idx="22">
                  <c:v>3041750</c:v>
                </c:pt>
                <c:pt idx="23">
                  <c:v>3456000</c:v>
                </c:pt>
                <c:pt idx="24">
                  <c:v>3906250</c:v>
                </c:pt>
                <c:pt idx="25">
                  <c:v>4394000</c:v>
                </c:pt>
                <c:pt idx="26">
                  <c:v>4920750</c:v>
                </c:pt>
                <c:pt idx="27">
                  <c:v>5488000</c:v>
                </c:pt>
                <c:pt idx="28">
                  <c:v>6097250</c:v>
                </c:pt>
                <c:pt idx="29">
                  <c:v>6750000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0-4E58-96B4-1C12D56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54752"/>
        <c:axId val="868351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time 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8.5530800000000004E-4</c:v>
                      </c:pt>
                      <c:pt idx="1">
                        <c:v>7.2701199999999997E-3</c:v>
                      </c:pt>
                      <c:pt idx="2">
                        <c:v>1.6678499999999999E-2</c:v>
                      </c:pt>
                      <c:pt idx="3">
                        <c:v>3.89165E-2</c:v>
                      </c:pt>
                      <c:pt idx="4">
                        <c:v>8.5958499999999993E-2</c:v>
                      </c:pt>
                      <c:pt idx="5">
                        <c:v>0.145402</c:v>
                      </c:pt>
                      <c:pt idx="6">
                        <c:v>0.230933</c:v>
                      </c:pt>
                      <c:pt idx="7">
                        <c:v>0.43235800000000002</c:v>
                      </c:pt>
                      <c:pt idx="8">
                        <c:v>0.58674199999999999</c:v>
                      </c:pt>
                      <c:pt idx="9">
                        <c:v>0.61624999999999996</c:v>
                      </c:pt>
                      <c:pt idx="10">
                        <c:v>1.0785400000000001</c:v>
                      </c:pt>
                      <c:pt idx="11">
                        <c:v>1.85602</c:v>
                      </c:pt>
                      <c:pt idx="12">
                        <c:v>1.38988</c:v>
                      </c:pt>
                      <c:pt idx="13">
                        <c:v>2.0985</c:v>
                      </c:pt>
                      <c:pt idx="14">
                        <c:v>2.1297199999999998</c:v>
                      </c:pt>
                      <c:pt idx="15">
                        <c:v>2.61639</c:v>
                      </c:pt>
                      <c:pt idx="16">
                        <c:v>4.0648499999999999</c:v>
                      </c:pt>
                      <c:pt idx="17">
                        <c:v>3.7753299999999999</c:v>
                      </c:pt>
                      <c:pt idx="18">
                        <c:v>5.2212300000000003</c:v>
                      </c:pt>
                      <c:pt idx="19">
                        <c:v>5.0022700000000002</c:v>
                      </c:pt>
                      <c:pt idx="20">
                        <c:v>5.8473199999999999</c:v>
                      </c:pt>
                      <c:pt idx="21">
                        <c:v>7.3864400000000003</c:v>
                      </c:pt>
                      <c:pt idx="22">
                        <c:v>8.3888599999999993</c:v>
                      </c:pt>
                      <c:pt idx="23">
                        <c:v>8.6518700000000006</c:v>
                      </c:pt>
                      <c:pt idx="24">
                        <c:v>10.813700000000001</c:v>
                      </c:pt>
                      <c:pt idx="25">
                        <c:v>12.140700000000001</c:v>
                      </c:pt>
                      <c:pt idx="26">
                        <c:v>13.1174</c:v>
                      </c:pt>
                      <c:pt idx="27">
                        <c:v>15.1206</c:v>
                      </c:pt>
                      <c:pt idx="28">
                        <c:v>16.038699999999999</c:v>
                      </c:pt>
                      <c:pt idx="29">
                        <c:v>17.8383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B0-4E58-96B4-1C12D565BB56}"/>
                  </c:ext>
                </c:extLst>
              </c15:ser>
            </c15:filteredLineSeries>
          </c:ext>
        </c:extLst>
      </c:lineChart>
      <c:catAx>
        <c:axId val="868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51424"/>
        <c:crosses val="autoZero"/>
        <c:auto val="1"/>
        <c:lblAlgn val="ctr"/>
        <c:lblOffset val="100"/>
        <c:noMultiLvlLbl val="0"/>
      </c:catAx>
      <c:valAx>
        <c:axId val="868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8.5530800000000004E-4</c:v>
                </c:pt>
                <c:pt idx="1">
                  <c:v>7.2701199999999997E-3</c:v>
                </c:pt>
                <c:pt idx="2">
                  <c:v>1.6678499999999999E-2</c:v>
                </c:pt>
                <c:pt idx="3">
                  <c:v>3.89165E-2</c:v>
                </c:pt>
                <c:pt idx="4">
                  <c:v>8.5958499999999993E-2</c:v>
                </c:pt>
                <c:pt idx="5">
                  <c:v>0.145402</c:v>
                </c:pt>
                <c:pt idx="6">
                  <c:v>0.230933</c:v>
                </c:pt>
                <c:pt idx="7">
                  <c:v>0.43235800000000002</c:v>
                </c:pt>
                <c:pt idx="8">
                  <c:v>0.58674199999999999</c:v>
                </c:pt>
                <c:pt idx="9">
                  <c:v>0.61624999999999996</c:v>
                </c:pt>
                <c:pt idx="10">
                  <c:v>1.0785400000000001</c:v>
                </c:pt>
                <c:pt idx="11">
                  <c:v>1.85602</c:v>
                </c:pt>
                <c:pt idx="12">
                  <c:v>1.38988</c:v>
                </c:pt>
                <c:pt idx="13">
                  <c:v>2.0985</c:v>
                </c:pt>
                <c:pt idx="14">
                  <c:v>2.1297199999999998</c:v>
                </c:pt>
                <c:pt idx="15">
                  <c:v>2.61639</c:v>
                </c:pt>
                <c:pt idx="16">
                  <c:v>4.0648499999999999</c:v>
                </c:pt>
                <c:pt idx="17">
                  <c:v>3.7753299999999999</c:v>
                </c:pt>
                <c:pt idx="18">
                  <c:v>5.2212300000000003</c:v>
                </c:pt>
                <c:pt idx="19">
                  <c:v>5.0022700000000002</c:v>
                </c:pt>
                <c:pt idx="20">
                  <c:v>5.8473199999999999</c:v>
                </c:pt>
                <c:pt idx="21">
                  <c:v>7.3864400000000003</c:v>
                </c:pt>
                <c:pt idx="22">
                  <c:v>8.3888599999999993</c:v>
                </c:pt>
                <c:pt idx="23">
                  <c:v>8.6518700000000006</c:v>
                </c:pt>
                <c:pt idx="24">
                  <c:v>10.813700000000001</c:v>
                </c:pt>
                <c:pt idx="25">
                  <c:v>12.140700000000001</c:v>
                </c:pt>
                <c:pt idx="26">
                  <c:v>13.1174</c:v>
                </c:pt>
                <c:pt idx="27">
                  <c:v>15.1206</c:v>
                </c:pt>
                <c:pt idx="28">
                  <c:v>16.038699999999999</c:v>
                </c:pt>
                <c:pt idx="29">
                  <c:v>17.8383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2-44C7-BFBA-7FBF8936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56032"/>
        <c:axId val="81135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250</c:v>
                      </c:pt>
                      <c:pt idx="1">
                        <c:v>2000</c:v>
                      </c:pt>
                      <c:pt idx="2">
                        <c:v>6750</c:v>
                      </c:pt>
                      <c:pt idx="3">
                        <c:v>16000</c:v>
                      </c:pt>
                      <c:pt idx="4">
                        <c:v>31250</c:v>
                      </c:pt>
                      <c:pt idx="5">
                        <c:v>54000</c:v>
                      </c:pt>
                      <c:pt idx="6">
                        <c:v>85750</c:v>
                      </c:pt>
                      <c:pt idx="7">
                        <c:v>128000</c:v>
                      </c:pt>
                      <c:pt idx="8">
                        <c:v>182250</c:v>
                      </c:pt>
                      <c:pt idx="9">
                        <c:v>250000</c:v>
                      </c:pt>
                      <c:pt idx="10">
                        <c:v>332750</c:v>
                      </c:pt>
                      <c:pt idx="11">
                        <c:v>432000</c:v>
                      </c:pt>
                      <c:pt idx="12">
                        <c:v>549250</c:v>
                      </c:pt>
                      <c:pt idx="13">
                        <c:v>686000</c:v>
                      </c:pt>
                      <c:pt idx="14">
                        <c:v>843750</c:v>
                      </c:pt>
                      <c:pt idx="15">
                        <c:v>1024000</c:v>
                      </c:pt>
                      <c:pt idx="16">
                        <c:v>1228250</c:v>
                      </c:pt>
                      <c:pt idx="17">
                        <c:v>1458000</c:v>
                      </c:pt>
                      <c:pt idx="18">
                        <c:v>1714750</c:v>
                      </c:pt>
                      <c:pt idx="19">
                        <c:v>2000000</c:v>
                      </c:pt>
                      <c:pt idx="20">
                        <c:v>2315250</c:v>
                      </c:pt>
                      <c:pt idx="21">
                        <c:v>2662000</c:v>
                      </c:pt>
                      <c:pt idx="22">
                        <c:v>3041750</c:v>
                      </c:pt>
                      <c:pt idx="23">
                        <c:v>3456000</c:v>
                      </c:pt>
                      <c:pt idx="24">
                        <c:v>3906250</c:v>
                      </c:pt>
                      <c:pt idx="25">
                        <c:v>4394000</c:v>
                      </c:pt>
                      <c:pt idx="26">
                        <c:v>4920750</c:v>
                      </c:pt>
                      <c:pt idx="27">
                        <c:v>5488000</c:v>
                      </c:pt>
                      <c:pt idx="28">
                        <c:v>6097250</c:v>
                      </c:pt>
                      <c:pt idx="29">
                        <c:v>6750000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F2-44C7-BFBA-7FBF89366FDA}"/>
                  </c:ext>
                </c:extLst>
              </c15:ser>
            </c15:filteredLineSeries>
          </c:ext>
        </c:extLst>
      </c:lineChart>
      <c:catAx>
        <c:axId val="811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351040"/>
        <c:crosses val="autoZero"/>
        <c:auto val="1"/>
        <c:lblAlgn val="ctr"/>
        <c:lblOffset val="100"/>
        <c:noMultiLvlLbl val="0"/>
      </c:catAx>
      <c:valAx>
        <c:axId val="8113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76199</xdr:rowOff>
    </xdr:from>
    <xdr:to>
      <xdr:col>13</xdr:col>
      <xdr:colOff>76200</xdr:colOff>
      <xdr:row>25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26</xdr:row>
      <xdr:rowOff>57150</xdr:rowOff>
    </xdr:from>
    <xdr:to>
      <xdr:col>13</xdr:col>
      <xdr:colOff>47625</xdr:colOff>
      <xdr:row>53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Normal="100" workbookViewId="0">
      <selection activeCell="N40" sqref="N4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2*A2*A2*A2</f>
        <v>250</v>
      </c>
      <c r="C2">
        <v>8.5530800000000004E-4</v>
      </c>
    </row>
    <row r="3" spans="1:3" x14ac:dyDescent="0.25">
      <c r="A3">
        <v>10</v>
      </c>
      <c r="B3">
        <f t="shared" ref="B3:B31" si="0">2*A3*A3*A3</f>
        <v>2000</v>
      </c>
      <c r="C3">
        <v>7.2701199999999997E-3</v>
      </c>
    </row>
    <row r="4" spans="1:3" x14ac:dyDescent="0.25">
      <c r="A4">
        <v>15</v>
      </c>
      <c r="B4">
        <f t="shared" si="0"/>
        <v>6750</v>
      </c>
      <c r="C4">
        <v>1.6678499999999999E-2</v>
      </c>
    </row>
    <row r="5" spans="1:3" x14ac:dyDescent="0.25">
      <c r="A5">
        <v>20</v>
      </c>
      <c r="B5">
        <f t="shared" si="0"/>
        <v>16000</v>
      </c>
      <c r="C5">
        <v>3.89165E-2</v>
      </c>
    </row>
    <row r="6" spans="1:3" x14ac:dyDescent="0.25">
      <c r="A6">
        <v>25</v>
      </c>
      <c r="B6">
        <f t="shared" si="0"/>
        <v>31250</v>
      </c>
      <c r="C6">
        <v>8.5958499999999993E-2</v>
      </c>
    </row>
    <row r="7" spans="1:3" x14ac:dyDescent="0.25">
      <c r="A7">
        <v>30</v>
      </c>
      <c r="B7">
        <f t="shared" si="0"/>
        <v>54000</v>
      </c>
      <c r="C7">
        <v>0.145402</v>
      </c>
    </row>
    <row r="8" spans="1:3" x14ac:dyDescent="0.25">
      <c r="A8">
        <v>35</v>
      </c>
      <c r="B8">
        <f t="shared" si="0"/>
        <v>85750</v>
      </c>
      <c r="C8">
        <v>0.230933</v>
      </c>
    </row>
    <row r="9" spans="1:3" x14ac:dyDescent="0.25">
      <c r="A9">
        <v>40</v>
      </c>
      <c r="B9">
        <f t="shared" si="0"/>
        <v>128000</v>
      </c>
      <c r="C9">
        <v>0.43235800000000002</v>
      </c>
    </row>
    <row r="10" spans="1:3" x14ac:dyDescent="0.25">
      <c r="A10">
        <v>45</v>
      </c>
      <c r="B10">
        <f t="shared" si="0"/>
        <v>182250</v>
      </c>
      <c r="C10">
        <v>0.58674199999999999</v>
      </c>
    </row>
    <row r="11" spans="1:3" x14ac:dyDescent="0.25">
      <c r="A11">
        <v>50</v>
      </c>
      <c r="B11">
        <f t="shared" si="0"/>
        <v>250000</v>
      </c>
      <c r="C11">
        <v>0.61624999999999996</v>
      </c>
    </row>
    <row r="12" spans="1:3" x14ac:dyDescent="0.25">
      <c r="A12">
        <v>55</v>
      </c>
      <c r="B12">
        <f t="shared" si="0"/>
        <v>332750</v>
      </c>
      <c r="C12">
        <v>1.0785400000000001</v>
      </c>
    </row>
    <row r="13" spans="1:3" x14ac:dyDescent="0.25">
      <c r="A13">
        <v>60</v>
      </c>
      <c r="B13">
        <f t="shared" si="0"/>
        <v>432000</v>
      </c>
      <c r="C13">
        <v>1.85602</v>
      </c>
    </row>
    <row r="14" spans="1:3" x14ac:dyDescent="0.25">
      <c r="A14">
        <v>65</v>
      </c>
      <c r="B14">
        <f t="shared" si="0"/>
        <v>549250</v>
      </c>
      <c r="C14">
        <v>1.38988</v>
      </c>
    </row>
    <row r="15" spans="1:3" x14ac:dyDescent="0.25">
      <c r="A15">
        <v>70</v>
      </c>
      <c r="B15">
        <f t="shared" si="0"/>
        <v>686000</v>
      </c>
      <c r="C15">
        <v>2.0985</v>
      </c>
    </row>
    <row r="16" spans="1:3" x14ac:dyDescent="0.25">
      <c r="A16">
        <v>75</v>
      </c>
      <c r="B16">
        <f t="shared" si="0"/>
        <v>843750</v>
      </c>
      <c r="C16">
        <v>2.1297199999999998</v>
      </c>
    </row>
    <row r="17" spans="1:3" x14ac:dyDescent="0.25">
      <c r="A17">
        <v>80</v>
      </c>
      <c r="B17">
        <f t="shared" si="0"/>
        <v>1024000</v>
      </c>
      <c r="C17">
        <v>2.61639</v>
      </c>
    </row>
    <row r="18" spans="1:3" x14ac:dyDescent="0.25">
      <c r="A18">
        <v>85</v>
      </c>
      <c r="B18">
        <f t="shared" si="0"/>
        <v>1228250</v>
      </c>
      <c r="C18">
        <v>4.0648499999999999</v>
      </c>
    </row>
    <row r="19" spans="1:3" x14ac:dyDescent="0.25">
      <c r="A19">
        <v>90</v>
      </c>
      <c r="B19">
        <f t="shared" si="0"/>
        <v>1458000</v>
      </c>
      <c r="C19">
        <v>3.7753299999999999</v>
      </c>
    </row>
    <row r="20" spans="1:3" x14ac:dyDescent="0.25">
      <c r="A20">
        <v>95</v>
      </c>
      <c r="B20">
        <f t="shared" si="0"/>
        <v>1714750</v>
      </c>
      <c r="C20">
        <v>5.2212300000000003</v>
      </c>
    </row>
    <row r="21" spans="1:3" x14ac:dyDescent="0.25">
      <c r="A21">
        <v>100</v>
      </c>
      <c r="B21">
        <f t="shared" si="0"/>
        <v>2000000</v>
      </c>
      <c r="C21">
        <v>5.0022700000000002</v>
      </c>
    </row>
    <row r="22" spans="1:3" x14ac:dyDescent="0.25">
      <c r="A22">
        <v>105</v>
      </c>
      <c r="B22">
        <f t="shared" si="0"/>
        <v>2315250</v>
      </c>
      <c r="C22">
        <v>5.8473199999999999</v>
      </c>
    </row>
    <row r="23" spans="1:3" x14ac:dyDescent="0.25">
      <c r="A23">
        <v>110</v>
      </c>
      <c r="B23">
        <f t="shared" si="0"/>
        <v>2662000</v>
      </c>
      <c r="C23">
        <v>7.3864400000000003</v>
      </c>
    </row>
    <row r="24" spans="1:3" x14ac:dyDescent="0.25">
      <c r="A24">
        <v>115</v>
      </c>
      <c r="B24">
        <f t="shared" si="0"/>
        <v>3041750</v>
      </c>
      <c r="C24">
        <v>8.3888599999999993</v>
      </c>
    </row>
    <row r="25" spans="1:3" x14ac:dyDescent="0.25">
      <c r="A25">
        <v>120</v>
      </c>
      <c r="B25">
        <f t="shared" si="0"/>
        <v>3456000</v>
      </c>
      <c r="C25">
        <v>8.6518700000000006</v>
      </c>
    </row>
    <row r="26" spans="1:3" x14ac:dyDescent="0.25">
      <c r="A26">
        <v>125</v>
      </c>
      <c r="B26">
        <f t="shared" si="0"/>
        <v>3906250</v>
      </c>
      <c r="C26">
        <v>10.813700000000001</v>
      </c>
    </row>
    <row r="27" spans="1:3" x14ac:dyDescent="0.25">
      <c r="A27">
        <v>130</v>
      </c>
      <c r="B27">
        <f t="shared" si="0"/>
        <v>4394000</v>
      </c>
      <c r="C27">
        <v>12.140700000000001</v>
      </c>
    </row>
    <row r="28" spans="1:3" x14ac:dyDescent="0.25">
      <c r="A28">
        <v>135</v>
      </c>
      <c r="B28">
        <f t="shared" si="0"/>
        <v>4920750</v>
      </c>
      <c r="C28">
        <v>13.1174</v>
      </c>
    </row>
    <row r="29" spans="1:3" x14ac:dyDescent="0.25">
      <c r="A29">
        <v>140</v>
      </c>
      <c r="B29">
        <f t="shared" si="0"/>
        <v>5488000</v>
      </c>
      <c r="C29">
        <v>15.1206</v>
      </c>
    </row>
    <row r="30" spans="1:3" x14ac:dyDescent="0.25">
      <c r="A30">
        <v>145</v>
      </c>
      <c r="B30">
        <f t="shared" si="0"/>
        <v>6097250</v>
      </c>
      <c r="C30">
        <v>16.038699999999999</v>
      </c>
    </row>
    <row r="31" spans="1:3" x14ac:dyDescent="0.25">
      <c r="A31">
        <v>150</v>
      </c>
      <c r="B31">
        <f t="shared" si="0"/>
        <v>6750000</v>
      </c>
      <c r="C31">
        <v>17.8383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</dc:creator>
  <cp:lastModifiedBy>Sebastian Mora</cp:lastModifiedBy>
  <dcterms:created xsi:type="dcterms:W3CDTF">2018-02-18T19:39:06Z</dcterms:created>
  <dcterms:modified xsi:type="dcterms:W3CDTF">2018-02-18T19:50:04Z</dcterms:modified>
</cp:coreProperties>
</file>