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ss\Desktop\"/>
    </mc:Choice>
  </mc:AlternateContent>
  <bookViews>
    <workbookView xWindow="0" yWindow="0" windowWidth="20490" windowHeight="7755" tabRatio="725"/>
  </bookViews>
  <sheets>
    <sheet name="Feuil1" sheetId="1" r:id="rId1"/>
    <sheet name="Feuil2" sheetId="2" r:id="rId2"/>
    <sheet name="Feuil3" sheetId="3" r:id="rId3"/>
  </sheets>
  <calcPr calcId="145621" calcOnSave="0"/>
</workbook>
</file>

<file path=xl/comments1.xml><?xml version="1.0" encoding="utf-8"?>
<comments xmlns="http://schemas.openxmlformats.org/spreadsheetml/2006/main">
  <authors>
    <author>Philippe  Brunet</author>
  </authors>
  <commentList>
    <comment ref="P3" authorId="0" shapeId="0">
      <text>
        <r>
          <rPr>
            <b/>
            <i/>
            <sz val="12"/>
            <color indexed="81"/>
            <rFont val="Arial"/>
            <family val="2"/>
          </rPr>
          <t>Acteurs</t>
        </r>
        <r>
          <rPr>
            <b/>
            <sz val="12"/>
            <color indexed="81"/>
            <rFont val="Arial"/>
            <family val="2"/>
          </rPr>
          <t xml:space="preserve"> : préciser notamment qui sont les MOA, MOE, prestataire(s), utilisateurs, sponsor ...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<sst xmlns="http://schemas.openxmlformats.org/spreadsheetml/2006/main" count="31" uniqueCount="25">
  <si>
    <t>R</t>
  </si>
  <si>
    <t>A</t>
  </si>
  <si>
    <t>C</t>
  </si>
  <si>
    <t>I</t>
  </si>
  <si>
    <t>A = celui qui décide, qui est responsable, qui Approuve</t>
  </si>
  <si>
    <r>
      <t xml:space="preserve">1 </t>
    </r>
    <r>
      <rPr>
        <b/>
        <i/>
        <sz val="12"/>
        <rFont val="Arial"/>
        <family val="2"/>
      </rPr>
      <t>seul</t>
    </r>
    <r>
      <rPr>
        <b/>
        <sz val="12"/>
        <rFont val="Arial"/>
        <family val="2"/>
      </rPr>
      <t xml:space="preserve"> "A" par ligne si possible</t>
    </r>
  </si>
  <si>
    <t>R = celui qui fait, qui exécute, qui Réalise</t>
  </si>
  <si>
    <t>Pas de colonne vide</t>
  </si>
  <si>
    <t>C = celui qui est consulté avant décision</t>
  </si>
  <si>
    <t>Pas de ligne vide</t>
  </si>
  <si>
    <t>I = Celui qui est informé</t>
  </si>
  <si>
    <t>Au moins 1 "R" par ligne</t>
  </si>
  <si>
    <t>On peut accepter "R/A" pour certaines tâches</t>
  </si>
  <si>
    <t>Réaliser STARTEURO</t>
  </si>
  <si>
    <t>Tâches</t>
  </si>
  <si>
    <t>MATRICE RACI : START</t>
  </si>
  <si>
    <t>Tester projet GAME-UP</t>
  </si>
  <si>
    <t>Tester STARTEURO</t>
  </si>
  <si>
    <t>Valider la conception de STARTEURO</t>
  </si>
  <si>
    <t>Optimiser BD  STARTEURO</t>
  </si>
  <si>
    <t>Intégrer les séquences vidéos dans  STARTEURO</t>
  </si>
  <si>
    <t>Intégrer les scripts sons dans  STARTEURO</t>
  </si>
  <si>
    <t>Coordonner les 2 projets :  STARTEURO et GAME-UP</t>
  </si>
  <si>
    <t>Valider la  réalisation de STARTEURO</t>
  </si>
  <si>
    <t>Renouveler contrat Graphiste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</si>
</sst>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6"/>
      <name val="Arial"/>
      <family val="2"/>
    </font>
    <font>
      <sz val="10"/>
      <color indexed="9"/>
      <name val="Arial"/>
      <family val="2"/>
    </font>
    <font>
      <b/>
      <i/>
      <sz val="10"/>
      <color indexed="1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i/>
      <sz val="12"/>
      <color indexed="81"/>
      <name val="Arial"/>
      <family val="2"/>
    </font>
    <font>
      <b/>
      <sz val="12"/>
      <color indexed="81"/>
      <name val="Arial"/>
      <family val="2"/>
    </font>
    <font>
      <sz val="9"/>
      <color indexed="81"/>
      <name val="Tahoma"/>
      <family val="2"/>
    </font>
    <font>
      <b/>
      <i/>
      <sz val="9"/>
      <color indexed="12"/>
      <name val="Arial"/>
      <family val="2"/>
    </font>
    <font>
      <sz val="9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5" fillId="0" borderId="0" xfId="0" applyFont="1" applyFill="1" applyBorder="1"/>
    <xf numFmtId="0" fontId="4" fillId="0" borderId="1" xfId="0" applyFont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0"/>
  <sheetViews>
    <sheetView tabSelected="1" zoomScale="90" zoomScaleNormal="90" workbookViewId="0">
      <selection activeCell="A2" sqref="A2"/>
    </sheetView>
  </sheetViews>
  <sheetFormatPr baseColWidth="10" defaultRowHeight="15" x14ac:dyDescent="0.25"/>
  <cols>
    <col min="1" max="1" width="33.42578125" customWidth="1"/>
    <col min="2" max="2" width="9.7109375" customWidth="1"/>
    <col min="3" max="4" width="10.5703125" customWidth="1"/>
    <col min="5" max="5" width="11.140625" customWidth="1"/>
    <col min="6" max="6" width="13.42578125" customWidth="1"/>
    <col min="7" max="7" width="11.140625" customWidth="1"/>
    <col min="8" max="8" width="9.7109375" customWidth="1"/>
    <col min="9" max="9" width="10.42578125" customWidth="1"/>
    <col min="10" max="10" width="14.28515625" customWidth="1"/>
    <col min="11" max="11" width="7.5703125" customWidth="1"/>
    <col min="12" max="12" width="10.28515625" customWidth="1"/>
    <col min="13" max="16" width="9.7109375" customWidth="1"/>
    <col min="260" max="260" width="15.140625" customWidth="1"/>
    <col min="261" max="266" width="18.140625" customWidth="1"/>
    <col min="516" max="516" width="15.140625" customWidth="1"/>
    <col min="517" max="522" width="18.140625" customWidth="1"/>
    <col min="772" max="772" width="15.140625" customWidth="1"/>
    <col min="773" max="778" width="18.140625" customWidth="1"/>
    <col min="1028" max="1028" width="15.140625" customWidth="1"/>
    <col min="1029" max="1034" width="18.140625" customWidth="1"/>
    <col min="1284" max="1284" width="15.140625" customWidth="1"/>
    <col min="1285" max="1290" width="18.140625" customWidth="1"/>
    <col min="1540" max="1540" width="15.140625" customWidth="1"/>
    <col min="1541" max="1546" width="18.140625" customWidth="1"/>
    <col min="1796" max="1796" width="15.140625" customWidth="1"/>
    <col min="1797" max="1802" width="18.140625" customWidth="1"/>
    <col min="2052" max="2052" width="15.140625" customWidth="1"/>
    <col min="2053" max="2058" width="18.140625" customWidth="1"/>
    <col min="2308" max="2308" width="15.140625" customWidth="1"/>
    <col min="2309" max="2314" width="18.140625" customWidth="1"/>
    <col min="2564" max="2564" width="15.140625" customWidth="1"/>
    <col min="2565" max="2570" width="18.140625" customWidth="1"/>
    <col min="2820" max="2820" width="15.140625" customWidth="1"/>
    <col min="2821" max="2826" width="18.140625" customWidth="1"/>
    <col min="3076" max="3076" width="15.140625" customWidth="1"/>
    <col min="3077" max="3082" width="18.140625" customWidth="1"/>
    <col min="3332" max="3332" width="15.140625" customWidth="1"/>
    <col min="3333" max="3338" width="18.140625" customWidth="1"/>
    <col min="3588" max="3588" width="15.140625" customWidth="1"/>
    <col min="3589" max="3594" width="18.140625" customWidth="1"/>
    <col min="3844" max="3844" width="15.140625" customWidth="1"/>
    <col min="3845" max="3850" width="18.140625" customWidth="1"/>
    <col min="4100" max="4100" width="15.140625" customWidth="1"/>
    <col min="4101" max="4106" width="18.140625" customWidth="1"/>
    <col min="4356" max="4356" width="15.140625" customWidth="1"/>
    <col min="4357" max="4362" width="18.140625" customWidth="1"/>
    <col min="4612" max="4612" width="15.140625" customWidth="1"/>
    <col min="4613" max="4618" width="18.140625" customWidth="1"/>
    <col min="4868" max="4868" width="15.140625" customWidth="1"/>
    <col min="4869" max="4874" width="18.140625" customWidth="1"/>
    <col min="5124" max="5124" width="15.140625" customWidth="1"/>
    <col min="5125" max="5130" width="18.140625" customWidth="1"/>
    <col min="5380" max="5380" width="15.140625" customWidth="1"/>
    <col min="5381" max="5386" width="18.140625" customWidth="1"/>
    <col min="5636" max="5636" width="15.140625" customWidth="1"/>
    <col min="5637" max="5642" width="18.140625" customWidth="1"/>
    <col min="5892" max="5892" width="15.140625" customWidth="1"/>
    <col min="5893" max="5898" width="18.140625" customWidth="1"/>
    <col min="6148" max="6148" width="15.140625" customWidth="1"/>
    <col min="6149" max="6154" width="18.140625" customWidth="1"/>
    <col min="6404" max="6404" width="15.140625" customWidth="1"/>
    <col min="6405" max="6410" width="18.140625" customWidth="1"/>
    <col min="6660" max="6660" width="15.140625" customWidth="1"/>
    <col min="6661" max="6666" width="18.140625" customWidth="1"/>
    <col min="6916" max="6916" width="15.140625" customWidth="1"/>
    <col min="6917" max="6922" width="18.140625" customWidth="1"/>
    <col min="7172" max="7172" width="15.140625" customWidth="1"/>
    <col min="7173" max="7178" width="18.140625" customWidth="1"/>
    <col min="7428" max="7428" width="15.140625" customWidth="1"/>
    <col min="7429" max="7434" width="18.140625" customWidth="1"/>
    <col min="7684" max="7684" width="15.140625" customWidth="1"/>
    <col min="7685" max="7690" width="18.140625" customWidth="1"/>
    <col min="7940" max="7940" width="15.140625" customWidth="1"/>
    <col min="7941" max="7946" width="18.140625" customWidth="1"/>
    <col min="8196" max="8196" width="15.140625" customWidth="1"/>
    <col min="8197" max="8202" width="18.140625" customWidth="1"/>
    <col min="8452" max="8452" width="15.140625" customWidth="1"/>
    <col min="8453" max="8458" width="18.140625" customWidth="1"/>
    <col min="8708" max="8708" width="15.140625" customWidth="1"/>
    <col min="8709" max="8714" width="18.140625" customWidth="1"/>
    <col min="8964" max="8964" width="15.140625" customWidth="1"/>
    <col min="8965" max="8970" width="18.140625" customWidth="1"/>
    <col min="9220" max="9220" width="15.140625" customWidth="1"/>
    <col min="9221" max="9226" width="18.140625" customWidth="1"/>
    <col min="9476" max="9476" width="15.140625" customWidth="1"/>
    <col min="9477" max="9482" width="18.140625" customWidth="1"/>
    <col min="9732" max="9732" width="15.140625" customWidth="1"/>
    <col min="9733" max="9738" width="18.140625" customWidth="1"/>
    <col min="9988" max="9988" width="15.140625" customWidth="1"/>
    <col min="9989" max="9994" width="18.140625" customWidth="1"/>
    <col min="10244" max="10244" width="15.140625" customWidth="1"/>
    <col min="10245" max="10250" width="18.140625" customWidth="1"/>
    <col min="10500" max="10500" width="15.140625" customWidth="1"/>
    <col min="10501" max="10506" width="18.140625" customWidth="1"/>
    <col min="10756" max="10756" width="15.140625" customWidth="1"/>
    <col min="10757" max="10762" width="18.140625" customWidth="1"/>
    <col min="11012" max="11012" width="15.140625" customWidth="1"/>
    <col min="11013" max="11018" width="18.140625" customWidth="1"/>
    <col min="11268" max="11268" width="15.140625" customWidth="1"/>
    <col min="11269" max="11274" width="18.140625" customWidth="1"/>
    <col min="11524" max="11524" width="15.140625" customWidth="1"/>
    <col min="11525" max="11530" width="18.140625" customWidth="1"/>
    <col min="11780" max="11780" width="15.140625" customWidth="1"/>
    <col min="11781" max="11786" width="18.140625" customWidth="1"/>
    <col min="12036" max="12036" width="15.140625" customWidth="1"/>
    <col min="12037" max="12042" width="18.140625" customWidth="1"/>
    <col min="12292" max="12292" width="15.140625" customWidth="1"/>
    <col min="12293" max="12298" width="18.140625" customWidth="1"/>
    <col min="12548" max="12548" width="15.140625" customWidth="1"/>
    <col min="12549" max="12554" width="18.140625" customWidth="1"/>
    <col min="12804" max="12804" width="15.140625" customWidth="1"/>
    <col min="12805" max="12810" width="18.140625" customWidth="1"/>
    <col min="13060" max="13060" width="15.140625" customWidth="1"/>
    <col min="13061" max="13066" width="18.140625" customWidth="1"/>
    <col min="13316" max="13316" width="15.140625" customWidth="1"/>
    <col min="13317" max="13322" width="18.140625" customWidth="1"/>
    <col min="13572" max="13572" width="15.140625" customWidth="1"/>
    <col min="13573" max="13578" width="18.140625" customWidth="1"/>
    <col min="13828" max="13828" width="15.140625" customWidth="1"/>
    <col min="13829" max="13834" width="18.140625" customWidth="1"/>
    <col min="14084" max="14084" width="15.140625" customWidth="1"/>
    <col min="14085" max="14090" width="18.140625" customWidth="1"/>
    <col min="14340" max="14340" width="15.140625" customWidth="1"/>
    <col min="14341" max="14346" width="18.140625" customWidth="1"/>
    <col min="14596" max="14596" width="15.140625" customWidth="1"/>
    <col min="14597" max="14602" width="18.140625" customWidth="1"/>
    <col min="14852" max="14852" width="15.140625" customWidth="1"/>
    <col min="14853" max="14858" width="18.140625" customWidth="1"/>
    <col min="15108" max="15108" width="15.140625" customWidth="1"/>
    <col min="15109" max="15114" width="18.140625" customWidth="1"/>
    <col min="15364" max="15364" width="15.140625" customWidth="1"/>
    <col min="15365" max="15370" width="18.140625" customWidth="1"/>
    <col min="15620" max="15620" width="15.140625" customWidth="1"/>
    <col min="15621" max="15626" width="18.140625" customWidth="1"/>
    <col min="15876" max="15876" width="15.140625" customWidth="1"/>
    <col min="15877" max="15882" width="18.140625" customWidth="1"/>
    <col min="16132" max="16132" width="15.140625" customWidth="1"/>
    <col min="16133" max="16138" width="18.140625" customWidth="1"/>
  </cols>
  <sheetData>
    <row r="1" spans="1:16" ht="21" x14ac:dyDescent="0.4">
      <c r="A1" s="2" t="s">
        <v>15</v>
      </c>
      <c r="F1" s="3" t="s">
        <v>0</v>
      </c>
      <c r="G1" s="3" t="s">
        <v>1</v>
      </c>
      <c r="H1" s="3" t="s">
        <v>2</v>
      </c>
      <c r="I1" s="3" t="s">
        <v>3</v>
      </c>
      <c r="J1" s="3"/>
      <c r="K1" s="3" t="s">
        <v>3</v>
      </c>
      <c r="L1" s="3" t="s">
        <v>3</v>
      </c>
      <c r="M1" s="3" t="s">
        <v>3</v>
      </c>
      <c r="N1" s="3" t="s">
        <v>3</v>
      </c>
      <c r="O1" s="3" t="s">
        <v>3</v>
      </c>
      <c r="P1" s="3" t="s">
        <v>3</v>
      </c>
    </row>
    <row r="2" spans="1:16" x14ac:dyDescent="0.25">
      <c r="A2" s="1"/>
      <c r="D2" s="11"/>
      <c r="E2" s="12"/>
      <c r="F2" s="13"/>
      <c r="G2" s="13"/>
      <c r="H2" s="13"/>
      <c r="I2" s="13"/>
      <c r="J2" s="13"/>
      <c r="K2" s="13"/>
      <c r="L2" s="14"/>
    </row>
    <row r="3" spans="1:16" s="10" customFormat="1" ht="39.6" customHeight="1" x14ac:dyDescent="0.2">
      <c r="A3" s="9" t="s">
        <v>14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</row>
    <row r="4" spans="1:16" ht="30" customHeight="1" x14ac:dyDescent="0.3">
      <c r="A4" s="8" t="s">
        <v>16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6" ht="30" customHeight="1" x14ac:dyDescent="0.25">
      <c r="A5" s="8" t="s">
        <v>13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6" ht="30" customHeight="1" x14ac:dyDescent="0.25">
      <c r="A6" s="8" t="s">
        <v>20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ht="30" customHeight="1" x14ac:dyDescent="0.25">
      <c r="A7" s="8" t="s">
        <v>21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 ht="30" customHeight="1" x14ac:dyDescent="0.25">
      <c r="A8" s="8" t="s">
        <v>19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6" ht="30" customHeight="1" x14ac:dyDescent="0.25">
      <c r="A9" s="8" t="s">
        <v>17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6" ht="30" customHeight="1" x14ac:dyDescent="0.25">
      <c r="A10" s="8" t="s">
        <v>18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6" ht="30" customHeight="1" x14ac:dyDescent="0.25">
      <c r="A11" s="8" t="s">
        <v>22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16" ht="30" customHeight="1" x14ac:dyDescent="0.25">
      <c r="A12" s="8" t="s">
        <v>23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16" ht="30" customHeight="1" x14ac:dyDescent="0.25">
      <c r="A13" s="8" t="s">
        <v>24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16" ht="30" customHeight="1" x14ac:dyDescent="0.25">
      <c r="A14" s="8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1:16" s="6" customFormat="1" x14ac:dyDescent="0.2"/>
    <row r="16" spans="1:16" s="6" customFormat="1" ht="15.75" x14ac:dyDescent="0.25">
      <c r="A16" s="5" t="s">
        <v>4</v>
      </c>
      <c r="G16" s="5" t="s">
        <v>5</v>
      </c>
    </row>
    <row r="17" spans="1:8" s="6" customFormat="1" ht="15.75" x14ac:dyDescent="0.25">
      <c r="A17" s="5" t="s">
        <v>6</v>
      </c>
      <c r="G17" s="5" t="s">
        <v>7</v>
      </c>
    </row>
    <row r="18" spans="1:8" ht="15.75" x14ac:dyDescent="0.25">
      <c r="A18" s="5" t="s">
        <v>8</v>
      </c>
      <c r="B18" s="6"/>
      <c r="C18" s="6"/>
      <c r="D18" s="6"/>
      <c r="E18" s="6"/>
      <c r="F18" s="6"/>
      <c r="G18" s="5" t="s">
        <v>9</v>
      </c>
      <c r="H18" s="6"/>
    </row>
    <row r="19" spans="1:8" ht="15.75" x14ac:dyDescent="0.25">
      <c r="A19" s="5" t="s">
        <v>10</v>
      </c>
      <c r="B19" s="6"/>
      <c r="C19" s="6"/>
      <c r="D19" s="6"/>
      <c r="E19" s="6"/>
      <c r="F19" s="6"/>
      <c r="G19" s="7" t="s">
        <v>11</v>
      </c>
      <c r="H19" s="6"/>
    </row>
    <row r="20" spans="1:8" ht="15.75" x14ac:dyDescent="0.25">
      <c r="A20" s="5"/>
      <c r="B20" s="6"/>
      <c r="C20" s="6"/>
      <c r="D20" s="6"/>
      <c r="E20" s="6"/>
      <c r="F20" s="6"/>
      <c r="G20" s="7" t="s">
        <v>12</v>
      </c>
      <c r="H20" s="6"/>
    </row>
  </sheetData>
  <mergeCells count="1">
    <mergeCell ref="D2:L2"/>
  </mergeCells>
  <dataValidations count="1">
    <dataValidation type="list" allowBlank="1" showInputMessage="1" showErrorMessage="1" sqref="WVM983047:WVR983051 B65543:P65547 WLQ983047:WLV983051 WBU983047:WBZ983051 VRY983047:VSD983051 VIC983047:VIH983051 UYG983047:UYL983051 UOK983047:UOP983051 UEO983047:UET983051 TUS983047:TUX983051 TKW983047:TLB983051 TBA983047:TBF983051 SRE983047:SRJ983051 SHI983047:SHN983051 RXM983047:RXR983051 RNQ983047:RNV983051 RDU983047:RDZ983051 QTY983047:QUD983051 QKC983047:QKH983051 QAG983047:QAL983051 PQK983047:PQP983051 PGO983047:PGT983051 OWS983047:OWX983051 OMW983047:ONB983051 ODA983047:ODF983051 NTE983047:NTJ983051 NJI983047:NJN983051 MZM983047:MZR983051 MPQ983047:MPV983051 MFU983047:MFZ983051 LVY983047:LWD983051 LMC983047:LMH983051 LCG983047:LCL983051 KSK983047:KSP983051 KIO983047:KIT983051 JYS983047:JYX983051 JOW983047:JPB983051 JFA983047:JFF983051 IVE983047:IVJ983051 ILI983047:ILN983051 IBM983047:IBR983051 HRQ983047:HRV983051 HHU983047:HHZ983051 GXY983047:GYD983051 GOC983047:GOH983051 GEG983047:GEL983051 FUK983047:FUP983051 FKO983047:FKT983051 FAS983047:FAX983051 EQW983047:ERB983051 EHA983047:EHF983051 DXE983047:DXJ983051 DNI983047:DNN983051 DDM983047:DDR983051 CTQ983047:CTV983051 CJU983047:CJZ983051 BZY983047:CAD983051 BQC983047:BQH983051 BGG983047:BGL983051 AWK983047:AWP983051 AMO983047:AMT983051 ACS983047:ACX983051 SW983047:TB983051 JA983047:JF983051 B983047:P983051 WVM917511:WVR917515 WLQ917511:WLV917515 WBU917511:WBZ917515 VRY917511:VSD917515 VIC917511:VIH917515 UYG917511:UYL917515 UOK917511:UOP917515 UEO917511:UET917515 TUS917511:TUX917515 TKW917511:TLB917515 TBA917511:TBF917515 SRE917511:SRJ917515 SHI917511:SHN917515 RXM917511:RXR917515 RNQ917511:RNV917515 RDU917511:RDZ917515 QTY917511:QUD917515 QKC917511:QKH917515 QAG917511:QAL917515 PQK917511:PQP917515 PGO917511:PGT917515 OWS917511:OWX917515 OMW917511:ONB917515 ODA917511:ODF917515 NTE917511:NTJ917515 NJI917511:NJN917515 MZM917511:MZR917515 MPQ917511:MPV917515 MFU917511:MFZ917515 LVY917511:LWD917515 LMC917511:LMH917515 LCG917511:LCL917515 KSK917511:KSP917515 KIO917511:KIT917515 JYS917511:JYX917515 JOW917511:JPB917515 JFA917511:JFF917515 IVE917511:IVJ917515 ILI917511:ILN917515 IBM917511:IBR917515 HRQ917511:HRV917515 HHU917511:HHZ917515 GXY917511:GYD917515 GOC917511:GOH917515 GEG917511:GEL917515 FUK917511:FUP917515 FKO917511:FKT917515 FAS917511:FAX917515 EQW917511:ERB917515 EHA917511:EHF917515 DXE917511:DXJ917515 DNI917511:DNN917515 DDM917511:DDR917515 CTQ917511:CTV917515 CJU917511:CJZ917515 BZY917511:CAD917515 BQC917511:BQH917515 BGG917511:BGL917515 AWK917511:AWP917515 AMO917511:AMT917515 ACS917511:ACX917515 SW917511:TB917515 JA917511:JF917515 B917511:P917515 WVM851975:WVR851979 WLQ851975:WLV851979 WBU851975:WBZ851979 VRY851975:VSD851979 VIC851975:VIH851979 UYG851975:UYL851979 UOK851975:UOP851979 UEO851975:UET851979 TUS851975:TUX851979 TKW851975:TLB851979 TBA851975:TBF851979 SRE851975:SRJ851979 SHI851975:SHN851979 RXM851975:RXR851979 RNQ851975:RNV851979 RDU851975:RDZ851979 QTY851975:QUD851979 QKC851975:QKH851979 QAG851975:QAL851979 PQK851975:PQP851979 PGO851975:PGT851979 OWS851975:OWX851979 OMW851975:ONB851979 ODA851975:ODF851979 NTE851975:NTJ851979 NJI851975:NJN851979 MZM851975:MZR851979 MPQ851975:MPV851979 MFU851975:MFZ851979 LVY851975:LWD851979 LMC851975:LMH851979 LCG851975:LCL851979 KSK851975:KSP851979 KIO851975:KIT851979 JYS851975:JYX851979 JOW851975:JPB851979 JFA851975:JFF851979 IVE851975:IVJ851979 ILI851975:ILN851979 IBM851975:IBR851979 HRQ851975:HRV851979 HHU851975:HHZ851979 GXY851975:GYD851979 GOC851975:GOH851979 GEG851975:GEL851979 FUK851975:FUP851979 FKO851975:FKT851979 FAS851975:FAX851979 EQW851975:ERB851979 EHA851975:EHF851979 DXE851975:DXJ851979 DNI851975:DNN851979 DDM851975:DDR851979 CTQ851975:CTV851979 CJU851975:CJZ851979 BZY851975:CAD851979 BQC851975:BQH851979 BGG851975:BGL851979 AWK851975:AWP851979 AMO851975:AMT851979 ACS851975:ACX851979 SW851975:TB851979 JA851975:JF851979 B851975:P851979 WVM786439:WVR786443 WLQ786439:WLV786443 WBU786439:WBZ786443 VRY786439:VSD786443 VIC786439:VIH786443 UYG786439:UYL786443 UOK786439:UOP786443 UEO786439:UET786443 TUS786439:TUX786443 TKW786439:TLB786443 TBA786439:TBF786443 SRE786439:SRJ786443 SHI786439:SHN786443 RXM786439:RXR786443 RNQ786439:RNV786443 RDU786439:RDZ786443 QTY786439:QUD786443 QKC786439:QKH786443 QAG786439:QAL786443 PQK786439:PQP786443 PGO786439:PGT786443 OWS786439:OWX786443 OMW786439:ONB786443 ODA786439:ODF786443 NTE786439:NTJ786443 NJI786439:NJN786443 MZM786439:MZR786443 MPQ786439:MPV786443 MFU786439:MFZ786443 LVY786439:LWD786443 LMC786439:LMH786443 LCG786439:LCL786443 KSK786439:KSP786443 KIO786439:KIT786443 JYS786439:JYX786443 JOW786439:JPB786443 JFA786439:JFF786443 IVE786439:IVJ786443 ILI786439:ILN786443 IBM786439:IBR786443 HRQ786439:HRV786443 HHU786439:HHZ786443 GXY786439:GYD786443 GOC786439:GOH786443 GEG786439:GEL786443 FUK786439:FUP786443 FKO786439:FKT786443 FAS786439:FAX786443 EQW786439:ERB786443 EHA786439:EHF786443 DXE786439:DXJ786443 DNI786439:DNN786443 DDM786439:DDR786443 CTQ786439:CTV786443 CJU786439:CJZ786443 BZY786439:CAD786443 BQC786439:BQH786443 BGG786439:BGL786443 AWK786439:AWP786443 AMO786439:AMT786443 ACS786439:ACX786443 SW786439:TB786443 JA786439:JF786443 B786439:P786443 WVM720903:WVR720907 WLQ720903:WLV720907 WBU720903:WBZ720907 VRY720903:VSD720907 VIC720903:VIH720907 UYG720903:UYL720907 UOK720903:UOP720907 UEO720903:UET720907 TUS720903:TUX720907 TKW720903:TLB720907 TBA720903:TBF720907 SRE720903:SRJ720907 SHI720903:SHN720907 RXM720903:RXR720907 RNQ720903:RNV720907 RDU720903:RDZ720907 QTY720903:QUD720907 QKC720903:QKH720907 QAG720903:QAL720907 PQK720903:PQP720907 PGO720903:PGT720907 OWS720903:OWX720907 OMW720903:ONB720907 ODA720903:ODF720907 NTE720903:NTJ720907 NJI720903:NJN720907 MZM720903:MZR720907 MPQ720903:MPV720907 MFU720903:MFZ720907 LVY720903:LWD720907 LMC720903:LMH720907 LCG720903:LCL720907 KSK720903:KSP720907 KIO720903:KIT720907 JYS720903:JYX720907 JOW720903:JPB720907 JFA720903:JFF720907 IVE720903:IVJ720907 ILI720903:ILN720907 IBM720903:IBR720907 HRQ720903:HRV720907 HHU720903:HHZ720907 GXY720903:GYD720907 GOC720903:GOH720907 GEG720903:GEL720907 FUK720903:FUP720907 FKO720903:FKT720907 FAS720903:FAX720907 EQW720903:ERB720907 EHA720903:EHF720907 DXE720903:DXJ720907 DNI720903:DNN720907 DDM720903:DDR720907 CTQ720903:CTV720907 CJU720903:CJZ720907 BZY720903:CAD720907 BQC720903:BQH720907 BGG720903:BGL720907 AWK720903:AWP720907 AMO720903:AMT720907 ACS720903:ACX720907 SW720903:TB720907 JA720903:JF720907 B720903:P720907 WVM655367:WVR655371 WLQ655367:WLV655371 WBU655367:WBZ655371 VRY655367:VSD655371 VIC655367:VIH655371 UYG655367:UYL655371 UOK655367:UOP655371 UEO655367:UET655371 TUS655367:TUX655371 TKW655367:TLB655371 TBA655367:TBF655371 SRE655367:SRJ655371 SHI655367:SHN655371 RXM655367:RXR655371 RNQ655367:RNV655371 RDU655367:RDZ655371 QTY655367:QUD655371 QKC655367:QKH655371 QAG655367:QAL655371 PQK655367:PQP655371 PGO655367:PGT655371 OWS655367:OWX655371 OMW655367:ONB655371 ODA655367:ODF655371 NTE655367:NTJ655371 NJI655367:NJN655371 MZM655367:MZR655371 MPQ655367:MPV655371 MFU655367:MFZ655371 LVY655367:LWD655371 LMC655367:LMH655371 LCG655367:LCL655371 KSK655367:KSP655371 KIO655367:KIT655371 JYS655367:JYX655371 JOW655367:JPB655371 JFA655367:JFF655371 IVE655367:IVJ655371 ILI655367:ILN655371 IBM655367:IBR655371 HRQ655367:HRV655371 HHU655367:HHZ655371 GXY655367:GYD655371 GOC655367:GOH655371 GEG655367:GEL655371 FUK655367:FUP655371 FKO655367:FKT655371 FAS655367:FAX655371 EQW655367:ERB655371 EHA655367:EHF655371 DXE655367:DXJ655371 DNI655367:DNN655371 DDM655367:DDR655371 CTQ655367:CTV655371 CJU655367:CJZ655371 BZY655367:CAD655371 BQC655367:BQH655371 BGG655367:BGL655371 AWK655367:AWP655371 AMO655367:AMT655371 ACS655367:ACX655371 SW655367:TB655371 JA655367:JF655371 B655367:P655371 WVM589831:WVR589835 WLQ589831:WLV589835 WBU589831:WBZ589835 VRY589831:VSD589835 VIC589831:VIH589835 UYG589831:UYL589835 UOK589831:UOP589835 UEO589831:UET589835 TUS589831:TUX589835 TKW589831:TLB589835 TBA589831:TBF589835 SRE589831:SRJ589835 SHI589831:SHN589835 RXM589831:RXR589835 RNQ589831:RNV589835 RDU589831:RDZ589835 QTY589831:QUD589835 QKC589831:QKH589835 QAG589831:QAL589835 PQK589831:PQP589835 PGO589831:PGT589835 OWS589831:OWX589835 OMW589831:ONB589835 ODA589831:ODF589835 NTE589831:NTJ589835 NJI589831:NJN589835 MZM589831:MZR589835 MPQ589831:MPV589835 MFU589831:MFZ589835 LVY589831:LWD589835 LMC589831:LMH589835 LCG589831:LCL589835 KSK589831:KSP589835 KIO589831:KIT589835 JYS589831:JYX589835 JOW589831:JPB589835 JFA589831:JFF589835 IVE589831:IVJ589835 ILI589831:ILN589835 IBM589831:IBR589835 HRQ589831:HRV589835 HHU589831:HHZ589835 GXY589831:GYD589835 GOC589831:GOH589835 GEG589831:GEL589835 FUK589831:FUP589835 FKO589831:FKT589835 FAS589831:FAX589835 EQW589831:ERB589835 EHA589831:EHF589835 DXE589831:DXJ589835 DNI589831:DNN589835 DDM589831:DDR589835 CTQ589831:CTV589835 CJU589831:CJZ589835 BZY589831:CAD589835 BQC589831:BQH589835 BGG589831:BGL589835 AWK589831:AWP589835 AMO589831:AMT589835 ACS589831:ACX589835 SW589831:TB589835 JA589831:JF589835 B589831:P589835 WVM524295:WVR524299 WLQ524295:WLV524299 WBU524295:WBZ524299 VRY524295:VSD524299 VIC524295:VIH524299 UYG524295:UYL524299 UOK524295:UOP524299 UEO524295:UET524299 TUS524295:TUX524299 TKW524295:TLB524299 TBA524295:TBF524299 SRE524295:SRJ524299 SHI524295:SHN524299 RXM524295:RXR524299 RNQ524295:RNV524299 RDU524295:RDZ524299 QTY524295:QUD524299 QKC524295:QKH524299 QAG524295:QAL524299 PQK524295:PQP524299 PGO524295:PGT524299 OWS524295:OWX524299 OMW524295:ONB524299 ODA524295:ODF524299 NTE524295:NTJ524299 NJI524295:NJN524299 MZM524295:MZR524299 MPQ524295:MPV524299 MFU524295:MFZ524299 LVY524295:LWD524299 LMC524295:LMH524299 LCG524295:LCL524299 KSK524295:KSP524299 KIO524295:KIT524299 JYS524295:JYX524299 JOW524295:JPB524299 JFA524295:JFF524299 IVE524295:IVJ524299 ILI524295:ILN524299 IBM524295:IBR524299 HRQ524295:HRV524299 HHU524295:HHZ524299 GXY524295:GYD524299 GOC524295:GOH524299 GEG524295:GEL524299 FUK524295:FUP524299 FKO524295:FKT524299 FAS524295:FAX524299 EQW524295:ERB524299 EHA524295:EHF524299 DXE524295:DXJ524299 DNI524295:DNN524299 DDM524295:DDR524299 CTQ524295:CTV524299 CJU524295:CJZ524299 BZY524295:CAD524299 BQC524295:BQH524299 BGG524295:BGL524299 AWK524295:AWP524299 AMO524295:AMT524299 ACS524295:ACX524299 SW524295:TB524299 JA524295:JF524299 B524295:P524299 WVM458759:WVR458763 WLQ458759:WLV458763 WBU458759:WBZ458763 VRY458759:VSD458763 VIC458759:VIH458763 UYG458759:UYL458763 UOK458759:UOP458763 UEO458759:UET458763 TUS458759:TUX458763 TKW458759:TLB458763 TBA458759:TBF458763 SRE458759:SRJ458763 SHI458759:SHN458763 RXM458759:RXR458763 RNQ458759:RNV458763 RDU458759:RDZ458763 QTY458759:QUD458763 QKC458759:QKH458763 QAG458759:QAL458763 PQK458759:PQP458763 PGO458759:PGT458763 OWS458759:OWX458763 OMW458759:ONB458763 ODA458759:ODF458763 NTE458759:NTJ458763 NJI458759:NJN458763 MZM458759:MZR458763 MPQ458759:MPV458763 MFU458759:MFZ458763 LVY458759:LWD458763 LMC458759:LMH458763 LCG458759:LCL458763 KSK458759:KSP458763 KIO458759:KIT458763 JYS458759:JYX458763 JOW458759:JPB458763 JFA458759:JFF458763 IVE458759:IVJ458763 ILI458759:ILN458763 IBM458759:IBR458763 HRQ458759:HRV458763 HHU458759:HHZ458763 GXY458759:GYD458763 GOC458759:GOH458763 GEG458759:GEL458763 FUK458759:FUP458763 FKO458759:FKT458763 FAS458759:FAX458763 EQW458759:ERB458763 EHA458759:EHF458763 DXE458759:DXJ458763 DNI458759:DNN458763 DDM458759:DDR458763 CTQ458759:CTV458763 CJU458759:CJZ458763 BZY458759:CAD458763 BQC458759:BQH458763 BGG458759:BGL458763 AWK458759:AWP458763 AMO458759:AMT458763 ACS458759:ACX458763 SW458759:TB458763 JA458759:JF458763 B458759:P458763 WVM393223:WVR393227 WLQ393223:WLV393227 WBU393223:WBZ393227 VRY393223:VSD393227 VIC393223:VIH393227 UYG393223:UYL393227 UOK393223:UOP393227 UEO393223:UET393227 TUS393223:TUX393227 TKW393223:TLB393227 TBA393223:TBF393227 SRE393223:SRJ393227 SHI393223:SHN393227 RXM393223:RXR393227 RNQ393223:RNV393227 RDU393223:RDZ393227 QTY393223:QUD393227 QKC393223:QKH393227 QAG393223:QAL393227 PQK393223:PQP393227 PGO393223:PGT393227 OWS393223:OWX393227 OMW393223:ONB393227 ODA393223:ODF393227 NTE393223:NTJ393227 NJI393223:NJN393227 MZM393223:MZR393227 MPQ393223:MPV393227 MFU393223:MFZ393227 LVY393223:LWD393227 LMC393223:LMH393227 LCG393223:LCL393227 KSK393223:KSP393227 KIO393223:KIT393227 JYS393223:JYX393227 JOW393223:JPB393227 JFA393223:JFF393227 IVE393223:IVJ393227 ILI393223:ILN393227 IBM393223:IBR393227 HRQ393223:HRV393227 HHU393223:HHZ393227 GXY393223:GYD393227 GOC393223:GOH393227 GEG393223:GEL393227 FUK393223:FUP393227 FKO393223:FKT393227 FAS393223:FAX393227 EQW393223:ERB393227 EHA393223:EHF393227 DXE393223:DXJ393227 DNI393223:DNN393227 DDM393223:DDR393227 CTQ393223:CTV393227 CJU393223:CJZ393227 BZY393223:CAD393227 BQC393223:BQH393227 BGG393223:BGL393227 AWK393223:AWP393227 AMO393223:AMT393227 ACS393223:ACX393227 SW393223:TB393227 JA393223:JF393227 B393223:P393227 WVM327687:WVR327691 WLQ327687:WLV327691 WBU327687:WBZ327691 VRY327687:VSD327691 VIC327687:VIH327691 UYG327687:UYL327691 UOK327687:UOP327691 UEO327687:UET327691 TUS327687:TUX327691 TKW327687:TLB327691 TBA327687:TBF327691 SRE327687:SRJ327691 SHI327687:SHN327691 RXM327687:RXR327691 RNQ327687:RNV327691 RDU327687:RDZ327691 QTY327687:QUD327691 QKC327687:QKH327691 QAG327687:QAL327691 PQK327687:PQP327691 PGO327687:PGT327691 OWS327687:OWX327691 OMW327687:ONB327691 ODA327687:ODF327691 NTE327687:NTJ327691 NJI327687:NJN327691 MZM327687:MZR327691 MPQ327687:MPV327691 MFU327687:MFZ327691 LVY327687:LWD327691 LMC327687:LMH327691 LCG327687:LCL327691 KSK327687:KSP327691 KIO327687:KIT327691 JYS327687:JYX327691 JOW327687:JPB327691 JFA327687:JFF327691 IVE327687:IVJ327691 ILI327687:ILN327691 IBM327687:IBR327691 HRQ327687:HRV327691 HHU327687:HHZ327691 GXY327687:GYD327691 GOC327687:GOH327691 GEG327687:GEL327691 FUK327687:FUP327691 FKO327687:FKT327691 FAS327687:FAX327691 EQW327687:ERB327691 EHA327687:EHF327691 DXE327687:DXJ327691 DNI327687:DNN327691 DDM327687:DDR327691 CTQ327687:CTV327691 CJU327687:CJZ327691 BZY327687:CAD327691 BQC327687:BQH327691 BGG327687:BGL327691 AWK327687:AWP327691 AMO327687:AMT327691 ACS327687:ACX327691 SW327687:TB327691 JA327687:JF327691 B327687:P327691 WVM262151:WVR262155 WLQ262151:WLV262155 WBU262151:WBZ262155 VRY262151:VSD262155 VIC262151:VIH262155 UYG262151:UYL262155 UOK262151:UOP262155 UEO262151:UET262155 TUS262151:TUX262155 TKW262151:TLB262155 TBA262151:TBF262155 SRE262151:SRJ262155 SHI262151:SHN262155 RXM262151:RXR262155 RNQ262151:RNV262155 RDU262151:RDZ262155 QTY262151:QUD262155 QKC262151:QKH262155 QAG262151:QAL262155 PQK262151:PQP262155 PGO262151:PGT262155 OWS262151:OWX262155 OMW262151:ONB262155 ODA262151:ODF262155 NTE262151:NTJ262155 NJI262151:NJN262155 MZM262151:MZR262155 MPQ262151:MPV262155 MFU262151:MFZ262155 LVY262151:LWD262155 LMC262151:LMH262155 LCG262151:LCL262155 KSK262151:KSP262155 KIO262151:KIT262155 JYS262151:JYX262155 JOW262151:JPB262155 JFA262151:JFF262155 IVE262151:IVJ262155 ILI262151:ILN262155 IBM262151:IBR262155 HRQ262151:HRV262155 HHU262151:HHZ262155 GXY262151:GYD262155 GOC262151:GOH262155 GEG262151:GEL262155 FUK262151:FUP262155 FKO262151:FKT262155 FAS262151:FAX262155 EQW262151:ERB262155 EHA262151:EHF262155 DXE262151:DXJ262155 DNI262151:DNN262155 DDM262151:DDR262155 CTQ262151:CTV262155 CJU262151:CJZ262155 BZY262151:CAD262155 BQC262151:BQH262155 BGG262151:BGL262155 AWK262151:AWP262155 AMO262151:AMT262155 ACS262151:ACX262155 SW262151:TB262155 JA262151:JF262155 B262151:P262155 WVM196615:WVR196619 WLQ196615:WLV196619 WBU196615:WBZ196619 VRY196615:VSD196619 VIC196615:VIH196619 UYG196615:UYL196619 UOK196615:UOP196619 UEO196615:UET196619 TUS196615:TUX196619 TKW196615:TLB196619 TBA196615:TBF196619 SRE196615:SRJ196619 SHI196615:SHN196619 RXM196615:RXR196619 RNQ196615:RNV196619 RDU196615:RDZ196619 QTY196615:QUD196619 QKC196615:QKH196619 QAG196615:QAL196619 PQK196615:PQP196619 PGO196615:PGT196619 OWS196615:OWX196619 OMW196615:ONB196619 ODA196615:ODF196619 NTE196615:NTJ196619 NJI196615:NJN196619 MZM196615:MZR196619 MPQ196615:MPV196619 MFU196615:MFZ196619 LVY196615:LWD196619 LMC196615:LMH196619 LCG196615:LCL196619 KSK196615:KSP196619 KIO196615:KIT196619 JYS196615:JYX196619 JOW196615:JPB196619 JFA196615:JFF196619 IVE196615:IVJ196619 ILI196615:ILN196619 IBM196615:IBR196619 HRQ196615:HRV196619 HHU196615:HHZ196619 GXY196615:GYD196619 GOC196615:GOH196619 GEG196615:GEL196619 FUK196615:FUP196619 FKO196615:FKT196619 FAS196615:FAX196619 EQW196615:ERB196619 EHA196615:EHF196619 DXE196615:DXJ196619 DNI196615:DNN196619 DDM196615:DDR196619 CTQ196615:CTV196619 CJU196615:CJZ196619 BZY196615:CAD196619 BQC196615:BQH196619 BGG196615:BGL196619 AWK196615:AWP196619 AMO196615:AMT196619 ACS196615:ACX196619 SW196615:TB196619 JA196615:JF196619 B196615:P196619 WVM131079:WVR131083 WLQ131079:WLV131083 WBU131079:WBZ131083 VRY131079:VSD131083 VIC131079:VIH131083 UYG131079:UYL131083 UOK131079:UOP131083 UEO131079:UET131083 TUS131079:TUX131083 TKW131079:TLB131083 TBA131079:TBF131083 SRE131079:SRJ131083 SHI131079:SHN131083 RXM131079:RXR131083 RNQ131079:RNV131083 RDU131079:RDZ131083 QTY131079:QUD131083 QKC131079:QKH131083 QAG131079:QAL131083 PQK131079:PQP131083 PGO131079:PGT131083 OWS131079:OWX131083 OMW131079:ONB131083 ODA131079:ODF131083 NTE131079:NTJ131083 NJI131079:NJN131083 MZM131079:MZR131083 MPQ131079:MPV131083 MFU131079:MFZ131083 LVY131079:LWD131083 LMC131079:LMH131083 LCG131079:LCL131083 KSK131079:KSP131083 KIO131079:KIT131083 JYS131079:JYX131083 JOW131079:JPB131083 JFA131079:JFF131083 IVE131079:IVJ131083 ILI131079:ILN131083 IBM131079:IBR131083 HRQ131079:HRV131083 HHU131079:HHZ131083 GXY131079:GYD131083 GOC131079:GOH131083 GEG131079:GEL131083 FUK131079:FUP131083 FKO131079:FKT131083 FAS131079:FAX131083 EQW131079:ERB131083 EHA131079:EHF131083 DXE131079:DXJ131083 DNI131079:DNN131083 DDM131079:DDR131083 CTQ131079:CTV131083 CJU131079:CJZ131083 BZY131079:CAD131083 BQC131079:BQH131083 BGG131079:BGL131083 AWK131079:AWP131083 AMO131079:AMT131083 ACS131079:ACX131083 SW131079:TB131083 JA131079:JF131083 B131079:P131083 WVM65543:WVR65547 WLQ65543:WLV65547 WBU65543:WBZ65547 VRY65543:VSD65547 VIC65543:VIH65547 UYG65543:UYL65547 UOK65543:UOP65547 UEO65543:UET65547 TUS65543:TUX65547 TKW65543:TLB65547 TBA65543:TBF65547 SRE65543:SRJ65547 SHI65543:SHN65547 RXM65543:RXR65547 RNQ65543:RNV65547 RDU65543:RDZ65547 QTY65543:QUD65547 QKC65543:QKH65547 QAG65543:QAL65547 PQK65543:PQP65547 PGO65543:PGT65547 OWS65543:OWX65547 OMW65543:ONB65547 ODA65543:ODF65547 NTE65543:NTJ65547 NJI65543:NJN65547 MZM65543:MZR65547 MPQ65543:MPV65547 MFU65543:MFZ65547 LVY65543:LWD65547 LMC65543:LMH65547 LCG65543:LCL65547 KSK65543:KSP65547 KIO65543:KIT65547 JYS65543:JYX65547 JOW65543:JPB65547 JFA65543:JFF65547 IVE65543:IVJ65547 ILI65543:ILN65547 IBM65543:IBR65547 HRQ65543:HRV65547 HHU65543:HHZ65547 GXY65543:GYD65547 GOC65543:GOH65547 GEG65543:GEL65547 FUK65543:FUP65547 FKO65543:FKT65547 FAS65543:FAX65547 EQW65543:ERB65547 EHA65543:EHF65547 DXE65543:DXJ65547 DNI65543:DNN65547 DDM65543:DDR65547 CTQ65543:CTV65547 CJU65543:CJZ65547 BZY65543:CAD65547 BQC65543:BQH65547 BGG65543:BGL65547 AWK65543:AWP65547 AMO65543:AMT65547 ACS65543:ACX65547 SW65543:TB65547 JA65543:JF65547 JA4:JF14 SW4:TB14 ACS4:ACX14 AMO4:AMT14 AWK4:AWP14 BGG4:BGL14 BQC4:BQH14 BZY4:CAD14 CJU4:CJZ14 CTQ4:CTV14 DDM4:DDR14 DNI4:DNN14 DXE4:DXJ14 EHA4:EHF14 EQW4:ERB14 FAS4:FAX14 FKO4:FKT14 FUK4:FUP14 GEG4:GEL14 GOC4:GOH14 GXY4:GYD14 HHU4:HHZ14 HRQ4:HRV14 IBM4:IBR14 ILI4:ILN14 IVE4:IVJ14 JFA4:JFF14 JOW4:JPB14 JYS4:JYX14 KIO4:KIT14 KSK4:KSP14 LCG4:LCL14 LMC4:LMH14 LVY4:LWD14 MFU4:MFZ14 MPQ4:MPV14 MZM4:MZR14 NJI4:NJN14 NTE4:NTJ14 ODA4:ODF14 OMW4:ONB14 OWS4:OWX14 PGO4:PGT14 PQK4:PQP14 QAG4:QAL14 QKC4:QKH14 QTY4:QUD14 RDU4:RDZ14 RNQ4:RNV14 RXM4:RXR14 SHI4:SHN14 SRE4:SRJ14 TBA4:TBF14 TKW4:TLB14 TUS4:TUX14 UEO4:UET14 UOK4:UOP14 UYG4:UYL14 VIC4:VIH14 VRY4:VSD14 WBU4:WBZ14 WLQ4:WLV14 WVM4:WVR14 B4:P14">
      <formula1>$F$1:$K$1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Philippe Brunet</dc:creator>
  <cp:lastModifiedBy>Moss</cp:lastModifiedBy>
  <dcterms:created xsi:type="dcterms:W3CDTF">2014-10-27T18:37:00Z</dcterms:created>
  <dcterms:modified xsi:type="dcterms:W3CDTF">2019-06-06T09:41:07Z</dcterms:modified>
</cp:coreProperties>
</file>