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e\Desktop\Office\Odpowiedzi Zestaw 1\"/>
    </mc:Choice>
  </mc:AlternateContent>
  <xr:revisionPtr revIDLastSave="0" documentId="13_ncr:1_{67293630-26B8-4E61-BAE6-2A4C598A74A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Zadanie 5 ABC" sheetId="1" r:id="rId1"/>
    <sheet name="Zadanie 6 Ryby" sheetId="2" r:id="rId2"/>
    <sheet name="Zadanie 8 Upusty" sheetId="3" r:id="rId3"/>
    <sheet name="Zadanie 9 Pesel" sheetId="4" r:id="rId4"/>
  </sheets>
  <definedNames>
    <definedName name="_xlnm._FilterDatabase" localSheetId="0" hidden="1">'Zadanie 5 ABC'!$A$1:$B$1001</definedName>
    <definedName name="_xlnm._FilterDatabase" localSheetId="2" hidden="1">'Zadanie 8 Upusty'!$A$1:$G$101</definedName>
    <definedName name="_xlnm._FilterDatabase" localSheetId="3" hidden="1">'Zadanie 9 Pesel'!$B$1:$B$151</definedName>
    <definedName name="abc" localSheetId="0">'Zadanie 5 ABC'!$A$2:$A$1001</definedName>
    <definedName name="pesel" localSheetId="3">'Zadanie 9 Pesel'!$B$2:$B$151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3" l="1"/>
  <c r="F80" i="3"/>
  <c r="F99" i="3"/>
  <c r="G99" i="3"/>
  <c r="E61" i="3"/>
  <c r="E62" i="3"/>
  <c r="E78" i="3"/>
  <c r="E79" i="3"/>
  <c r="E82" i="3"/>
  <c r="D78" i="3"/>
  <c r="C33" i="3"/>
  <c r="C34" i="3"/>
  <c r="C35" i="3"/>
  <c r="C36" i="3"/>
  <c r="C37" i="3"/>
  <c r="C38" i="3"/>
  <c r="C39" i="3"/>
  <c r="C40" i="3"/>
  <c r="G40" i="3" s="1"/>
  <c r="C41" i="3"/>
  <c r="G41" i="3" s="1"/>
  <c r="C42" i="3"/>
  <c r="G42" i="3" s="1"/>
  <c r="C43" i="3"/>
  <c r="G43" i="3" s="1"/>
  <c r="C44" i="3"/>
  <c r="G44" i="3" s="1"/>
  <c r="C45" i="3"/>
  <c r="G45" i="3" s="1"/>
  <c r="C46" i="3"/>
  <c r="G46" i="3" s="1"/>
  <c r="C47" i="3"/>
  <c r="G47" i="3" s="1"/>
  <c r="C48" i="3"/>
  <c r="G48" i="3" s="1"/>
  <c r="C49" i="3"/>
  <c r="G49" i="3" s="1"/>
  <c r="C50" i="3"/>
  <c r="G50" i="3" s="1"/>
  <c r="C51" i="3"/>
  <c r="G51" i="3" s="1"/>
  <c r="C52" i="3"/>
  <c r="C53" i="3"/>
  <c r="C54" i="3"/>
  <c r="G54" i="3" s="1"/>
  <c r="C55" i="3"/>
  <c r="G55" i="3" s="1"/>
  <c r="C56" i="3"/>
  <c r="G56" i="3" s="1"/>
  <c r="C57" i="3"/>
  <c r="G57" i="3" s="1"/>
  <c r="C58" i="3"/>
  <c r="G58" i="3" s="1"/>
  <c r="C59" i="3"/>
  <c r="G59" i="3" s="1"/>
  <c r="C60" i="3"/>
  <c r="G60" i="3" s="1"/>
  <c r="C61" i="3"/>
  <c r="G61" i="3" s="1"/>
  <c r="C32" i="3"/>
  <c r="C63" i="3"/>
  <c r="G63" i="3" s="1"/>
  <c r="C64" i="3"/>
  <c r="G64" i="3" s="1"/>
  <c r="C65" i="3"/>
  <c r="G65" i="3" s="1"/>
  <c r="C66" i="3"/>
  <c r="G66" i="3" s="1"/>
  <c r="C67" i="3"/>
  <c r="G67" i="3" s="1"/>
  <c r="C68" i="3"/>
  <c r="G68" i="3" s="1"/>
  <c r="C69" i="3"/>
  <c r="C70" i="3"/>
  <c r="C71" i="3"/>
  <c r="G71" i="3" s="1"/>
  <c r="C72" i="3"/>
  <c r="G72" i="3" s="1"/>
  <c r="C73" i="3"/>
  <c r="C74" i="3"/>
  <c r="G74" i="3" s="1"/>
  <c r="C75" i="3"/>
  <c r="C76" i="3"/>
  <c r="G76" i="3" s="1"/>
  <c r="C77" i="3"/>
  <c r="G77" i="3" s="1"/>
  <c r="C78" i="3"/>
  <c r="G78" i="3" s="1"/>
  <c r="C79" i="3"/>
  <c r="C80" i="3"/>
  <c r="G80" i="3" s="1"/>
  <c r="C81" i="3"/>
  <c r="G81" i="3" s="1"/>
  <c r="C82" i="3"/>
  <c r="G82" i="3" s="1"/>
  <c r="C83" i="3"/>
  <c r="G83" i="3" s="1"/>
  <c r="C84" i="3"/>
  <c r="G84" i="3" s="1"/>
  <c r="C85" i="3"/>
  <c r="G85" i="3" s="1"/>
  <c r="C86" i="3"/>
  <c r="G86" i="3" s="1"/>
  <c r="C87" i="3"/>
  <c r="G87" i="3" s="1"/>
  <c r="C88" i="3"/>
  <c r="G88" i="3" s="1"/>
  <c r="C89" i="3"/>
  <c r="C90" i="3"/>
  <c r="C91" i="3"/>
  <c r="C92" i="3"/>
  <c r="G92" i="3" s="1"/>
  <c r="C93" i="3"/>
  <c r="G93" i="3" s="1"/>
  <c r="C94" i="3"/>
  <c r="G94" i="3" s="1"/>
  <c r="C95" i="3"/>
  <c r="G95" i="3" s="1"/>
  <c r="C96" i="3"/>
  <c r="G96" i="3" s="1"/>
  <c r="C97" i="3"/>
  <c r="G97" i="3" s="1"/>
  <c r="C98" i="3"/>
  <c r="G98" i="3" s="1"/>
  <c r="C99" i="3"/>
  <c r="C100" i="3"/>
  <c r="G100" i="3" s="1"/>
  <c r="C101" i="3"/>
  <c r="G101" i="3" s="1"/>
  <c r="C62" i="3"/>
  <c r="G62" i="3" s="1"/>
  <c r="C3" i="3"/>
  <c r="C4" i="3"/>
  <c r="G4" i="3" s="1"/>
  <c r="C5" i="3"/>
  <c r="C6" i="3"/>
  <c r="C7" i="3"/>
  <c r="G7" i="3" s="1"/>
  <c r="C8" i="3"/>
  <c r="G8" i="3" s="1"/>
  <c r="C9" i="3"/>
  <c r="C10" i="3"/>
  <c r="C11" i="3"/>
  <c r="G11" i="3" s="1"/>
  <c r="C12" i="3"/>
  <c r="G12" i="3" s="1"/>
  <c r="C13" i="3"/>
  <c r="C14" i="3"/>
  <c r="C15" i="3"/>
  <c r="C16" i="3"/>
  <c r="C17" i="3"/>
  <c r="C18" i="3"/>
  <c r="C19" i="3"/>
  <c r="C20" i="3"/>
  <c r="G20" i="3" s="1"/>
  <c r="C21" i="3"/>
  <c r="G21" i="3" s="1"/>
  <c r="C22" i="3"/>
  <c r="G22" i="3" s="1"/>
  <c r="C23" i="3"/>
  <c r="C24" i="3"/>
  <c r="G24" i="3" s="1"/>
  <c r="C25" i="3"/>
  <c r="C26" i="3"/>
  <c r="C27" i="3"/>
  <c r="G27" i="3" s="1"/>
  <c r="C28" i="3"/>
  <c r="G28" i="3" s="1"/>
  <c r="C29" i="3"/>
  <c r="C30" i="3"/>
  <c r="C31" i="3"/>
  <c r="G31" i="3" s="1"/>
  <c r="C2" i="3"/>
  <c r="B53" i="3"/>
  <c r="E53" i="3" s="1"/>
  <c r="B54" i="3"/>
  <c r="E54" i="3" s="1"/>
  <c r="B55" i="3"/>
  <c r="B56" i="3"/>
  <c r="F56" i="3" s="1"/>
  <c r="B57" i="3"/>
  <c r="E57" i="3" s="1"/>
  <c r="B58" i="3"/>
  <c r="E58" i="3" s="1"/>
  <c r="B59" i="3"/>
  <c r="E59" i="3" s="1"/>
  <c r="B60" i="3"/>
  <c r="F60" i="3" s="1"/>
  <c r="B61" i="3"/>
  <c r="F61" i="3" s="1"/>
  <c r="B62" i="3"/>
  <c r="F62" i="3" s="1"/>
  <c r="B63" i="3"/>
  <c r="F63" i="3" s="1"/>
  <c r="B64" i="3"/>
  <c r="F64" i="3" s="1"/>
  <c r="B65" i="3"/>
  <c r="F65" i="3" s="1"/>
  <c r="B66" i="3"/>
  <c r="F66" i="3" s="1"/>
  <c r="B67" i="3"/>
  <c r="F67" i="3" s="1"/>
  <c r="B68" i="3"/>
  <c r="F68" i="3" s="1"/>
  <c r="B69" i="3"/>
  <c r="F69" i="3" s="1"/>
  <c r="B70" i="3"/>
  <c r="F70" i="3" s="1"/>
  <c r="B71" i="3"/>
  <c r="F71" i="3" s="1"/>
  <c r="B72" i="3"/>
  <c r="F72" i="3" s="1"/>
  <c r="B73" i="3"/>
  <c r="B74" i="3"/>
  <c r="F74" i="3" s="1"/>
  <c r="B75" i="3"/>
  <c r="F75" i="3" s="1"/>
  <c r="B76" i="3"/>
  <c r="F76" i="3" s="1"/>
  <c r="B77" i="3"/>
  <c r="F77" i="3" s="1"/>
  <c r="B78" i="3"/>
  <c r="F78" i="3" s="1"/>
  <c r="B79" i="3"/>
  <c r="F79" i="3" s="1"/>
  <c r="B80" i="3"/>
  <c r="E80" i="3" s="1"/>
  <c r="B81" i="3"/>
  <c r="E81" i="3" s="1"/>
  <c r="B82" i="3"/>
  <c r="F82" i="3" s="1"/>
  <c r="B83" i="3"/>
  <c r="F83" i="3" s="1"/>
  <c r="B84" i="3"/>
  <c r="F84" i="3" s="1"/>
  <c r="B85" i="3"/>
  <c r="F85" i="3" s="1"/>
  <c r="B86" i="3"/>
  <c r="F86" i="3" s="1"/>
  <c r="B87" i="3"/>
  <c r="F87" i="3" s="1"/>
  <c r="B88" i="3"/>
  <c r="F88" i="3" s="1"/>
  <c r="B89" i="3"/>
  <c r="F89" i="3" s="1"/>
  <c r="B90" i="3"/>
  <c r="F90" i="3" s="1"/>
  <c r="B91" i="3"/>
  <c r="B92" i="3"/>
  <c r="F92" i="3" s="1"/>
  <c r="B93" i="3"/>
  <c r="E93" i="3" s="1"/>
  <c r="B94" i="3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52" i="3"/>
  <c r="F52" i="3" s="1"/>
  <c r="B3" i="3"/>
  <c r="B4" i="3"/>
  <c r="B5" i="3"/>
  <c r="B6" i="3"/>
  <c r="F6" i="3" s="1"/>
  <c r="B7" i="3"/>
  <c r="E7" i="3" s="1"/>
  <c r="B8" i="3"/>
  <c r="B9" i="3"/>
  <c r="B10" i="3"/>
  <c r="B11" i="3"/>
  <c r="F11" i="3" s="1"/>
  <c r="B12" i="3"/>
  <c r="E12" i="3" s="1"/>
  <c r="B13" i="3"/>
  <c r="B14" i="3"/>
  <c r="E14" i="3" s="1"/>
  <c r="B15" i="3"/>
  <c r="E15" i="3" s="1"/>
  <c r="B16" i="3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B24" i="3"/>
  <c r="B25" i="3"/>
  <c r="B26" i="3"/>
  <c r="F26" i="3" s="1"/>
  <c r="B27" i="3"/>
  <c r="F27" i="3" s="1"/>
  <c r="B28" i="3"/>
  <c r="B29" i="3"/>
  <c r="E29" i="3" s="1"/>
  <c r="B30" i="3"/>
  <c r="B31" i="3"/>
  <c r="F31" i="3" s="1"/>
  <c r="B32" i="3"/>
  <c r="B33" i="3"/>
  <c r="B34" i="3"/>
  <c r="E34" i="3" s="1"/>
  <c r="B35" i="3"/>
  <c r="E35" i="3" s="1"/>
  <c r="B36" i="3"/>
  <c r="B37" i="3"/>
  <c r="E37" i="3" s="1"/>
  <c r="B38" i="3"/>
  <c r="E38" i="3" s="1"/>
  <c r="B39" i="3"/>
  <c r="E39" i="3" s="1"/>
  <c r="B40" i="3"/>
  <c r="B41" i="3"/>
  <c r="E41" i="3" s="1"/>
  <c r="B42" i="3"/>
  <c r="D42" i="3" s="1"/>
  <c r="B43" i="3"/>
  <c r="E43" i="3" s="1"/>
  <c r="B44" i="3"/>
  <c r="B45" i="3"/>
  <c r="B46" i="3"/>
  <c r="F46" i="3" s="1"/>
  <c r="B47" i="3"/>
  <c r="E47" i="3" s="1"/>
  <c r="B48" i="3"/>
  <c r="E48" i="3" s="1"/>
  <c r="B49" i="3"/>
  <c r="B50" i="3"/>
  <c r="B51" i="3"/>
  <c r="F51" i="3" s="1"/>
  <c r="B2" i="3"/>
  <c r="F2" i="3" s="1"/>
  <c r="B365" i="1"/>
  <c r="B85" i="1"/>
  <c r="B589" i="1"/>
  <c r="B699" i="1"/>
  <c r="B748" i="1"/>
  <c r="B852" i="1"/>
  <c r="B536" i="1"/>
  <c r="B348" i="1"/>
  <c r="B179" i="1"/>
  <c r="B169" i="1"/>
  <c r="B664" i="1"/>
  <c r="B503" i="1"/>
  <c r="B37" i="1"/>
  <c r="B258" i="1"/>
  <c r="B518" i="1"/>
  <c r="B773" i="1"/>
  <c r="B100" i="1"/>
  <c r="B278" i="1"/>
  <c r="B434" i="1"/>
  <c r="B279" i="1"/>
  <c r="B682" i="1"/>
  <c r="B891" i="1"/>
  <c r="B943" i="1"/>
  <c r="B300" i="1"/>
  <c r="B144" i="1"/>
  <c r="B180" i="1"/>
  <c r="B944" i="1"/>
  <c r="B983" i="1"/>
  <c r="B590" i="1"/>
  <c r="B18" i="1"/>
  <c r="B881" i="1"/>
  <c r="B563" i="1"/>
  <c r="B130" i="1"/>
  <c r="B381" i="1"/>
  <c r="B110" i="1"/>
  <c r="B882" i="1"/>
  <c r="B537" i="1"/>
  <c r="B807" i="1"/>
  <c r="B370" i="1"/>
  <c r="B245" i="1"/>
  <c r="B945" i="1"/>
  <c r="B737" i="1"/>
  <c r="B984" i="1"/>
  <c r="B469" i="1"/>
  <c r="B405" i="1"/>
  <c r="B739" i="1"/>
  <c r="B671" i="1"/>
  <c r="B12" i="1"/>
  <c r="B761" i="1"/>
  <c r="B309" i="1"/>
  <c r="B101" i="1"/>
  <c r="B606" i="1"/>
  <c r="B651" i="1"/>
  <c r="B151" i="1"/>
  <c r="B117" i="1"/>
  <c r="B138" i="1"/>
  <c r="B672" i="1"/>
  <c r="B266" i="1"/>
  <c r="B912" i="1"/>
  <c r="B71" i="1"/>
  <c r="B551" i="1"/>
  <c r="B470" i="1"/>
  <c r="B139" i="1"/>
  <c r="B371" i="1"/>
  <c r="B762" i="1"/>
  <c r="B985" i="1"/>
  <c r="B49" i="1"/>
  <c r="B993" i="1"/>
  <c r="B574" i="1"/>
  <c r="B665" i="1"/>
  <c r="B280" i="1"/>
  <c r="B929" i="1"/>
  <c r="B580" i="1"/>
  <c r="B239" i="1"/>
  <c r="B683" i="1"/>
  <c r="B58" i="1"/>
  <c r="B456" i="1"/>
  <c r="B181" i="1"/>
  <c r="B504" i="1"/>
  <c r="B946" i="1"/>
  <c r="B435" i="1"/>
  <c r="B564" i="1"/>
  <c r="B30" i="1"/>
  <c r="B39" i="1"/>
  <c r="B382" i="1"/>
  <c r="B673" i="1"/>
  <c r="B864" i="1"/>
  <c r="B937" i="1"/>
  <c r="B447" i="1"/>
  <c r="B829" i="1"/>
  <c r="B538" i="1"/>
  <c r="B372" i="1"/>
  <c r="B213" i="1"/>
  <c r="B797" i="1"/>
  <c r="B105" i="1"/>
  <c r="B25" i="1"/>
  <c r="B393" i="1"/>
  <c r="B875" i="1"/>
  <c r="B622" i="1"/>
  <c r="B118" i="1"/>
  <c r="B822" i="1"/>
  <c r="B366" i="1"/>
  <c r="B666" i="1"/>
  <c r="B281" i="1"/>
  <c r="B930" i="1"/>
  <c r="B131" i="1"/>
  <c r="B240" i="1"/>
  <c r="B931" i="1"/>
  <c r="B341" i="1"/>
  <c r="B921" i="1"/>
  <c r="B707" i="1"/>
  <c r="B383" i="1"/>
  <c r="B613" i="1"/>
  <c r="B986" i="1"/>
  <c r="B342" i="1"/>
  <c r="B286" i="1"/>
  <c r="B830" i="1"/>
  <c r="B199" i="1"/>
  <c r="B552" i="1"/>
  <c r="B292" i="1"/>
  <c r="B553" i="1"/>
  <c r="B384" i="1"/>
  <c r="B732" i="1"/>
  <c r="B904" i="1"/>
  <c r="B808" i="1"/>
  <c r="B913" i="1"/>
  <c r="B448" i="1"/>
  <c r="B328" i="1"/>
  <c r="B79" i="1"/>
  <c r="B441" i="1"/>
  <c r="B72" i="1"/>
  <c r="B246" i="1"/>
  <c r="B505" i="1"/>
  <c r="B241" i="1"/>
  <c r="B529" i="1"/>
  <c r="B749" i="1"/>
  <c r="B490" i="1"/>
  <c r="B170" i="1"/>
  <c r="B161" i="1"/>
  <c r="B674" i="1"/>
  <c r="B132" i="1"/>
  <c r="B214" i="1"/>
  <c r="B377" i="1"/>
  <c r="B267" i="1"/>
  <c r="B145" i="1"/>
  <c r="B652" i="1"/>
  <c r="B477" i="1"/>
  <c r="B987" i="1"/>
  <c r="B471" i="1"/>
  <c r="B932" i="1"/>
  <c r="B633" i="1"/>
  <c r="B947" i="1"/>
  <c r="B133" i="1"/>
  <c r="B50" i="1"/>
  <c r="B607" i="1"/>
  <c r="B831" i="1"/>
  <c r="B449" i="1"/>
  <c r="B268" i="1"/>
  <c r="B59" i="1"/>
  <c r="B976" i="1"/>
  <c r="B80" i="1"/>
  <c r="B892" i="1"/>
  <c r="B119" i="1"/>
  <c r="B491" i="1"/>
  <c r="B774" i="1"/>
  <c r="B93" i="1"/>
  <c r="B948" i="1"/>
  <c r="B228" i="1"/>
  <c r="B406" i="1"/>
  <c r="B186" i="1"/>
  <c r="B865" i="1"/>
  <c r="B708" i="1"/>
  <c r="B709" i="1"/>
  <c r="B252" i="1"/>
  <c r="B427" i="1"/>
  <c r="B301" i="1"/>
  <c r="B171" i="1"/>
  <c r="B763" i="1"/>
  <c r="B73" i="1"/>
  <c r="B591" i="1"/>
  <c r="B162" i="1"/>
  <c r="B51" i="1"/>
  <c r="B690" i="1"/>
  <c r="B428" i="1"/>
  <c r="B172" i="1"/>
  <c r="B614" i="1"/>
  <c r="B764" i="1"/>
  <c r="B215" i="1"/>
  <c r="B492" i="1"/>
  <c r="B544" i="1"/>
  <c r="B74" i="1"/>
  <c r="B205" i="1"/>
  <c r="B933" i="1"/>
  <c r="B302" i="1"/>
  <c r="B173" i="1"/>
  <c r="B565" i="1"/>
  <c r="B949" i="1"/>
  <c r="B623" i="1"/>
  <c r="B977" i="1"/>
  <c r="B152" i="1"/>
  <c r="B750" i="1"/>
  <c r="B216" i="1"/>
  <c r="B229" i="1"/>
  <c r="B478" i="1"/>
  <c r="B94" i="1"/>
  <c r="B836" i="1"/>
  <c r="B343" i="1"/>
  <c r="B554" i="1"/>
  <c r="B106" i="1"/>
  <c r="B230" i="1"/>
  <c r="B457" i="1"/>
  <c r="B303" i="1"/>
  <c r="B95" i="1"/>
  <c r="B344" i="1"/>
  <c r="B81" i="1"/>
  <c r="B253" i="1"/>
  <c r="B394" i="1"/>
  <c r="B597" i="1"/>
  <c r="B96" i="1"/>
  <c r="B163" i="1"/>
  <c r="B259" i="1"/>
  <c r="B153" i="1"/>
  <c r="B254" i="1"/>
  <c r="B725" i="1"/>
  <c r="B304" i="1"/>
  <c r="B615" i="1"/>
  <c r="B436" i="1"/>
  <c r="B134" i="1"/>
  <c r="B883" i="1"/>
  <c r="B187" i="1"/>
  <c r="B329" i="1"/>
  <c r="B782" i="1"/>
  <c r="B40" i="1"/>
  <c r="B506" i="1"/>
  <c r="B493" i="1"/>
  <c r="B899" i="1"/>
  <c r="B866" i="1"/>
  <c r="B545" i="1"/>
  <c r="B775" i="1"/>
  <c r="B200" i="1"/>
  <c r="B867" i="1"/>
  <c r="B140" i="1"/>
  <c r="B102" i="1"/>
  <c r="B519" i="1"/>
  <c r="B816" i="1"/>
  <c r="B414" i="1"/>
  <c r="B293" i="1"/>
  <c r="B740" i="1"/>
  <c r="B174" i="1"/>
  <c r="B287" i="1"/>
  <c r="B765" i="1"/>
  <c r="B726" i="1"/>
  <c r="B638" i="1"/>
  <c r="B598" i="1"/>
  <c r="B994" i="1"/>
  <c r="B656" i="1"/>
  <c r="B52" i="1"/>
  <c r="B938" i="1"/>
  <c r="B507" i="1"/>
  <c r="B367" i="1"/>
  <c r="B53" i="1"/>
  <c r="B429" i="1"/>
  <c r="B450" i="1"/>
  <c r="B60" i="1"/>
  <c r="B120" i="1"/>
  <c r="B922" i="1"/>
  <c r="B971" i="1"/>
  <c r="B146" i="1"/>
  <c r="B451" i="1"/>
  <c r="B566" i="1"/>
  <c r="B182" i="1"/>
  <c r="B691" i="1"/>
  <c r="B395" i="1"/>
  <c r="B458" i="1"/>
  <c r="B508" i="1"/>
  <c r="B305" i="1"/>
  <c r="B710" i="1"/>
  <c r="B317" i="1"/>
  <c r="B373" i="1"/>
  <c r="B385" i="1"/>
  <c r="B269" i="1"/>
  <c r="B494" i="1"/>
  <c r="B776" i="1"/>
  <c r="B175" i="1"/>
  <c r="B798" i="1"/>
  <c r="B378" i="1"/>
  <c r="B868" i="1"/>
  <c r="B509" i="1"/>
  <c r="B415" i="1"/>
  <c r="B164" i="1"/>
  <c r="B783" i="1"/>
  <c r="B459" i="1"/>
  <c r="B914" i="1"/>
  <c r="B639" i="1"/>
  <c r="B978" i="1"/>
  <c r="B206" i="1"/>
  <c r="B869" i="1"/>
  <c r="B923" i="1"/>
  <c r="B893" i="1"/>
  <c r="B121" i="1"/>
  <c r="B995" i="1"/>
  <c r="B270" i="1"/>
  <c r="B183" i="1"/>
  <c r="B784" i="1"/>
  <c r="B950" i="1"/>
  <c r="B442" i="1"/>
  <c r="B751" i="1"/>
  <c r="B640" i="1"/>
  <c r="B961" i="1"/>
  <c r="B700" i="1"/>
  <c r="B36" i="1"/>
  <c r="B122" i="1"/>
  <c r="B832" i="1"/>
  <c r="B934" i="1"/>
  <c r="B184" i="1"/>
  <c r="B667" i="1"/>
  <c r="B599" i="1"/>
  <c r="B972" i="1"/>
  <c r="B443" i="1"/>
  <c r="B188" i="1"/>
  <c r="B520" i="1"/>
  <c r="B657" i="1"/>
  <c r="B809" i="1"/>
  <c r="B733" i="1"/>
  <c r="B853" i="1"/>
  <c r="B374" i="1"/>
  <c r="B844" i="1"/>
  <c r="B641" i="1"/>
  <c r="B785" i="1"/>
  <c r="B242" i="1"/>
  <c r="B854" i="1"/>
  <c r="B915" i="1"/>
  <c r="B217" i="1"/>
  <c r="B123" i="1"/>
  <c r="B727" i="1"/>
  <c r="B260" i="1"/>
  <c r="B61" i="1"/>
  <c r="B711" i="1"/>
  <c r="B437" i="1"/>
  <c r="B996" i="1"/>
  <c r="B712" i="1"/>
  <c r="B479" i="1"/>
  <c r="B539" i="1"/>
  <c r="B207" i="1"/>
  <c r="B581" i="1"/>
  <c r="B368" i="1"/>
  <c r="B349" i="1"/>
  <c r="B472" i="1"/>
  <c r="B713" i="1"/>
  <c r="B530" i="1"/>
  <c r="B647" i="1"/>
  <c r="B19" i="1"/>
  <c r="B858" i="1"/>
  <c r="B741" i="1"/>
  <c r="B407" i="1"/>
  <c r="B870" i="1"/>
  <c r="B408" i="1"/>
  <c r="B742" i="1"/>
  <c r="B900" i="1"/>
  <c r="B86" i="1"/>
  <c r="B261" i="1"/>
  <c r="B345" i="1"/>
  <c r="B916" i="1"/>
  <c r="B701" i="1"/>
  <c r="B973" i="1"/>
  <c r="B582" i="1"/>
  <c r="B743" i="1"/>
  <c r="B786" i="1"/>
  <c r="B111" i="1"/>
  <c r="B979" i="1"/>
  <c r="B728" i="1"/>
  <c r="B980" i="1"/>
  <c r="B951" i="1"/>
  <c r="B799" i="1"/>
  <c r="B483" i="1"/>
  <c r="B82" i="1"/>
  <c r="B359" i="1"/>
  <c r="B401" i="1"/>
  <c r="B409" i="1"/>
  <c r="B823" i="1"/>
  <c r="B335" i="1"/>
  <c r="B855" i="1"/>
  <c r="B752" i="1"/>
  <c r="B935" i="1"/>
  <c r="B884" i="1"/>
  <c r="B624" i="1"/>
  <c r="B201" i="1"/>
  <c r="B510" i="1"/>
  <c r="B360" i="1"/>
  <c r="B997" i="1"/>
  <c r="B444" i="1"/>
  <c r="B154" i="1"/>
  <c r="B189" i="1"/>
  <c r="B658" i="1"/>
  <c r="B271" i="1"/>
  <c r="B753" i="1"/>
  <c r="B3" i="1"/>
  <c r="B675" i="1"/>
  <c r="B473" i="1"/>
  <c r="B310" i="1"/>
  <c r="B754" i="1"/>
  <c r="B330" i="1"/>
  <c r="B272" i="1"/>
  <c r="B744" i="1"/>
  <c r="B859" i="1"/>
  <c r="B262" i="1"/>
  <c r="B817" i="1"/>
  <c r="B616" i="1"/>
  <c r="B386" i="1"/>
  <c r="B901" i="1"/>
  <c r="B745" i="1"/>
  <c r="B369" i="1"/>
  <c r="B758" i="1"/>
  <c r="B824" i="1"/>
  <c r="B648" i="1"/>
  <c r="B521" i="1"/>
  <c r="B746" i="1"/>
  <c r="B871" i="1"/>
  <c r="B860" i="1"/>
  <c r="B336" i="1"/>
  <c r="B396" i="1"/>
  <c r="B54" i="1"/>
  <c r="B13" i="1"/>
  <c r="B243" i="1"/>
  <c r="B387" i="1"/>
  <c r="B311" i="1"/>
  <c r="B998" i="1"/>
  <c r="B112" i="1"/>
  <c r="B165" i="1"/>
  <c r="B905" i="1"/>
  <c r="B41" i="1"/>
  <c r="B416" i="1"/>
  <c r="B522" i="1"/>
  <c r="B495" i="1"/>
  <c r="B417" i="1"/>
  <c r="B445" i="1"/>
  <c r="B350" i="1"/>
  <c r="B4" i="1"/>
  <c r="B410" i="1"/>
  <c r="B825" i="1"/>
  <c r="B872" i="1"/>
  <c r="B856" i="1"/>
  <c r="B155" i="1"/>
  <c r="B676" i="1"/>
  <c r="B147" i="1"/>
  <c r="B402" i="1"/>
  <c r="B263" i="1"/>
  <c r="B625" i="1"/>
  <c r="B318" i="1"/>
  <c r="B319" i="1"/>
  <c r="B35" i="1"/>
  <c r="B531" i="1"/>
  <c r="B273" i="1"/>
  <c r="B546" i="1"/>
  <c r="B999" i="1"/>
  <c r="B5" i="1"/>
  <c r="B141" i="1"/>
  <c r="B567" i="1"/>
  <c r="B20" i="1"/>
  <c r="B734" i="1"/>
  <c r="B906" i="1"/>
  <c r="B282" i="1"/>
  <c r="B626" i="1"/>
  <c r="B540" i="1"/>
  <c r="B148" i="1"/>
  <c r="B388" i="1"/>
  <c r="B87" i="1"/>
  <c r="B288" i="1"/>
  <c r="B627" i="1"/>
  <c r="B845" i="1"/>
  <c r="B231" i="1"/>
  <c r="B608" i="1"/>
  <c r="B460" i="1"/>
  <c r="B555" i="1"/>
  <c r="B461" i="1"/>
  <c r="B659" i="1"/>
  <c r="B247" i="1"/>
  <c r="B452" i="1"/>
  <c r="B232" i="1"/>
  <c r="B248" i="1"/>
  <c r="B156" i="1"/>
  <c r="B157" i="1"/>
  <c r="B320" i="1"/>
  <c r="B692" i="1"/>
  <c r="B31" i="1"/>
  <c r="B532" i="1"/>
  <c r="B190" i="1"/>
  <c r="B523" i="1"/>
  <c r="B233" i="1"/>
  <c r="B952" i="1"/>
  <c r="B274" i="1"/>
  <c r="B418" i="1"/>
  <c r="B738" i="1"/>
  <c r="B600" i="1"/>
  <c r="B484" i="1"/>
  <c r="B389" i="1"/>
  <c r="B88" i="1"/>
  <c r="B89" i="1"/>
  <c r="B541" i="1"/>
  <c r="B346" i="1"/>
  <c r="B275" i="1"/>
  <c r="B107" i="1"/>
  <c r="B511" i="1"/>
  <c r="B462" i="1"/>
  <c r="B684" i="1"/>
  <c r="B556" i="1"/>
  <c r="B124" i="1"/>
  <c r="B592" i="1"/>
  <c r="B939" i="1"/>
  <c r="B375" i="1"/>
  <c r="B485" i="1"/>
  <c r="B397" i="1"/>
  <c r="B361" i="1"/>
  <c r="B419" i="1"/>
  <c r="B818" i="1"/>
  <c r="B685" i="1"/>
  <c r="B411" i="1"/>
  <c r="B714" i="1"/>
  <c r="B438" i="1"/>
  <c r="B306" i="1"/>
  <c r="B321" i="1"/>
  <c r="B307" i="1"/>
  <c r="B249" i="1"/>
  <c r="B766" i="1"/>
  <c r="B593" i="1"/>
  <c r="B376" i="1"/>
  <c r="B430" i="1"/>
  <c r="B601" i="1"/>
  <c r="B62" i="1"/>
  <c r="B322" i="1"/>
  <c r="B331" i="1"/>
  <c r="B21" i="1"/>
  <c r="B524" i="1"/>
  <c r="B940" i="1"/>
  <c r="B446" i="1"/>
  <c r="B63" i="1"/>
  <c r="B693" i="1"/>
  <c r="B962" i="1"/>
  <c r="B557" i="1"/>
  <c r="B558" i="1"/>
  <c r="B885" i="1"/>
  <c r="B390" i="1"/>
  <c r="B525" i="1"/>
  <c r="B974" i="1"/>
  <c r="B283" i="1"/>
  <c r="B668" i="1"/>
  <c r="B715" i="1"/>
  <c r="B686" i="1"/>
  <c r="B547" i="1"/>
  <c r="B176" i="1"/>
  <c r="B202" i="1"/>
  <c r="B755" i="1"/>
  <c r="B826" i="1"/>
  <c r="B463" i="1"/>
  <c r="B767" i="1"/>
  <c r="B559" i="1"/>
  <c r="B125" i="1"/>
  <c r="B379" i="1"/>
  <c r="B953" i="1"/>
  <c r="B694" i="1"/>
  <c r="B907" i="1"/>
  <c r="B420" i="1"/>
  <c r="B398" i="1"/>
  <c r="B218" i="1"/>
  <c r="B90" i="1"/>
  <c r="B954" i="1"/>
  <c r="B480" i="1"/>
  <c r="B486" i="1"/>
  <c r="B512" i="1"/>
  <c r="B876" i="1"/>
  <c r="B42" i="1"/>
  <c r="B14" i="1"/>
  <c r="B496" i="1"/>
  <c r="B810" i="1"/>
  <c r="B886" i="1"/>
  <c r="B628" i="1"/>
  <c r="B768" i="1"/>
  <c r="B963" i="1"/>
  <c r="B894" i="1"/>
  <c r="B337" i="1"/>
  <c r="B24" i="1"/>
  <c r="B264" i="1"/>
  <c r="B464" i="1"/>
  <c r="B6" i="1"/>
  <c r="B27" i="1"/>
  <c r="B332" i="1"/>
  <c r="B533" i="1"/>
  <c r="B756" i="1"/>
  <c r="B474" i="1"/>
  <c r="B83" i="1"/>
  <c r="B294" i="1"/>
  <c r="B955" i="1"/>
  <c r="B203" i="1"/>
  <c r="B687" i="1"/>
  <c r="B276" i="1"/>
  <c r="B1000" i="1"/>
  <c r="B351" i="1"/>
  <c r="B333" i="1"/>
  <c r="B800" i="1"/>
  <c r="B677" i="1"/>
  <c r="B323" i="1"/>
  <c r="B191" i="1"/>
  <c r="B33" i="1"/>
  <c r="B787" i="1"/>
  <c r="B380" i="1"/>
  <c r="B660" i="1"/>
  <c r="B91" i="1"/>
  <c r="B568" i="1"/>
  <c r="B575" i="1"/>
  <c r="B833" i="1"/>
  <c r="B649" i="1"/>
  <c r="B234" i="1"/>
  <c r="B7" i="1"/>
  <c r="B583" i="1"/>
  <c r="B142" i="1"/>
  <c r="B602" i="1"/>
  <c r="B788" i="1"/>
  <c r="B801" i="1"/>
  <c r="B421" i="1"/>
  <c r="B678" i="1"/>
  <c r="B352" i="1"/>
  <c r="B902" i="1"/>
  <c r="B887" i="1"/>
  <c r="B679" i="1"/>
  <c r="B895" i="1"/>
  <c r="B64" i="1"/>
  <c r="B777" i="1"/>
  <c r="B964" i="1"/>
  <c r="B43" i="1"/>
  <c r="B903" i="1"/>
  <c r="B113" i="1"/>
  <c r="B250" i="1"/>
  <c r="B487" i="1"/>
  <c r="B877" i="1"/>
  <c r="B513" i="1"/>
  <c r="B219" i="1"/>
  <c r="B166" i="1"/>
  <c r="B789" i="1"/>
  <c r="B192" i="1"/>
  <c r="B277" i="1"/>
  <c r="B878" i="1"/>
  <c r="B44" i="1"/>
  <c r="B629" i="1"/>
  <c r="B488" i="1"/>
  <c r="B653" i="1"/>
  <c r="B811" i="1"/>
  <c r="B716" i="1"/>
  <c r="B431" i="1"/>
  <c r="B235" i="1"/>
  <c r="B353" i="1"/>
  <c r="B941" i="1"/>
  <c r="B65" i="1"/>
  <c r="B879" i="1"/>
  <c r="B802" i="1"/>
  <c r="B965" i="1"/>
  <c r="B362" i="1"/>
  <c r="B75" i="1"/>
  <c r="B717" i="1"/>
  <c r="B560" i="1"/>
  <c r="B548" i="1"/>
  <c r="B702" i="1"/>
  <c r="B917" i="1"/>
  <c r="B873" i="1"/>
  <c r="B363" i="1"/>
  <c r="B569" i="1"/>
  <c r="B497" i="1"/>
  <c r="B66" i="1"/>
  <c r="B108" i="1"/>
  <c r="B498" i="1"/>
  <c r="B896" i="1"/>
  <c r="B422" i="1"/>
  <c r="B769" i="1"/>
  <c r="B570" i="1"/>
  <c r="B584" i="1"/>
  <c r="B861" i="1"/>
  <c r="B594" i="1"/>
  <c r="B956" i="1"/>
  <c r="B857" i="1"/>
  <c r="B514" i="1"/>
  <c r="B289" i="1"/>
  <c r="B55" i="1"/>
  <c r="B617" i="1"/>
  <c r="B324" i="1"/>
  <c r="B534" i="1"/>
  <c r="B862" i="1"/>
  <c r="B208" i="1"/>
  <c r="B399" i="1"/>
  <c r="B819" i="1"/>
  <c r="B542" i="1"/>
  <c r="B423" i="1"/>
  <c r="B391" i="1"/>
  <c r="B729" i="1"/>
  <c r="B290" i="1"/>
  <c r="B630" i="1"/>
  <c r="B149" i="1"/>
  <c r="B703" i="1"/>
  <c r="B576" i="1"/>
  <c r="B718" i="1"/>
  <c r="B515" i="1"/>
  <c r="B354" i="1"/>
  <c r="B803" i="1"/>
  <c r="B312" i="1"/>
  <c r="B432" i="1"/>
  <c r="B846" i="1"/>
  <c r="B863" i="1"/>
  <c r="B924" i="1"/>
  <c r="B167" i="1"/>
  <c r="B251" i="1"/>
  <c r="B76" i="1"/>
  <c r="B499" i="1"/>
  <c r="B759" i="1"/>
  <c r="B642" i="1"/>
  <c r="B757" i="1"/>
  <c r="B778" i="1"/>
  <c r="B834" i="1"/>
  <c r="B966" i="1"/>
  <c r="B812" i="1"/>
  <c r="B813" i="1"/>
  <c r="B295" i="1"/>
  <c r="B220" i="1"/>
  <c r="B84" i="1"/>
  <c r="B618" i="1"/>
  <c r="B439" i="1"/>
  <c r="B313" i="1"/>
  <c r="B284" i="1"/>
  <c r="B790" i="1"/>
  <c r="B603" i="1"/>
  <c r="B255" i="1"/>
  <c r="B158" i="1"/>
  <c r="B650" i="1"/>
  <c r="B779" i="1"/>
  <c r="B680" i="1"/>
  <c r="B453" i="1"/>
  <c r="B114" i="1"/>
  <c r="B45" i="1"/>
  <c r="B585" i="1"/>
  <c r="B837" i="1"/>
  <c r="B209" i="1"/>
  <c r="B791" i="1"/>
  <c r="B967" i="1"/>
  <c r="B454" i="1"/>
  <c r="B874" i="1"/>
  <c r="B888" i="1"/>
  <c r="B643" i="1"/>
  <c r="B604" i="1"/>
  <c r="B285" i="1"/>
  <c r="B847" i="1"/>
  <c r="B8" i="1"/>
  <c r="B221" i="1"/>
  <c r="B595" i="1"/>
  <c r="B848" i="1"/>
  <c r="B403" i="1"/>
  <c r="B908" i="1"/>
  <c r="B236" i="1"/>
  <c r="B804" i="1"/>
  <c r="B634" i="1"/>
  <c r="B957" i="1"/>
  <c r="B838" i="1"/>
  <c r="B549" i="1"/>
  <c r="B577" i="1"/>
  <c r="B958" i="1"/>
  <c r="B839" i="1"/>
  <c r="B97" i="1"/>
  <c r="B840" i="1"/>
  <c r="B688" i="1"/>
  <c r="B193" i="1"/>
  <c r="B596" i="1"/>
  <c r="B889" i="1"/>
  <c r="B32" i="1"/>
  <c r="B719" i="1"/>
  <c r="B412" i="1"/>
  <c r="B103" i="1"/>
  <c r="B355" i="1"/>
  <c r="B98" i="1"/>
  <c r="B720" i="1"/>
  <c r="B126" i="1"/>
  <c r="B918" i="1"/>
  <c r="B770" i="1"/>
  <c r="B695" i="1"/>
  <c r="B654" i="1"/>
  <c r="B988" i="1"/>
  <c r="B135" i="1"/>
  <c r="B210" i="1"/>
  <c r="B805" i="1"/>
  <c r="B92" i="1"/>
  <c r="B56" i="1"/>
  <c r="B46" i="1"/>
  <c r="B669" i="1"/>
  <c r="B735" i="1"/>
  <c r="B364" i="1"/>
  <c r="B820" i="1"/>
  <c r="B334" i="1"/>
  <c r="B308" i="1"/>
  <c r="B47" i="1"/>
  <c r="B77" i="1"/>
  <c r="B619" i="1"/>
  <c r="B655" i="1"/>
  <c r="B338" i="1"/>
  <c r="B919" i="1"/>
  <c r="B586" i="1"/>
  <c r="B644" i="1"/>
  <c r="B561" i="1"/>
  <c r="B475" i="1"/>
  <c r="B635" i="1"/>
  <c r="B28" i="1"/>
  <c r="B413" i="1"/>
  <c r="B15" i="1"/>
  <c r="B489" i="1"/>
  <c r="B265" i="1"/>
  <c r="B821" i="1"/>
  <c r="B500" i="1"/>
  <c r="B670" i="1"/>
  <c r="B424" i="1"/>
  <c r="B9" i="1"/>
  <c r="B636" i="1"/>
  <c r="B22" i="1"/>
  <c r="B67" i="1"/>
  <c r="B159" i="1"/>
  <c r="B465" i="1"/>
  <c r="B704" i="1"/>
  <c r="B730" i="1"/>
  <c r="B721" i="1"/>
  <c r="B194" i="1"/>
  <c r="B550" i="1"/>
  <c r="B760" i="1"/>
  <c r="B645" i="1"/>
  <c r="B620" i="1"/>
  <c r="B34" i="1"/>
  <c r="B99" i="1"/>
  <c r="B925" i="1"/>
  <c r="B195" i="1"/>
  <c r="B325" i="1"/>
  <c r="B968" i="1"/>
  <c r="B806" i="1"/>
  <c r="B296" i="1"/>
  <c r="B609" i="1"/>
  <c r="B168" i="1"/>
  <c r="B909" i="1"/>
  <c r="B425" i="1"/>
  <c r="B722" i="1"/>
  <c r="B222" i="1"/>
  <c r="B177" i="1"/>
  <c r="B223" i="1"/>
  <c r="B849" i="1"/>
  <c r="B356" i="1"/>
  <c r="B455" i="1"/>
  <c r="B501" i="1"/>
  <c r="B661" i="1"/>
  <c r="B326" i="1"/>
  <c r="B731" i="1"/>
  <c r="B792" i="1"/>
  <c r="B793" i="1"/>
  <c r="B637" i="1"/>
  <c r="B29" i="1"/>
  <c r="B969" i="1"/>
  <c r="B291" i="1"/>
  <c r="B897" i="1"/>
  <c r="B562" i="1"/>
  <c r="B224" i="1"/>
  <c r="B662" i="1"/>
  <c r="B466" i="1"/>
  <c r="B621" i="1"/>
  <c r="B297" i="1"/>
  <c r="B981" i="1"/>
  <c r="B926" i="1"/>
  <c r="B814" i="1"/>
  <c r="B23" i="1"/>
  <c r="B880" i="1"/>
  <c r="B225" i="1"/>
  <c r="B571" i="1"/>
  <c r="B211" i="1"/>
  <c r="B109" i="1"/>
  <c r="B150" i="1"/>
  <c r="B605" i="1"/>
  <c r="B835" i="1"/>
  <c r="B975" i="1"/>
  <c r="B327" i="1"/>
  <c r="B723" i="1"/>
  <c r="B426" i="1"/>
  <c r="B392" i="1"/>
  <c r="B780" i="1"/>
  <c r="B78" i="1"/>
  <c r="B970" i="1"/>
  <c r="B982" i="1"/>
  <c r="B989" i="1"/>
  <c r="B16" i="1"/>
  <c r="B68" i="1"/>
  <c r="B631" i="1"/>
  <c r="B535" i="1"/>
  <c r="B696" i="1"/>
  <c r="B57" i="1"/>
  <c r="B115" i="1"/>
  <c r="B898" i="1"/>
  <c r="B910" i="1"/>
  <c r="B526" i="1"/>
  <c r="B990" i="1"/>
  <c r="B736" i="1"/>
  <c r="B794" i="1"/>
  <c r="B10" i="1"/>
  <c r="B433" i="1"/>
  <c r="B572" i="1"/>
  <c r="B610" i="1"/>
  <c r="B587" i="1"/>
  <c r="B611" i="1"/>
  <c r="B850" i="1"/>
  <c r="B920" i="1"/>
  <c r="B38" i="1"/>
  <c r="B476" i="1"/>
  <c r="B911" i="1"/>
  <c r="B481" i="1"/>
  <c r="B17" i="1"/>
  <c r="B815" i="1"/>
  <c r="B841" i="1"/>
  <c r="B226" i="1"/>
  <c r="B851" i="1"/>
  <c r="B936" i="1"/>
  <c r="B705" i="1"/>
  <c r="B204" i="1"/>
  <c r="B136" i="1"/>
  <c r="B482" i="1"/>
  <c r="B212" i="1"/>
  <c r="B400" i="1"/>
  <c r="B440" i="1"/>
  <c r="B842" i="1"/>
  <c r="B697" i="1"/>
  <c r="B69" i="1"/>
  <c r="B516" i="1"/>
  <c r="B298" i="1"/>
  <c r="B314" i="1"/>
  <c r="B612" i="1"/>
  <c r="B573" i="1"/>
  <c r="B104" i="1"/>
  <c r="B632" i="1"/>
  <c r="B781" i="1"/>
  <c r="B663" i="1"/>
  <c r="B959" i="1"/>
  <c r="B578" i="1"/>
  <c r="B579" i="1"/>
  <c r="B747" i="1"/>
  <c r="B927" i="1"/>
  <c r="B706" i="1"/>
  <c r="B178" i="1"/>
  <c r="B357" i="1"/>
  <c r="B127" i="1"/>
  <c r="B237" i="1"/>
  <c r="B942" i="1"/>
  <c r="B827" i="1"/>
  <c r="B404" i="1"/>
  <c r="B160" i="1"/>
  <c r="B467" i="1"/>
  <c r="B128" i="1"/>
  <c r="B299" i="1"/>
  <c r="B588" i="1"/>
  <c r="B137" i="1"/>
  <c r="B315" i="1"/>
  <c r="B681" i="1"/>
  <c r="B517" i="1"/>
  <c r="B527" i="1"/>
  <c r="B1001" i="1"/>
  <c r="B502" i="1"/>
  <c r="B227" i="1"/>
  <c r="B795" i="1"/>
  <c r="B796" i="1"/>
  <c r="B196" i="1"/>
  <c r="B698" i="1"/>
  <c r="B358" i="1"/>
  <c r="B116" i="1"/>
  <c r="B197" i="1"/>
  <c r="B129" i="1"/>
  <c r="B347" i="1"/>
  <c r="B689" i="1"/>
  <c r="B48" i="1"/>
  <c r="B198" i="1"/>
  <c r="B828" i="1"/>
  <c r="B339" i="1"/>
  <c r="B843" i="1"/>
  <c r="B143" i="1"/>
  <c r="B185" i="1"/>
  <c r="B256" i="1"/>
  <c r="B724" i="1"/>
  <c r="B928" i="1"/>
  <c r="B244" i="1"/>
  <c r="B991" i="1"/>
  <c r="B26" i="1"/>
  <c r="B646" i="1"/>
  <c r="B771" i="1"/>
  <c r="B992" i="1"/>
  <c r="B340" i="1"/>
  <c r="B11" i="1"/>
  <c r="B543" i="1"/>
  <c r="B772" i="1"/>
  <c r="B468" i="1"/>
  <c r="B890" i="1"/>
  <c r="B316" i="1"/>
  <c r="B70" i="1"/>
  <c r="B960" i="1"/>
  <c r="B257" i="1"/>
  <c r="B528" i="1"/>
  <c r="B238" i="1"/>
  <c r="B2" i="1"/>
  <c r="E30" i="3" l="1"/>
  <c r="F81" i="3"/>
  <c r="G23" i="3"/>
  <c r="G3" i="3"/>
  <c r="G19" i="3"/>
  <c r="D79" i="3"/>
  <c r="E40" i="3"/>
  <c r="E60" i="3"/>
  <c r="F59" i="3"/>
  <c r="D80" i="3"/>
  <c r="G14" i="3"/>
  <c r="F58" i="3"/>
  <c r="F98" i="3"/>
  <c r="G34" i="3"/>
  <c r="G13" i="3"/>
  <c r="F4" i="3"/>
  <c r="G33" i="3"/>
  <c r="E32" i="3"/>
  <c r="G2" i="3"/>
  <c r="E52" i="3"/>
  <c r="D82" i="3"/>
  <c r="F22" i="3"/>
  <c r="G32" i="3"/>
  <c r="F42" i="3"/>
  <c r="D81" i="3"/>
  <c r="G39" i="3"/>
  <c r="F50" i="3"/>
  <c r="F10" i="3"/>
  <c r="G30" i="3"/>
  <c r="G10" i="3"/>
  <c r="F41" i="3"/>
  <c r="F21" i="3"/>
  <c r="E28" i="3"/>
  <c r="E25" i="3"/>
  <c r="E5" i="3"/>
  <c r="E36" i="3"/>
  <c r="E16" i="3"/>
  <c r="E55" i="3"/>
  <c r="F49" i="3"/>
  <c r="F9" i="3"/>
  <c r="G29" i="3"/>
  <c r="G9" i="3"/>
  <c r="F40" i="3"/>
  <c r="F20" i="3"/>
  <c r="G90" i="3"/>
  <c r="F19" i="3"/>
  <c r="F45" i="3"/>
  <c r="G25" i="3"/>
  <c r="G5" i="3"/>
  <c r="F39" i="3"/>
  <c r="F91" i="3"/>
  <c r="G89" i="3"/>
  <c r="F3" i="3"/>
  <c r="G70" i="3"/>
  <c r="E42" i="3"/>
  <c r="G69" i="3"/>
  <c r="G91" i="3"/>
  <c r="F30" i="3"/>
  <c r="E73" i="3"/>
  <c r="E94" i="3"/>
  <c r="G52" i="3"/>
  <c r="G17" i="3"/>
  <c r="G37" i="3"/>
  <c r="F101" i="3"/>
  <c r="F29" i="3"/>
  <c r="G16" i="3"/>
  <c r="G36" i="3"/>
  <c r="E33" i="3"/>
  <c r="E13" i="3"/>
  <c r="E92" i="3"/>
  <c r="E31" i="3"/>
  <c r="E91" i="3"/>
  <c r="E50" i="3"/>
  <c r="E70" i="3"/>
  <c r="E69" i="3"/>
  <c r="E8" i="3"/>
  <c r="E44" i="3"/>
  <c r="F12" i="3"/>
  <c r="F23" i="3"/>
  <c r="F32" i="3"/>
  <c r="G15" i="3"/>
  <c r="D75" i="3"/>
  <c r="G35" i="3"/>
  <c r="F100" i="3"/>
  <c r="D90" i="3"/>
  <c r="G18" i="3"/>
  <c r="E56" i="3"/>
  <c r="F48" i="3"/>
  <c r="F38" i="3"/>
  <c r="F28" i="3"/>
  <c r="F18" i="3"/>
  <c r="F8" i="3"/>
  <c r="E77" i="3"/>
  <c r="E76" i="3"/>
  <c r="D73" i="3"/>
  <c r="E75" i="3"/>
  <c r="E74" i="3"/>
  <c r="D77" i="3"/>
  <c r="D76" i="3"/>
  <c r="F97" i="3"/>
  <c r="F57" i="3"/>
  <c r="F47" i="3"/>
  <c r="F37" i="3"/>
  <c r="F17" i="3"/>
  <c r="F7" i="3"/>
  <c r="D74" i="3"/>
  <c r="F96" i="3"/>
  <c r="F36" i="3"/>
  <c r="F16" i="3"/>
  <c r="G26" i="3"/>
  <c r="G75" i="3"/>
  <c r="G38" i="3"/>
  <c r="G6" i="3"/>
  <c r="F95" i="3"/>
  <c r="F55" i="3"/>
  <c r="F35" i="3"/>
  <c r="F25" i="3"/>
  <c r="F15" i="3"/>
  <c r="F5" i="3"/>
  <c r="F94" i="3"/>
  <c r="F44" i="3"/>
  <c r="F24" i="3"/>
  <c r="F14" i="3"/>
  <c r="G73" i="3"/>
  <c r="G53" i="3"/>
  <c r="F54" i="3"/>
  <c r="F34" i="3"/>
  <c r="F93" i="3"/>
  <c r="F73" i="3"/>
  <c r="F53" i="3"/>
  <c r="F43" i="3"/>
  <c r="F33" i="3"/>
  <c r="F13" i="3"/>
  <c r="E11" i="3"/>
  <c r="E9" i="3"/>
  <c r="D21" i="3"/>
  <c r="D41" i="3"/>
  <c r="D39" i="3"/>
  <c r="E67" i="3"/>
  <c r="D38" i="3"/>
  <c r="D33" i="3"/>
  <c r="E2" i="3"/>
  <c r="E72" i="3"/>
  <c r="E51" i="3"/>
  <c r="E10" i="3"/>
  <c r="E90" i="3"/>
  <c r="E49" i="3"/>
  <c r="E88" i="3"/>
  <c r="E68" i="3"/>
  <c r="E27" i="3"/>
  <c r="E87" i="3"/>
  <c r="E46" i="3"/>
  <c r="E26" i="3"/>
  <c r="E6" i="3"/>
  <c r="E86" i="3"/>
  <c r="E66" i="3"/>
  <c r="E45" i="3"/>
  <c r="E65" i="3"/>
  <c r="E24" i="3"/>
  <c r="E4" i="3"/>
  <c r="E84" i="3"/>
  <c r="E64" i="3"/>
  <c r="E23" i="3"/>
  <c r="E3" i="3"/>
  <c r="E83" i="3"/>
  <c r="E63" i="3"/>
  <c r="D40" i="3"/>
  <c r="D17" i="3"/>
  <c r="D97" i="3"/>
  <c r="D37" i="3"/>
  <c r="E89" i="3"/>
  <c r="E85" i="3"/>
  <c r="D36" i="3"/>
  <c r="D35" i="3"/>
  <c r="E71" i="3"/>
  <c r="D34" i="3"/>
  <c r="D32" i="3"/>
  <c r="D101" i="3"/>
  <c r="D61" i="3"/>
  <c r="D20" i="3"/>
  <c r="D100" i="3"/>
  <c r="D60" i="3"/>
  <c r="D19" i="3"/>
  <c r="D99" i="3"/>
  <c r="D59" i="3"/>
  <c r="D18" i="3"/>
  <c r="D98" i="3"/>
  <c r="D58" i="3"/>
  <c r="D16" i="3"/>
  <c r="D96" i="3"/>
  <c r="D56" i="3"/>
  <c r="D70" i="3"/>
  <c r="D43" i="3"/>
  <c r="D15" i="3"/>
  <c r="D95" i="3"/>
  <c r="D55" i="3"/>
  <c r="D50" i="3"/>
  <c r="D22" i="3"/>
  <c r="D62" i="3"/>
  <c r="D57" i="3"/>
  <c r="D14" i="3"/>
  <c r="D94" i="3"/>
  <c r="D54" i="3"/>
  <c r="D23" i="3"/>
  <c r="D13" i="3"/>
  <c r="D93" i="3"/>
  <c r="D53" i="3"/>
  <c r="D3" i="3"/>
  <c r="D2" i="3"/>
  <c r="D12" i="3"/>
  <c r="D92" i="3"/>
  <c r="D72" i="3"/>
  <c r="D52" i="3"/>
  <c r="D29" i="3"/>
  <c r="D9" i="3"/>
  <c r="D89" i="3"/>
  <c r="D69" i="3"/>
  <c r="D49" i="3"/>
  <c r="D63" i="3"/>
  <c r="D28" i="3"/>
  <c r="D8" i="3"/>
  <c r="D88" i="3"/>
  <c r="D68" i="3"/>
  <c r="D48" i="3"/>
  <c r="D27" i="3"/>
  <c r="D7" i="3"/>
  <c r="D87" i="3"/>
  <c r="D67" i="3"/>
  <c r="D47" i="3"/>
  <c r="D83" i="3"/>
  <c r="D31" i="3"/>
  <c r="D91" i="3"/>
  <c r="D51" i="3"/>
  <c r="D30" i="3"/>
  <c r="D26" i="3"/>
  <c r="D86" i="3"/>
  <c r="D46" i="3"/>
  <c r="D25" i="3"/>
  <c r="D5" i="3"/>
  <c r="D85" i="3"/>
  <c r="D65" i="3"/>
  <c r="D45" i="3"/>
  <c r="D11" i="3"/>
  <c r="D71" i="3"/>
  <c r="D10" i="3"/>
  <c r="D6" i="3"/>
  <c r="D66" i="3"/>
  <c r="D24" i="3"/>
  <c r="D4" i="3"/>
  <c r="D84" i="3"/>
  <c r="D64" i="3"/>
  <c r="D44" i="3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9EC67-2CDD-4564-80E1-EB3EF4F9D5D4}" name="abc" type="6" refreshedVersion="8" background="1" saveData="1">
    <textPr codePage="852" sourceFile="C:\Users\marce\Desktop\Office\zadanie_5_abc\abc.txt" decimal="," thousands=" ">
      <textFields>
        <textField/>
      </textFields>
    </textPr>
  </connection>
  <connection id="2" xr16:uid="{FD3B3C1B-BBDE-43B7-9491-10C69072D9E8}" name="pesel" type="6" refreshedVersion="8" background="1" saveData="1">
    <textPr codePage="852" sourceFile="C:\Users\marce\Desktop\Office\zadanie_9_pesel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<sst xmlns="http://schemas.openxmlformats.org/spreadsheetml/2006/main" count="1011" uniqueCount="1011">
  <si>
    <t>ACAACAA</t>
  </si>
  <si>
    <t>BABACAACBCACCCAAABACABACACCBCCAAABABACBCCBACBCBCACA</t>
  </si>
  <si>
    <t>CBCBBCCBACCCCAACC</t>
  </si>
  <si>
    <t>CCAABACAABCAAAABBAABCCAAAACCBBBCBBCCAAAAACABABCAABCCABACCBCBBBCCABBAABCACCCCA</t>
  </si>
  <si>
    <t>CBBAACBACAAACBCACAACBABCBBBACCACBACBACBABCBABAACCBCBACAACCBCAAAABBBABBBCCBABBCBACBCBBBCBACC</t>
  </si>
  <si>
    <t>CACAACBCAAACACCCABCAAABBAACABBAAAACACBBCAACCAAABBAABCBACABABBACBBACAAAACCAACCBABCCBBCCCCCCCABAACA</t>
  </si>
  <si>
    <t>CACCBCBBCCBBBCACABBBBCBCBBCAABCCABCBABACCCBAABCABCCCCCAABCAACBBBACCABCABBBCCAABAABAABCBABCCBACAABCCBABBBBBCCB</t>
  </si>
  <si>
    <t>BAABCBACAACBBCCBBACBAABCBABAABCCAACABAACCABABBCACCBBCCABCBCCABABBBBCCCC</t>
  </si>
  <si>
    <t>ABACABABBBAABCBBBBCCCBBCAACBCACABACBCCCBBACABBACA</t>
  </si>
  <si>
    <t>AABACACBBBACACACCBBACBBBCBBCB</t>
  </si>
  <si>
    <t>ABBBBAACBBCCBBACBABCABABCCAC</t>
  </si>
  <si>
    <t>CACABBCBABABBABBBBCCACBCBBBCCBBCBACACCABCCAABCACBCCBAABCBBCCAAACABABBABAAAACABBAABACBAC</t>
  </si>
  <si>
    <t>BCAAABCBACBBACCBABBACBCACCCBCCCAABCCBBACBACBBABACAAABBBBACBACCACBCCB</t>
  </si>
  <si>
    <t>CABBCBCABCA</t>
  </si>
  <si>
    <t>ABAACAACBAABCBAABABBCCACCCABACBAAACCAA</t>
  </si>
  <si>
    <t>ABBBBCACAACCAACCABBBCCBCBACBBCCBBBAACBCABCBAACACABABBCCAAAACCCABABBAA</t>
  </si>
  <si>
    <t>ACCABCBBCACCAACCAACBCCCAAACABACABCCCBBCBBABAACBBACBAABABCBBABCABBABBBABCCABCCCBACBBBBCAABAACCCAACACA</t>
  </si>
  <si>
    <t>CACAAAAACBCCCBCACBC</t>
  </si>
  <si>
    <t>BCBABACCBCAABCACCCCCBAAAABCBAABABCCCCCCA</t>
  </si>
  <si>
    <t>AACAACCCAABCCCACBAACBABCCBBACBCBBAAAACBBBAAACCBAACABCABCBCBB</t>
  </si>
  <si>
    <t>ABBCAACBBCCACABBBACACACBABACCCBCABBAACBB</t>
  </si>
  <si>
    <t>AAAABCAACCAAAAABBCBBBCBBCCBBCCBBAABBBCCCAACAAABBAACCABCACBBABAACCBACACBBBABBACAABABACBCBB</t>
  </si>
  <si>
    <t>CACCBACCCBACACABCCABBBABCBBBABBCCACACBCBBCBBBCCAABCACABCAABABBAAABCAACCCACBBCAAABCCCABBAAAACBCBACACBBABCBCACBBBBBC</t>
  </si>
  <si>
    <t>ABABBCBABAACBCAABBBBACBBCBACCBBCBBAABBCBBCAACCABCCAAACBACCBCABCBBBBBBBABABABBBABACCBBBBBACBCCCBCAABCABCBABABABABBBACBACCB</t>
  </si>
  <si>
    <t>CBBCBCBABCBACCCCABACCCAAACBBBAACBCAACBCBABB</t>
  </si>
  <si>
    <t>BACCAAABCCCBBACBABBCACACA</t>
  </si>
  <si>
    <t>BBBBACAACBCBABAACCCBCBBABAACC</t>
  </si>
  <si>
    <t>CABCACAAABCAABACBBBBCCCCACACBCBBCBBCBBBABBBACAACBACACBCACCBCACBBACAABBCCABABAABBBBACABCCBABCACBABCBCBBBCCACAACCBAAABBCCBC</t>
  </si>
  <si>
    <t>ACCAABABAABBAAAABCABCBCBCAACAAAABAAABAAAAABACBBBABCCACBCCCCAACCAAABCBBCABCCBBABBCBCCAACACABCBACCBAACCBCABBBCABCBCAABCCBAAACBC</t>
  </si>
  <si>
    <t>ACBCCCBBBBACBBAABABCCBACBCBABCCCACACCBBABCABBCCBCBBBACCACCCCABCCACABBCBBCCBBB</t>
  </si>
  <si>
    <t>CBACCACCC</t>
  </si>
  <si>
    <t>BCBCAABCAACBACABABAACBBAAABABACBCBCBCCBCBBABCBBCBBAAABABAABABABCAAAABCCABCCABACCAABBACAABCABACBAAACBABACCCBCBBBBA</t>
  </si>
  <si>
    <t>AABBACABCCACCACBCBABAABACCBBCBABCCABAAACBBACCCBBCBACCBBCCABCBAABACCBCABCBB</t>
  </si>
  <si>
    <t>BBBCCAACCCAAACCCCCCBACC</t>
  </si>
  <si>
    <t>CAAABBCBCACACAABABBBAACABAAACACACACACBACCBCCBCCBCCBACC</t>
  </si>
  <si>
    <t>AABBBBBAACBAABABCBABC</t>
  </si>
  <si>
    <t>BBAAACCACAACBBCCCABCABBCAABCCCCABABCBAABBCBBCABACBCAAACBACBABBBAAACBABCBBACCCCACAAAAABCCBBACCACCAAAACCBBCCCBABBAB</t>
  </si>
  <si>
    <t>BCCCABACCBCCCACACBBCAACCABACBAACABBBBCCCCCBBCBBABABAABCACBABCBBBABCBBBB</t>
  </si>
  <si>
    <t>BBACAAAACBCBBCCBCBCCBAAAACBBABCACCBACBBACCCABCCCAAACBBBCABBABBABAAACBBACCCABAABACBABBCCBABABCACABBBBCAC</t>
  </si>
  <si>
    <t>BBABBCBCBBAACCBCCCBCCBBCCCBAABBACBCBBBAAAAABAACCBBBB</t>
  </si>
  <si>
    <t>CABAACCAAAAABAAAACCBBBBBBBAACBABBBBC</t>
  </si>
  <si>
    <t>BBABAACCAACAAACBABCABACAABCBBCAABBABBCBBCAABBBACACCCCCBAAAACABCBBBBABBABCABAABCBACABACBBCCBBBBAACACABCACAABCABABCABCBABAB</t>
  </si>
  <si>
    <t>BACACCBBABABBAACCAACCCBABBACCCCBCBBABBACACCACBCBABCCCABBCAABCBACABBCCACAACBBBCCACCCBCCCBBBBCCCC</t>
  </si>
  <si>
    <t>BBCCBBABACACABBAACBABABAAACBACBCBCCBBCCAABCBBBBACACCABBBAACCBCACBACABBAABCACBBCBACBBBCBBCAABBAACBCCCAABAABBAAABCCCCBBABACCBCC</t>
  </si>
  <si>
    <t>CBCBCCBCABAACBBCBBBBACCCBCCBBCCABBCCBCABBAAACCACCBCBAAAABBBACCCA</t>
  </si>
  <si>
    <t>CCCABBCABCCCBBCAAABCBAACCBCACACCAAAABAABABBCCBBABABACABAB</t>
  </si>
  <si>
    <t>BAACCCCABCABACBACAACCAACCCCCBABBCCABCBACBBCBACABBCCBCABACBAABABCBAAACAABBCCBBCBAAACCABCCCCCAABAA</t>
  </si>
  <si>
    <t>ACBABABBABCAAAAABCCBBAACCABBABCBBBCCAABCACCBCBCACBCBCBBBBCCABACBCBCAACCBAABCBBBCBAACBBBA</t>
  </si>
  <si>
    <t>BCAACCBB</t>
  </si>
  <si>
    <t>ACCBCCCCAAABBBACABCCCAABCACBCABBBBCBCCABBABACCCCBBBBCACCBCBBACBBBBABBBCBCCCCACAACAABAACABBABBBBCBBB</t>
  </si>
  <si>
    <t>BBCCCAACCCBAABAAACCBCCAABAABBACCABACBBCCABBB</t>
  </si>
  <si>
    <t>BCCCBBACACBACACBCAA</t>
  </si>
  <si>
    <t>CBBBACAABCBBBABCCBCACBBCBCBCCCAAAACAAAACAACCBCAABABABCABCBBBBBBCCBBCBACCBABCCAC</t>
  </si>
  <si>
    <t>ACCBBCACBABABCACCAABCCCBABAACCBBBBCABABBABCCBCABCBCBBBAAABCCCBCCBBACCBABABBABAABBBCCA</t>
  </si>
  <si>
    <t>BBBBBBCAABBCCBCABCBCABBABB</t>
  </si>
  <si>
    <t>BCBCACABBBBBCBBAAAAAAB</t>
  </si>
  <si>
    <t>CACAABBCABBCBAAABABCCABC</t>
  </si>
  <si>
    <t>BCBCBACBBBBAAABBACAAABABAACCCBCAABCCBBBAAACBCBCCCABBCBBBAACBCCBAAABBBCBBAAABBCCABCBCBBAA</t>
  </si>
  <si>
    <t>CBABBBCBAABBAABBABCBACCBCACBCBBACCBBBBC</t>
  </si>
  <si>
    <t>CCBABCACBAAAAAABBCABACCABABABBBABACBBCBBCCACCCBBBAABBABCACAAABBCABAAABCBABBAABCCCBBBCBBBACBCACABAAABACCCAACABCACAAABB</t>
  </si>
  <si>
    <t>BBCACBAACBBABCA</t>
  </si>
  <si>
    <t>ABBBBBACABBCABCABCABABCBCAAABCBBBAACBCCACACBABCBCBCBCBCBBBCACACAAABABACBB</t>
  </si>
  <si>
    <t>AACACCABCABABBBCAACAAACABCBBBCCACCCABBBBCCCCCCACBCACAABBABBAAACB</t>
  </si>
  <si>
    <t>BABABAAACCAABBCCCBABACBB</t>
  </si>
  <si>
    <t>BBABBCCCCBABBBACABAABCCCACABCCACACBCABABBAAABBABCBAC</t>
  </si>
  <si>
    <t>ACBABBABACABBABAACBABBACCBBBBCCBBBBACCCCCCCCCBCBABBCBBABACABCABBACBABACAABCBAACBACBCCBAABABCAAACAAB</t>
  </si>
  <si>
    <t>AACBACCBBACACABACBAACAAAAAABBCCCAACBACBAACCCCCCAABBBABBBACACACABCAABACBCABCCABCABCABBCAACACABABCBBABBCACCBBBBBCAACCBACBCAABBC</t>
  </si>
  <si>
    <t>ABBBCBAAACAAA</t>
  </si>
  <si>
    <t>BCCCABBCAACBACCBBCBCABAAAACCBBCBBCCACACBBABBBBBCCCBCBCACACCBBABBBACCABAACBCACACCBBCCCBBCCBCCBACCAAACACAAABBCAABACCBCAACBBBABAC</t>
  </si>
  <si>
    <t>BCBBBCABBBBAAAACBAABAACBACABCACACAAAAABACBCCBBCBACBABABABACAACACABAABACBBBA</t>
  </si>
  <si>
    <t>BCBCABACBABCCCCBBACCCBBCAAACBABBAAAAABCBCCCBBCABCACBCCBACAACCCCCABBBACABCABABABACAAACBA</t>
  </si>
  <si>
    <t>BCBCBCBCCACCACABBCCCABBCBABCCCAABACAAACA</t>
  </si>
  <si>
    <t>BABACCBABBBCABBBBCABAAABABBBCBCACCACBAABABABBACBACACABCBBCBCABCBABAAABCCCACABAACBABBCCAABACBCBABBCCCAACBAABBBCBCBCBAAAC</t>
  </si>
  <si>
    <t>CCBBCBCCBBBBCBBCBAACCBABCCBABACCCCCBBABACBBBABCCCABACCCBAACCACBBBBCCABABCCCA</t>
  </si>
  <si>
    <t>AAABBCAABCCACABBABBACABCAABBCBAAAAB</t>
  </si>
  <si>
    <t>ACAABCACBBCCBAACBCCCACBCCABACABABABBAAACCBAAAACCCCBABBAAABCBBCCCABACBACCABBABCCABBBBCAAAA</t>
  </si>
  <si>
    <t>AAAABAABBBBACA</t>
  </si>
  <si>
    <t>BBABBCCAACCAACCACBABCAABCBBCCCCBBABBCBACBACAACABBBBBCAABBCCBCCB</t>
  </si>
  <si>
    <t>ABBAACBABBACBAABCBBACBBABCCCA</t>
  </si>
  <si>
    <t>BACACABACBBCABBABBCCACCCAAACACABACBBCCBBCBBABCCCBBCCCBABABCCAAABBAAB</t>
  </si>
  <si>
    <t>BCACBCBCCCBCBCCABCCCBBCCABBCBABCCBABBAABACACCCBAAACBBAABCBCBBACABAABCABCCCACCBBCAACBAABBCACABACCCCCACBCCACBBBCBCBCABBBCCA</t>
  </si>
  <si>
    <t>CCACAABAAAAAABAAAABCACBBABACCBCCBCBAABCBAACCCBAABAACBCCCCCCB</t>
  </si>
  <si>
    <t>ACABBBACBBBABBCCCCCCCBBAACCACACBAACAABCAABAAABBAAACCCACBCBCACACBBBBACABCBC</t>
  </si>
  <si>
    <t>BBBCACACCC</t>
  </si>
  <si>
    <t>CAABBCACBAAC</t>
  </si>
  <si>
    <t>ACABAACACAACAAABACCCCCCBBCABBBCABCAAACABBBBBBACABBBCBC</t>
  </si>
  <si>
    <t>CACAABABCBACBCCBBCACACCBCAACCBCAAACCCACCBAACBBBAABCBBBBBBAACCCBCBBCAAACBABBBCACCBCBACBCC</t>
  </si>
  <si>
    <t>CCCACAABBBBBBBCCBBACAABBACCCAAAAAAABABBCBAACBBBCBCCBCCABBACCBBCBACACCABABABCABCCCAAABCBCAAABAACACCBCCCBCAACCCBC</t>
  </si>
  <si>
    <t>CBCABABBCCAAACCABAACBAAABAACCCCACCBAABABCACACACCCCAACCCCCBBBBACBAABAAAAACBCBAACBABCACCAAABAAACAAABBBCAAABABBCACCBCBABAAC</t>
  </si>
  <si>
    <t>BABCCCACBACCCCBABBBCBBAAAABABCCABCACBAACBCAACCACAABACCBCBBCABC</t>
  </si>
  <si>
    <t>CACBBAABBBABBABBBAACACBBBABBCACCCBCBBACAAAACABBABBABBBCBBCCBCBCCAACBBCBABCBCAAAAABBCCABACCAAABCCACCABAAAAA</t>
  </si>
  <si>
    <t>BBBBBBCBBBCCCAABAABABCBAACCACCBCACBBACAAABBABCBCBCBAACCABBBAACCBBAAABBB</t>
  </si>
  <si>
    <t>CBCABCACACCABCBABBCCBBABBACCBCBABCCAACCAAAABCAABABCB</t>
  </si>
  <si>
    <t>BABBBBABAABBBACABBBCBABCBCBBBACCC</t>
  </si>
  <si>
    <t>BCABACBAABBCBABABCACACAAAAABCABCCCBCBCCBCABABCBABABBCCAAABCCABABCACBCAACCACBABCCABABCCAABBBACBABACABAC</t>
  </si>
  <si>
    <t>CCBCBCCBCCBCCBCBBCBB</t>
  </si>
  <si>
    <t>ACCCBBAABA</t>
  </si>
  <si>
    <t>ACBBBAABCCACCBCBBBCACBBBABBACCBACABCCBCBBACAACBCBACBCCB</t>
  </si>
  <si>
    <t>ACCCACACCCACCCCCABCCBABAACBBCBCCCAABCBABBAAABCAABCABAACBCCCAABCAAACBCCCAABBACABCCACAAAACCBCCCBCAABBABCCAABABBBAA</t>
  </si>
  <si>
    <t>ACBACABCACBBCBAABABACABBACCBCCCCACCABCBACBABABAAABBCBAABCBCBCAAAAABCAACABCBBBBBCB</t>
  </si>
  <si>
    <t>CCACBABABCCABAACBACACB</t>
  </si>
  <si>
    <t>BCACAAABCABAACACBBAABCCABCBABCBBACCBBBABAABBBCCACCBCABCBBBCCBBABCABBCCAAABCCCCCCCCBABAABCCBBCAABBCBBBABAC</t>
  </si>
  <si>
    <t>AABCAACACCCAABAACCBCABAAAABBACBCCAACBABBCCBCBCACABB</t>
  </si>
  <si>
    <t>BABBACCCAAAAABABAACCBAACABAAABBBCCABBBCAABCACBBAAAACABCCCBACBBAABCBCAACCCAAACCCBBCAABAA</t>
  </si>
  <si>
    <t>BABBABBCCAACCCAACBCABCCACAAABACCABCCBCBA</t>
  </si>
  <si>
    <t>CCBCABBBAABBBABAACABBCCBACABCAABCCACABCCCABCBCBBCACBABACBBABAABABABBCBAAAAACCAABABACBAABACAABABACCCABCABAABCBBCABABACCB</t>
  </si>
  <si>
    <t>ACCAAACCBABABBACBCAABBA</t>
  </si>
  <si>
    <t>CACCABBAABBACBABCAACCCBBCBACBCACACC</t>
  </si>
  <si>
    <t>CBCBBACAAACBCACABBCBBACBCABCBACBCBCBCCCCABACBACACCCCACBACAACBCACAABCACABBBBCABBBBCAACCCAACBAABACCCBBABBBACBCBBBAAACBAAC</t>
  </si>
  <si>
    <t>CABACBACACACAABBCCCACCBCCBBCCBCBBABAAAAAACBAACCB</t>
  </si>
  <si>
    <t>CAAABBAABCBBABCBABBACAACCAABBAABAACBCBABABABCBCBACBCBACABCAACCAAABCAACBACAABBABBACAACABAACCAABCABBCAAABACACCABBCBACABC</t>
  </si>
  <si>
    <t>BCBBBACCACBBAACAACCCBCBACCBCCBCBACBCBBBBCBCACBCACABCAAAACCCAACCBABACACCCBCCBCBBCABBBABCBCCAC</t>
  </si>
  <si>
    <t>ABACCCCBACAACCBCCACCAAABCBBCBCACACACAABCBBACCCCABCCAAA</t>
  </si>
  <si>
    <t>ABBBAACACCACBBCCCBABACCBBCAACACBBCBABBBCCABBCCCABBBCCBAACBACABCABBBBAABAACAABCCA</t>
  </si>
  <si>
    <t>BBACAACCCBBABCCABACCBBABABCABAAAABCBCACBABACCCCBBABBBBAABBCCCBABBCBBABCCAAACACBACBCCABBBBABBAAABCAABBACCACACCBABAAABCBBBCACBB</t>
  </si>
  <si>
    <t>AAABBCBCABBBCBCBBBABBCACABAAACABACABAABBCBCBCCCA</t>
  </si>
  <si>
    <t>CCBBCCBAACABBCBBCACABCABBBBCCABCAAAACBBAA</t>
  </si>
  <si>
    <t>CCCBBABBCCCBCCCBCABCAAAAABCCAABACACAAABCACCBAACBCAABCCABCBBAAABCBBACACAAACAABCBCBCACCABCBBAABBACBAACABAAAC</t>
  </si>
  <si>
    <t>CABBCBAABAABACBACCAAACBAABBBCCB</t>
  </si>
  <si>
    <t>CBBAABCABACACBABABACBAABACCACAACBBCAABACBBCCCBCCCCBBACCCBBBCABBCACBACBCCA</t>
  </si>
  <si>
    <t>CBCCBBCAAACAACBBAAABACCCACAACAABBBCCCBCAAC</t>
  </si>
  <si>
    <t>CAAABBBCCCCBCBBBBCBCCBCCBCBBBBAAABBBACCCCCBAACBABABCBAACABABCAAABCBBABBBC</t>
  </si>
  <si>
    <t>CCBABABBACAACCBBCCBBCCBABCBCAACCCBCBABACBBACACBCCAAABA</t>
  </si>
  <si>
    <t>CABCAAAACCBCCBBAAAACAACBBCCCBCAABAACAACACBABBCCCCACBCCACBCACBCBBBBBBCAAABBCBCACAAACAABBBCCBACC</t>
  </si>
  <si>
    <t>CACAABACBABACABCBBABBCBCBACBBBCABAAAAAACCAACCBAACACBBCBBCBCBABBBCCACCAACCCBCACBCBBAACCBCCACAABCCBABCBBCCCAACBABBCCBB</t>
  </si>
  <si>
    <t>ABBAABBBCBCAACCBABBACBBCBBCCCCCACACBBABBCCCAAACCACAAACBAABAABBCBBCAABBAACABACBBBCABABCBAACAACABABCAABCC</t>
  </si>
  <si>
    <t>CCBBBCBACBAACAAACCBBCACBACBCBAACABCBCBAABABCBACCCBABCBBCCCACCCACAACBACACCABBCCBABACBAABCCBBACBACACBBBABCACBBBBABCCCAC</t>
  </si>
  <si>
    <t>CBCABCBCBCCCACBAACABAAABACBCACACCACBCCBABACABACCCBBBACBCAAABAA</t>
  </si>
  <si>
    <t>BCAAAAAAACAACACBCAABCCAAAABCBABBCBBABACBCCCCCA</t>
  </si>
  <si>
    <t>ACABBCCBACCACAAB</t>
  </si>
  <si>
    <t>CABCBCBABBCBBAABACBBABACAABBBACACCABAAABCBAABBABCBAAABBBABAAB</t>
  </si>
  <si>
    <t>ACCACABCBACBACC</t>
  </si>
  <si>
    <t>CBBAABABCBBCABAAABCABAABBBCBAACACABA</t>
  </si>
  <si>
    <t>CCCACBBBACCBCCBABBCABBABCBBBCACAABBBBBCCABCBBBCABAACAACACAABAACABCCC</t>
  </si>
  <si>
    <t>BBBABCABACCCCBAABBACABCBBCCBCCAABCC</t>
  </si>
  <si>
    <t>ABCBCAACCABCCBBAABACCCBCBCCCACABBCCBCACBBBBCBCCBACBBBBACCBAABAABAACCCA</t>
  </si>
  <si>
    <t>BCAAACBBBAACBBAABBBACCACABCBCACBACBCBCACABBACAACBCCAAACAACACBCAAAAACBAACBACCBCAABBAACCBCBBBABCAAB</t>
  </si>
  <si>
    <t>ACCCACABBCBCBACCCBCCBCCCCACCCBCCBCBCBAABCBCABCCBCBACBABABABAACBBACA</t>
  </si>
  <si>
    <t>BCCCBBCBACBBABCCBBBCBCCACACC</t>
  </si>
  <si>
    <t>BAAACBBBABBBCAABCCCCACBABAB</t>
  </si>
  <si>
    <t>CACCBCBACAAACBABBACBBAABABAACABBCCCCBCBACACBABBABAACBCBCBABCBCBACBBBABBBCAABACAACACCBBCC</t>
  </si>
  <si>
    <t>ABBACCBBACCACCBBACABCBC</t>
  </si>
  <si>
    <t>CCCBBAAAAABBCBCABBCBCCABAAACAACBA</t>
  </si>
  <si>
    <t>CCABABAACCBCABACCBBCACCACAACAABCACAABABBBABABCBCCCAAA</t>
  </si>
  <si>
    <t>BAACCBABBCCBABCABBCCCBAACCCCBBBBABAABAA</t>
  </si>
  <si>
    <t>BACBCCCAACACACBCCCBBCBACB</t>
  </si>
  <si>
    <t>AACABCBAACACACBBABBCAABCBBCBBBCBBCCCAABBAACABBBACACAABCABBBBBBCACBACCBAACBACABBBCABBA</t>
  </si>
  <si>
    <t>BCACCBCCCAAAABCCBCAAABBCACACCBBBBBAACACABCBCAACBBBCCCAACABCCCCCAB</t>
  </si>
  <si>
    <t>BCCCCABCBCCAAACBABBBAABCCBACABAABAACCBABBCBBBACAACABCBCCAAACAABCBACACBBCABACCACCBABBACCCBBBBCBABCACBBABBCCBCBACBBABABCABABBBB</t>
  </si>
  <si>
    <t>BBBBBCBAABCBBABCACBCBACACACAACBBCCAACABACAABAABBBCACBACCCACABACB</t>
  </si>
  <si>
    <t>CAACCBCAACCABABBBCBBABACCAABCCCAACAACABACBCACAABBBCAACABACBACAACBABACCAAACBAAAACBACBBACAACAAAACAAAAAAABABBACAACABAACCBB</t>
  </si>
  <si>
    <t>AACBAABAACCBBCACBACBAABBACCCABCACBBACBCBABCCACBAACAABBBABCACCBABBAACACBAACCCACCAAA</t>
  </si>
  <si>
    <t>AAACACCAAAABACBBCCCCBBAAACACACBBBBBBCACCCABCBAACAACACAACACBCAACBCBCBBAAACAAACBCBBACBAACBCCCBBCCBBBABABCABABACABCABCBACACA</t>
  </si>
  <si>
    <t>BBCACBBABBBAACCBBCBCACA</t>
  </si>
  <si>
    <t>CCCACACBBAABC</t>
  </si>
  <si>
    <t>ACBCBABBCAABBCAACCBCACBCCCBACBBBABBCCBBBBCCCACBAAABBBCBCAABCACBABABBCCCABBBACBC</t>
  </si>
  <si>
    <t>CBACBAABCCCCAABCCABABBCAAAACAABABCACCCCCBCABBBCCABCBCABBBAACAAACBCCBAABBBCBBBAAABACBCABBCCACCCBBABBBCCBBCB</t>
  </si>
  <si>
    <t>CBCCBBCABABBABBCAACAAABCABABBACACAACCBAAABCCCBBCCBACCBABCBAACA</t>
  </si>
  <si>
    <t>CCCACBBCCACAAAAAABABABBABAABACACCAABAAA</t>
  </si>
  <si>
    <t>BAAAACCBABBACB</t>
  </si>
  <si>
    <t>BBAACCBCCCBCBBACCACCCAACAACCBABAAACACBCCACBBCBBBAABAACCCCBAACCCACACCCBBCCACBCAAAAAABBABCAABACCBCAAACCBACBCCCCACABAACABACABAA</t>
  </si>
  <si>
    <t>BACAACCBACBCABAA</t>
  </si>
  <si>
    <t>ABCCACACABBACAACABCAABABBBABBCBBAABBAAABABBABAACBBBCACAACBABACACACCBACABCCBBACACBBACABBABCABABAACBCACCCBBBCBBBABAA</t>
  </si>
  <si>
    <t>BBBABACBBACBACACCABAAB</t>
  </si>
  <si>
    <t>ACCACBAACCCCCCABCACBACAACBACCBCCACCCCAAABBCABCABAACAAAAAAACBCCCCBCB</t>
  </si>
  <si>
    <t>CACAAABBBCAACAAABBACABCBCBBACABCBCBACACAAABCABABBBCABBBCACCAACBBBCCBBBABBCBCABACCBABBACACCCCACBACCCC</t>
  </si>
  <si>
    <t>ABCCABBCCBACBBBCBB</t>
  </si>
  <si>
    <t>BCBAABCCBCAAACACABBBCCCACBCABBBCCCBCBABCBBBAACCCBBAAABCAACACCAACABBCABBBCBCAAAABCAABCCACBABBACBBACCBCBCBBCBABAAAACABBBABC</t>
  </si>
  <si>
    <t>BCBBBBCBBBABCBBAAAAABAACBBBABAACAC</t>
  </si>
  <si>
    <t>ACBCBBBBAABCACBACCCCBABCCCBCACCBBBBCABBCBAACBCAAACABCABAB</t>
  </si>
  <si>
    <t>CCBBBAABBACCAABBCCCCBBBCBCCACA</t>
  </si>
  <si>
    <t>CABACBAABBAACBBBBCCCBBBAABAABCCBBCAAACBBAACBACACBACBBBCABABBCBBCABABBBAABBCAAAABCCCCBCCACACBBCBCBACACCACBBACBBC</t>
  </si>
  <si>
    <t>BBBBABACBACAACBCCBABAACCCBBABBAABCACCBBCCAAABBBABACBCBBBACCCCCCACCCCBAACACBCABCCACCABABCBABC</t>
  </si>
  <si>
    <t>ACBBCCCBACCABCCCBBCBBAABCCBBCBAACCABBCABBBACCBCCCBABBAABBBAACCBBAAACCAAAACBCABBACCCABCCBCCCA</t>
  </si>
  <si>
    <t>BAABCBCABBBABABABBCBCBCBABCBCBACCABAB</t>
  </si>
  <si>
    <t>AABAAACCCCABACCBBBBCCCABBABBBABABBBBAABCCCCBABBABAAABBBCAAC</t>
  </si>
  <si>
    <t>CCABCBAAAACBCACBABBABBABBACCACBBCCABACBAACA</t>
  </si>
  <si>
    <t>BCBACABBBBCBAABACBACBBCACCAB</t>
  </si>
  <si>
    <t>CABBBABCCCACCCBBAAABBABCACBCABACCBBCBBBBBCABAAABACABCABCBAAACAACBCBBBCCACBABBACBCABBCACAABAAAAACACA</t>
  </si>
  <si>
    <t>ACBACAAAABCBABC</t>
  </si>
  <si>
    <t>CBBAAABCBABAABCBACABBABCABCBCBCBCABBBCAACBAACAACBBABCBBBACBACCBBAABCBABAACBBC</t>
  </si>
  <si>
    <t>CBCCBAABCBAAABAAACBCCCACCAA</t>
  </si>
  <si>
    <t>BBBBCACABACCA</t>
  </si>
  <si>
    <t>CCBABCABBACBCBABBACBCCCCBBCACCBBBAACAABAAACACCBBBBBAABBBAABAABBBCBACCCCABCCCBCACAABCAABBCA</t>
  </si>
  <si>
    <t>ACACCCABBBBCCCAAAABCABAABCCCBCBCCCACABCACABABAACABBACABBACC</t>
  </si>
  <si>
    <t>BACCBABBCAAAACCCCABABCCBACBB</t>
  </si>
  <si>
    <t>BCACBAAACABAACAABCCBBBAACBACABBAAABBAAACBCAACAACBCBCCCCAACABBBCCACCCAABACBAAABCB</t>
  </si>
  <si>
    <t>BBCCBABAABCCABCCCBABCCACCBBCCBACBAAACCBBCBCABBCBACABBAABBAACBABCCBCBAACACAACAACBCBCAAAAAABBBABCBCAB</t>
  </si>
  <si>
    <t>BCBAACCBCCCACACCCBBABCBBBACACABBB</t>
  </si>
  <si>
    <t>BCBABCACAACCCCCCCCBABBCACCABCCBCBBACBCAAABAACBBBCBBBBCCCABBAACBBCCA</t>
  </si>
  <si>
    <t>AABCBAAABCABABAAABAACCBBBACACCBBBBAACACAABACBCCBCAACAACBBABBCBBBABBACBBC</t>
  </si>
  <si>
    <t>CBBCBBCBBAAACBC</t>
  </si>
  <si>
    <t>ABABCCABABABAACCCACCCBCCCAABCCBA</t>
  </si>
  <si>
    <t>CAACBABCAABCACBACABCCBBBCBBABCBABCAABACCABCCBBCCAAACCBBBCABBACABBABABBAABABCAAABCBCABABBBCACCBABAACCBBBBBACCAABBCBCBBCB</t>
  </si>
  <si>
    <t>AABCCCBBCAABABBAABABAABACBAABCABCCBABAACCAC</t>
  </si>
  <si>
    <t>ACCBACCBABBBCBBABBACACBAABBC</t>
  </si>
  <si>
    <t>ABACBCBCBBCACCBCBBCACACCBCCABACBCCAABBACCCBCABCBACBACCAAAACBACBBBAACBAAABA</t>
  </si>
  <si>
    <t>CCBCBCABABCBBACAACBAAABCCABCCBCCCABAACBABBBAAABCABBBCCBBCCAACACBCABACCACBBBAACCCCCCBABCCBAAAAAABCAABBAABBACCABAACABCCBCCC</t>
  </si>
  <si>
    <t>AAABCCBCBCBBCCACCABBACBBCABCBBBCBCCBBABCABCABBCCBABCAAAABABBAABBAACCCCBBCBCABBBCB</t>
  </si>
  <si>
    <t>BBAACABBBBBAABBCBACCBCBBCBAAAABAACCBAABCAAABCBBBBCCCACAACCABABBACBCACCCCCCCBAACCBBABABABBCBBAACABCAABAAACBACBCCCACAACCBCAAAC</t>
  </si>
  <si>
    <t>CBBBABCBBABAABAAAABACCCABA</t>
  </si>
  <si>
    <t>CBBACAABABBCACACCBCACACAABAABBCAABABCBBCBCCACABBCABCABAABCBAABCACBACABBCAABCBBCBCCBACCBCAAABBCACC</t>
  </si>
  <si>
    <t>BAACBCCBCBCAAAABCCCCACBCCBABAAACA</t>
  </si>
  <si>
    <t>AABABAABACAACBBBCBAAAAAACCAABBABAB</t>
  </si>
  <si>
    <t>BACCBCCCACACCCBBBBABACBBBACBAABABCBCBCACABCACCACCBCABBBBCCACCABBC</t>
  </si>
  <si>
    <t>BBBCCABCCAABCCCBCB</t>
  </si>
  <si>
    <t>ACBBBCCBABBBCACCCCBAABCBBAACBBAAACBAABCACBBACCCCBCCCBCBABABBCBAACCBBBABCCBCACBABABBBBCCABBBCBCCACCBCCBACAAA</t>
  </si>
  <si>
    <t>CABCABBAABCABBCBABCAACCCCBBABBBABACCCBCCCABACBCB</t>
  </si>
  <si>
    <t>CCBBBABCCACBAACABACACCCAAAACCAACABACBCABACBBCACBBCACBCCAABCCAAACABBCCBABB</t>
  </si>
  <si>
    <t>BAACABBACBCABABAACBA</t>
  </si>
  <si>
    <t>CBBBBCBBAAACAACBCBABABCCBAAABBCBCB</t>
  </si>
  <si>
    <t>ABBCABABAACBABBBCCBBCBBABABCCACBBCABCBCCACBAABBBBAAABBCBAACBCAB</t>
  </si>
  <si>
    <t>CBBBBAABABBBBCABAAAAAABACBCBAABBACCABCCAABC</t>
  </si>
  <si>
    <t>CBCCBCACACCCBBCBAC</t>
  </si>
  <si>
    <t>BCCACBBAAAACBABACAACBBCBACBBAAABABAACABABBCBCCCA</t>
  </si>
  <si>
    <t>AACAAABCACCAABAB</t>
  </si>
  <si>
    <t>BBBBCACCAABAACBCBBCBABCBBCCBCCAAABBCC</t>
  </si>
  <si>
    <t>BBABBAABBAAACABCAAAACCBBBCAABCABABCBBAACCABCACBBBCBABAA</t>
  </si>
  <si>
    <t>ABBAABCBBCACBABCBBAABCBBCACAACCCCBABCCAAACBCCABCBACBBBBBAABACBACABCACBBBCCBCAA</t>
  </si>
  <si>
    <t>ACBBBCAACBBCABCCCB</t>
  </si>
  <si>
    <t>BAACCACBAAACAACCCBBABBABAAB</t>
  </si>
  <si>
    <t>BBCCAABAABBABCAACBCBCCBBBAABCCAACCABAA</t>
  </si>
  <si>
    <t>BBCBBABAACCCBCCBABABABACAB</t>
  </si>
  <si>
    <t>CCBBCCCBBACCCAAACCCACBABCABCCCABCAACC</t>
  </si>
  <si>
    <t>CBAAAACBBBCCBBBBCCCCCBBABCCCCAACBCABCAABBCABACAABCAACBACCABCABAABAACCACACAAABBACCACCAABCABCCC</t>
  </si>
  <si>
    <t>BAACCBBBBACCAAAACBBACCBCCBBAABBABABCBBAACCB</t>
  </si>
  <si>
    <t>BACABBCCBBCCABCCBCAABCAABACCCACAAAAABBBBABAAABACAABBABABCCBBBCBBBBABACCCBAAAAACA</t>
  </si>
  <si>
    <t>AAAABACAABCCCBCABBABABBACBBABAACABCBBAAABAACBACAAAABBCBABAAC</t>
  </si>
  <si>
    <t>BAACBCABABCBABCAABCAABC</t>
  </si>
  <si>
    <t>BCCCABBABBBCBACBCAACCBBCACCCBCCBBABAACABCBCACBABBAACBACCACBAACBBABBBBACBAAABABCBAAABACCCABBBCBBABBAACBABABBCABBAB</t>
  </si>
  <si>
    <t>ABCBBCAABBCACBABCCCCCCCACBABAC</t>
  </si>
  <si>
    <t>BBBABCCAAABBACABACCBCCBBABABAAAACBCBCCCAACCCBC</t>
  </si>
  <si>
    <t>ABCACABBBBACBCBBBBCABABAABBABABBABAAAABBBCAAACACBBCBBCBABACABCAAAAAAABCAABABCAACABAAABACBABBBCCBBBBBA</t>
  </si>
  <si>
    <t>CCBCBBCBCCBA</t>
  </si>
  <si>
    <t>AABAACBCABCCCCCBBBABBBABBBACAACBABCCBACABABBBABBCACCCBACCACAABBAACAB</t>
  </si>
  <si>
    <t>BCCBCCAACCABBBBBABBACBCCABBCCACCABCBBBACCACCACBBBBBABBACCBACCACCCCC</t>
  </si>
  <si>
    <t>ACACCBACACAACCBCACABBAACABAACABCABABCCAABCBCBCCCCCBAABACCABACBACABCCAACBCABABCBACABBCBABAACAABCBAABCBCCBBABBCACCBBA</t>
  </si>
  <si>
    <t>BABBAAABAACAABBAACAACBBACBBCCBCCBCABCCACCBBBAAABBBCACAABAACCABCCCCAACBBCBBBBBABBBCCACBCABBBABCCACACAACCCAACACCB</t>
  </si>
  <si>
    <t>CAABBCABAAACCABABCCBABAACCBBBCCBCBBBABACCBAACBCACACBABCBCBCCBCBBAAAABBAB</t>
  </si>
  <si>
    <t>CABBAAACCBCAACAACABCABACBCABACBAAACCBBACBCABCCBBAAABBABACCACABCACACBCCBABBACCCCBBACCBCABABCCAACCCBBA</t>
  </si>
  <si>
    <t>CCCBCBCCBCAACCCAACBBCCBABBCBCCB</t>
  </si>
  <si>
    <t>CCABAAAACAABBBCBCBBABBACACAABBAAABBCCABCBCBCCBACABABCBBCCBACBCCCCBBCCCACCCAABCAACBCBBABAAAAABACBBBACACBAAACCAAB</t>
  </si>
  <si>
    <t>CBCCBAABCABCACCCAAABACCC</t>
  </si>
  <si>
    <t>ACBCBACCABABBACBAAA</t>
  </si>
  <si>
    <t>BACCBBBBACCAAACCBCBCBAABACBABBBBCBAACBBCCCBCACBBCACCCCACCAABBABAACAAB</t>
  </si>
  <si>
    <t>BBABAABCABAACABBCABACBCBBCCBAACCAABCCBCBCAAAABACCCBCCBBBAACACCBBBACACACCCCCACBAABACCBACABABCCBBCABCACAAA</t>
  </si>
  <si>
    <t>CCAACCACABCBBCAABBBCCAABAAAABACBBCBBAAAABAABBCCAACCAABCCAC</t>
  </si>
  <si>
    <t>BCACABBBCCAAACBAAACBBBACABBCABCBBBCACAAABC</t>
  </si>
  <si>
    <t>CAAAABABCCAABACACABBBABCBCAACCBACCBCCBAACCBBABABABAAAAAAAABCAACAAACBACAAABCBCBABAABCBCACACBCBBCC</t>
  </si>
  <si>
    <t>BABAACCCCBBCCABCCCCBCCBCCACC</t>
  </si>
  <si>
    <t>CCCCABCBCACABBCAACBACCBAACACCABCACCABCCAA</t>
  </si>
  <si>
    <t>ABCCBCACCBACBBCAAAAACBCBACAABCBAAAAAABACBAABBBCCCCBBACCCABABCCABCACBBACCBBCCBBBCCCCACCACBBCBAABBBBA</t>
  </si>
  <si>
    <t>BCABAACCCCCCBBBACCAABABCACCCAACBACCCBCAACABCABBAABCBBBACACCCBCBAABCCBCBACCACCAAABBCBACCACAAAB</t>
  </si>
  <si>
    <t>BACBCABCBCACBAACCABBBACCBBCCAAABBCCABACBBBAACAAAACAACCBABCACBBAABBACBBBCACCCCBACAAC</t>
  </si>
  <si>
    <t>CCBABBACBBAABACBAAABCCBACBBBBCACCCBCABBAABCACCBBCCCBBCBABBCCBBCCABABCABBBACCCB</t>
  </si>
  <si>
    <t>CBAABAABCCCACBCACABCACCCBAACABCCAACBBCCCABABBCBBAACCCABCAABBBABCABBAAABAACBABBBCBCCBCAABCBACCBCABAAABCACCCABCBBCCCBCABBCBCBCCC</t>
  </si>
  <si>
    <t>BABBBBCBAAABABACAAAACCCCCABCBBBACAABAACCCCCBBABCABCBABAAAABBCCCBCABBACCCCBBCCBBCCBACCB</t>
  </si>
  <si>
    <t>ABBBAACCCCBBA</t>
  </si>
  <si>
    <t>ABABABAACCABAABBCCACCABAACACABABAABCAAABABACACACCACAACBBBAABCABACCBABBBCBCCCBCAABACACBAAAAAACCABBCCCAABCCCACABACACCCBCCC</t>
  </si>
  <si>
    <t>ABBBCBCBBABCAACBCCCACBBCABAAABCCCBCAAACBCCABABCCCAACABBABAACBCBCAACA</t>
  </si>
  <si>
    <t>ACBCCAAACCCCAACBCACAABACBBBABBBBCBCCBBABCCCCCAABACC</t>
  </si>
  <si>
    <t>CCABCBBCBAABC</t>
  </si>
  <si>
    <t>BACABBCABBACBCCAACCCCCACAACBCCABABAACBBABCACBCAAAABABBBBABA</t>
  </si>
  <si>
    <t>ACABBACACCBCBACCBBBCBACBCCCCBCCACCCACBBCAAABCACBAAABBBABACACAC</t>
  </si>
  <si>
    <t>ACCCBABAAACBBA</t>
  </si>
  <si>
    <t>CCBCAABABCCCBCCCCCAABB</t>
  </si>
  <si>
    <t>ACACACAACCCAACCCABAABAAACCCBCAACCCBAAACAACBCACBBBABCBCCCAACBACBBBCBABBABACBBACCBCCBABABACCABCCBAABBABAAABCBBACACABCABC</t>
  </si>
  <si>
    <t>CABAACCAAACBBBBCBABBCCCCCAACACBBCBACCAACAACAACCAABBACCACCBCCABACCCBBACABBBBBACCABBCCABCABABCABCBAAAABCCBACCBBABBCBACBBBACAC</t>
  </si>
  <si>
    <t>BACCACAACAACBBABBCAACBBCC</t>
  </si>
  <si>
    <t>BACBCABCCBAACBABBAABBBBAABAAABCAAAABBCBACABACBCCCACBBACACCBBAA</t>
  </si>
  <si>
    <t>ACCCBCCAACAACCBBBACAAAACCAABBAAACABCBBAACBBABCCBCAABBBCACCCAACCABBACBBBBCB</t>
  </si>
  <si>
    <t>BACCAACBBCBABCABBBABAACCCABBC</t>
  </si>
  <si>
    <t>BABAABBBCCCCCCCAAAACBCBAABBACBCABCABBCABAACABABCCCABCABCACCCCBAAACACBAACACABCCCCBABCBACCCB</t>
  </si>
  <si>
    <t>ACABCCACAACBCACABBCBBAACABACBACABBBCBBAABABAAACCBBCBABB</t>
  </si>
  <si>
    <t>BCAAABBCBABABBCBACBAABABCCBCBAABBAACCBBCCACBACCCBABCAABABACCACB</t>
  </si>
  <si>
    <t>CAAABBAACCACCCBAACCAAACCBCACACBCCABBCCABCCCBCBCBAAACACACACBABBAAABCC</t>
  </si>
  <si>
    <t>CBBACCABCBBCABAAAABCBCABBACCCACABCAACBCCAAC</t>
  </si>
  <si>
    <t>CCABBBCCCCCAAACBBCBCBAAAABCBBCCACACCABABABBCCBBACBBAABCABBCCBBAACBAACBBACBAACACBCCBBACCACABB</t>
  </si>
  <si>
    <t>ABACBAACBAAACCCBBAAACACAACCBAACAAACAABCBCBBAB</t>
  </si>
  <si>
    <t>BBABBABACBCCAABCBABAABBAACBCABCBCACBBACCABACACBBAABA</t>
  </si>
  <si>
    <t>BACBBBBABCAAACACCAACAAAABACAACBCCCCCABBAAAAABBBACCBBAA</t>
  </si>
  <si>
    <t>AAABCBACCBACBABBCCCCCCCBABAABBBABAAAACC</t>
  </si>
  <si>
    <t>ACBBCABCABBAAACAACACABCCBBBBBCABABBCBBCBBCBAAACABBABAACCCBCBCBABBCC</t>
  </si>
  <si>
    <t>CABACCACABBBACAACACBBBBACABABBABABACBCCCACBAABACCBCCCBBABABCCCBCACCBBCCBCCBBCAACCBCACBABABCBCCCCBBCB</t>
  </si>
  <si>
    <t>CCCCBBBABBBABCBBCBCABCBCCCBA</t>
  </si>
  <si>
    <t>CCABCCAACBBCAABAABCBCCBACBABCCACBACCBBABCCBABCACABCACCBCCABCAABBCCBBACCACCCBCACCCBCABBBCAACAABBABCABAB</t>
  </si>
  <si>
    <t>ACBABBBBACABABBAAABCAACACAAACBCBCAAACBCBCBBCBABAAAAAA</t>
  </si>
  <si>
    <t>ABCAACBBACACAAAAABBCCAAABCACBAACCCAAAABCCBCCBBCBCBABABCABAAACABBACBACAABABBCACBBCACBBABBBAACACBCCCAAAABCCABBCCA</t>
  </si>
  <si>
    <t>CBBABABBCABBAACCBBACBBAAACCBCACAACACBBBABBBACABBACBCCCACBABCCBACCCCB</t>
  </si>
  <si>
    <t>ABBACBCABCCAACCBACABCCBCCACABACABACACAAABCACAACACCBBCCBBAA</t>
  </si>
  <si>
    <t>CACCABACCCBBBBCCCBBBBBBCAAC</t>
  </si>
  <si>
    <t>CACAAABBCCBBBACBCAACBCACCBBBCACCBBCCBCAABCBCACCABAAACACCBABCCBCBBCBAABCBCCABABAACCBCABAABBCAACBCCBAAB</t>
  </si>
  <si>
    <t>CCABABBAAAABBCBBCCCCBABCAACCACACCCCCBBABBCCCBACACABCABBCCBABCCC</t>
  </si>
  <si>
    <t>BBBCACABABCBABAABCBAAABAACACCBAAABBABBCBABBCCCBBBBBCAAACCBAABAACBABAAABCBBAAACBABCBACCAABABBABCCACCCCACCBCAAABCCCCBCC</t>
  </si>
  <si>
    <t>ACBCAABBCCBAABBAACBBBABCBABCBABCCBBAABCCACBBCAABACACABABACCBCCBACAACCCBACABACCACCAA</t>
  </si>
  <si>
    <t>BAAACBABCACBBBCABBBCBABCACAACBBBCCACCBCCBBCBBAABCABBCCACACCCABAAACBBBACACCBABCBCCAABBBBBCACACCCACCBBAAAABCBBBBBBCCABABABCABC</t>
  </si>
  <si>
    <t>BCAABBBCCBAABABBBAACAABCCACCCBBB</t>
  </si>
  <si>
    <t>CCCACCBCAABAACAACBCCCACCCBCAAABCBBCAAAAACCBBBABCBBCBCBCAACBBBBBBCAACCCCCCAACBBCCCCBCACAAAAAACABCABCBACBACBCCBCC</t>
  </si>
  <si>
    <t>CAAAABBAAABCBABABCBAAABAABCACCACAACABCCACCCCBBCACACBBACCACBCBAACAACACACCAAABBCCAACBABAABABBBABBBACCCCBACBABCBBCACAACCB</t>
  </si>
  <si>
    <t>ACBAACCABBAAABAAAACCABCBCCCACABBBCACBCCCBCCCACABCBCCBCCCCCACBBACBBBCAACAACBACABABABACAACBAACCCCABABBACBCBBBABABBAA</t>
  </si>
  <si>
    <t>CACCCACBBBAAACCBABBCAB</t>
  </si>
  <si>
    <t>CAACABACACAABCACBCBBAABCBBCBBABACCACCACCABAACBCBCCCABACACCACCCCBCCCBCBCACCBABABBCCABCAAABBABABCAAACCBCBCCCAABBBAAAACACAABABBAC</t>
  </si>
  <si>
    <t>CACACBABBACCCACAACACABCAABBCABBCBBACBAB</t>
  </si>
  <si>
    <t>ABCBCBCCCAABAABACAABACAABBAAA</t>
  </si>
  <si>
    <t>AACBBCBBACCACCACCAACBCACCBBCCBBCBBCABCACBBABABABAAABCAACBCAABABCBABABBBACCBCBBBABBBCBCABCACBAABCAAAAA</t>
  </si>
  <si>
    <t>CABBACBCCCABCBBCCCCACCABBCAABBCCCBABABBCBACCBCAACCBACACAABAABCCBBAABCBACCAAACBBCCBBACBBBBABBACAAAABAABCCBABCABABACCBACBCB</t>
  </si>
  <si>
    <t>CCCBCBABBBBABACCABBABACBBCABBABABBCACABABCCABABBAABCAACBABCBC</t>
  </si>
  <si>
    <t>CBCBBCBCCCBBCABBACBABBABBABCAABAABAACCABBBCABACCBABABACBAAACAABBCAAABBCCBABAACAABBBAAAABCCCCCBCBB</t>
  </si>
  <si>
    <t>CBCBABBABCBCCBAACBCBBBCABAAAAACCACACBCACBACCAAAAABCBBBAACCCAABBACCBABABBBCBBBBBAABA</t>
  </si>
  <si>
    <t>BABBABCACABCBABCCABCBBCCCBAABBBBCAAACAACCAACCBBCBCCABCABBBCBCBBBCAACACACCABBACCCCACBCAABCCABBBBAACACCAAACCCBBBCCBABCBCBBAB</t>
  </si>
  <si>
    <t>BAABAACAAACABCCCACAACBACABBBCCCCAAACCBCACBBCAABBAAABCBAABBCBABBCCBBCBBBCACBABBAABCBAAABBBBA</t>
  </si>
  <si>
    <t>CCCABBCACC</t>
  </si>
  <si>
    <t>BABBABCBCBBCCABCCCBABA</t>
  </si>
  <si>
    <t>BCAACACBBAABBABABBCCABBCBBBAACACBBBBBBBCCCCACCBBACCABABACBACABBCCBCCBBCCAAAABCCCCCACBABBBBABCBCACBBBBABBAC</t>
  </si>
  <si>
    <t>BBBBAAABCBCABCACBCCBABCABACACBBACBCBAABBBBCAACCAAABCABCACBABCABBACBBBABACCAAAABCBCCBBCABABABAABAABAAAABCCBCBAAAAABABBBA</t>
  </si>
  <si>
    <t>BCACABBAAABBBACBACAACAACBCBCB</t>
  </si>
  <si>
    <t>BAACCBCABBABBCABABABCCBAACAACCBAABAAAACCCBBBCBBBACCBAAAACABBBCABCABAAABABBACCACCBAACACB</t>
  </si>
  <si>
    <t>CBABBAABAABBAACABCABABACBCABAAAABBAACCBCBBACCBBCCAAABAACCBCACBBBCCACBBBACABABB</t>
  </si>
  <si>
    <t>CACCBAABBBCACCACBBACABACCABBBCAACCAABCBAAAABABBCCAABCBCCACCCBAAABACACCCAAABCCBBCAAABCABAABBABCCABCBABBCBCCABCACCBAABCCCABCA</t>
  </si>
  <si>
    <t>BBABBBCBCABCBABCCBBCCBAABABAABCCCCBCCACCCCBBCCBBACBCCCCABCACC</t>
  </si>
  <si>
    <t>CBBACBBACABCCACBABABCAABBACABC</t>
  </si>
  <si>
    <t>CBBCCACAACAAAAABBBCABBBCABCBCBBABCBBCACABCBAABBAABACBAACBBBBBAABBCBAC</t>
  </si>
  <si>
    <t>CCCBBBBCBBCAABAABCACBBCAAABABACCAABBBBAABAABCABCBBBCBABBACBACCCABABACBCABBCCACACCBBCAA</t>
  </si>
  <si>
    <t>ABBBCACAACCCCCBCCBBABABABBACCBCACACBCCBBAACACACBACABCBACBAACACCBCABAAABAABBBAACCCCCACAAABBBCBCCCBACAAAC</t>
  </si>
  <si>
    <t>BBCAABCCAABCCBCBCACAAAACBCCABBAACACAACBCABBBBCBCACCBCABCCCACCAAAACCABCCCCABBBBBCCACBACBABCBBCB</t>
  </si>
  <si>
    <t>AABABCBABCBCABBABCACCAAAACACABBCACCBCABAABCBACCCAABBABACBBABACBCCBAACBBAACAABBCCBBACACAAACAABBBCBBABAABABBAAB</t>
  </si>
  <si>
    <t>CCCCCCCACACCAAACBACABACBACCAABBBAAAAABCCBBAACCAAABBC</t>
  </si>
  <si>
    <t>ABCABABBCAABBAABCCBBAABAAABBBCABBBCAACCCACCAAACACCBCABBBCBBBCBBBCACABAACAABCCCBAACBCBAACBCBBBCCCACACCBABACAA</t>
  </si>
  <si>
    <t>CBBCBBCACCAABBACBCCACACACCAABABAABCCCCAACBBACCBCBACBCAABABBABAAAAACCACCBCCABAABAABB</t>
  </si>
  <si>
    <t>CAAAABCBBBABCABABABACBCBACBABABBCBAAABBBACBABABACACBBBBBBBBCCCABACACBBCBBBCBCBABCAACAACAACBAACACAACCB</t>
  </si>
  <si>
    <t>CACCACBAACACBCAAACBAAAAAACBACCBCCCA</t>
  </si>
  <si>
    <t>CBCACCBCACBCCCCCCAAAACCACBBBCBCBBAAACBABAACCBCABBBCBBBBBABAAABCCAAABCBABBACABAABBBCCCBCABBCCBABBCBCACCCBBABCB</t>
  </si>
  <si>
    <t>BCABBAABABABABBBCACBBCABABCABACABBAABCBBBBACBAAABAABBBCCBAACACABABAAAACBCABBAABABACBABBBBCBABBCAACAAACACAABBACBAABCAC</t>
  </si>
  <si>
    <t>CCABBAAABBCCBCBBCBACBBCABBCCABABC</t>
  </si>
  <si>
    <t>CBCCACCCBCCCAABAAACBAB</t>
  </si>
  <si>
    <t>CCBBBBCBACAABBCBCBCBCCCABBBABCCCABCCBBBABAABCCCCBBCCCABBCCABAABCCBBBCBBCABBCAABBCACABBACAABCC</t>
  </si>
  <si>
    <t>CABACBBBCCBBAABBCACACACBABBAACACBACACA</t>
  </si>
  <si>
    <t>BBACACBCAABCBC</t>
  </si>
  <si>
    <t>BCABCABABCBBAACABAAACCABABBABBBBACACCAAABBCCCAACCBABABAAACBCCCCABAACCAAABBCCCAAAAAABABBBCCAB</t>
  </si>
  <si>
    <t>ABACBCBCCABCBBABCABACBBBCBCCACAACBAACAACCAACCABCCBCCBACBBACA</t>
  </si>
  <si>
    <t>BABAABBAABAAACACBCACBACCBABBCBCAAAACCCABBBBBAABBBCCCBAACCACBBBAABCBACCAABBCCCBCBACCACABABCABBABACCBBCBAAABBAACACBACBCCBCBBAACC</t>
  </si>
  <si>
    <t>ACCBBBBCCBBCBAABCBBBBCABBBBAABBABAAABACCBAABAABABCBABBCBCAABCBBABCACAABBCBBACAACAACBABCABCAB</t>
  </si>
  <si>
    <t>CAABBACCCAABCCABCBBCAAAABCCBCCABACACCAACBBAAACACBCAABABACBBCABCAB</t>
  </si>
  <si>
    <t>CAACBBCABACBAAABCABBACACBABBBABABCACBBACBBCAAACBBBACCBAAABCBCBCCAACCCBA</t>
  </si>
  <si>
    <t>ACBBCBBBABBAABCBCAACCACBABBCCBBB</t>
  </si>
  <si>
    <t>BBCACCCBBBBABCCCCCAACACAACAACBABCCACCCCACCBBBCCACCBBCACCBAAABABBCABACCBACAAB</t>
  </si>
  <si>
    <t>CCABCABAACACBBAABCAABACCCAABACCACBBAAABCBACAAAACABB</t>
  </si>
  <si>
    <t>BABBCABBCCBCBBCCCACCCCACBAACBABAABABCACBACBBBBBCB</t>
  </si>
  <si>
    <t>CCBBCAACBCCABCBBACACAAAABCCBACCACCCBCCABCBBCCABBCBBABBCCBABACCCB</t>
  </si>
  <si>
    <t>BABBCCAACBCBACACBBBAACCCBACBCCABACBCCBCCCBBABCBBABCCCACBACBCABCBCCAABBBCBBBCCBCCBCACBCCCCCBB</t>
  </si>
  <si>
    <t>CABBCAABBBCBBCCCACACACCAACBABCABCBBBBCACBBCBABCBBCBCBACBBCAACBCBBAABAA</t>
  </si>
  <si>
    <t>CAABBCAACBABCBACACAABBACBBABBBACBBABCACAABCCABABBBCBCABABBBAACCACBAAAABABBACCACCCABA</t>
  </si>
  <si>
    <t>BABABABCA</t>
  </si>
  <si>
    <t>CBBBABBBCBACABBACACBBCACAABBAAAABCBABACABBABABCBACCBCACAACCBCBCABABCACBACAAABCBCBABBBBBBAABCCCABAABABABACCACBA</t>
  </si>
  <si>
    <t>BACAAABACBBCABBABBBBAABCBBCBCCABABCCCAACABBBBBABBBACCCBCBBCBABCABCBBCCBAAABBBBBCBAABCCAACCBBBBBB</t>
  </si>
  <si>
    <t>ABACCBBBCACAABCABBBABABACBCABBBBBBAACBBAABCACBABBCCACBCCB</t>
  </si>
  <si>
    <t>CBAACBACBABCBACBABBBCAACBABBABBCBAACACBABAACBABBBCCBBBCAABBABBBACCBAABBCABABABCCCBBBCBCABBACBCACAABBACABABCCCAC</t>
  </si>
  <si>
    <t>ACCCABBCCBCAAABCCCACBABAAACBCAAAAAABCACBBCCACBCACBCCACBAB</t>
  </si>
  <si>
    <t>BACAACBBBCCBCBBABACCAACCABBCBABCCBBBBBAACBBACAABABBAABCBCBCABBBAAACABBAABCAAABBBABBBABBABABABBBA</t>
  </si>
  <si>
    <t>BBBCBCBACCCBBBBBCCABCACCBABCACAAAABACACCABBACACACABABAAABACCCABBACACBACACCBBCCABBBCABACBABACBBCCABCCBABAACBAAACAACA</t>
  </si>
  <si>
    <t>CCCCBBCBCBCACAABA</t>
  </si>
  <si>
    <t>ABCCBCBABBBBCBCBCCCBCAACBCCCCBCCCCBBBC</t>
  </si>
  <si>
    <t>ABCBBCBACBAACCAACCAACAACAABCCACAABBCAAACBABCCBBB</t>
  </si>
  <si>
    <t>AAAACCCACAABCABACCCACCACCCAACCACACBCCCBACAABCACCAACBCAAABBBCACBAABBACBCBAABAAAACABCCCCCCCACACCCBBABAABAACACBCBBBBCBCA</t>
  </si>
  <si>
    <t>BBCABCCCCCBBBAAABBABBACCBCABABBBCCCAABAABAABABABCBBBABCBBABCCCCBCCCACCAABABACCAAABBBAACCCBC</t>
  </si>
  <si>
    <t>ABACBBBBBACBBAACACBBBBCCBBBBACCCCBCCACCAAAAACCAABCBAAACBABBACCABBCCBCABBCCAABBCCABACCBBAACBCAABCCCABBABABCCACCCCBBAABACBAAC</t>
  </si>
  <si>
    <t>AABACACCACAACCCCBBCCBBACACBCACACAACCCABACBCACBCBBAACACBCBBCAACCAAABABBCCBABC</t>
  </si>
  <si>
    <t>BCCAACAABCBCBBBCCACABCAAACAACBCABBBCABBBCCABACCACBCBCCABCACBCABBBCCBBABBCBABAACACBCBCBCBCAACABBC</t>
  </si>
  <si>
    <t>CCCABCCAAABABAACBACCABCABBBCCCABCABCCCACAACBCBACACBBACACACCBAAACAAACCCBCBABCCBAAABCCBACCBBAABCCBAACBC</t>
  </si>
  <si>
    <t>ABBCCCCAABBCBBCBBBCCB</t>
  </si>
  <si>
    <t>CCCCCABBBCACACACAACBABCBBBAACCCAACBBBCCCAABBCBACACBBACBCBABBBBABBAABBABCBAAAACABAAACABCACBCAACABABBBABCBABCACACAACABACCBBABA</t>
  </si>
  <si>
    <t>ACABCAAACBBAAAAAAAACCBCCBBAABBAAAACAAABCBBBCCCCABBBBABAABAACABBAABAABBABAABBBCBCCCBAACBACAAAB</t>
  </si>
  <si>
    <t>BACCBAABBBABABCABBBBBBABBACCACBCCABBAABCBCCBBCBBCCBCCAAACCBABACBBBBCABCBACABBABAAACBCBACCCCBCBABAAACCAAABACAAABCBCBCACBAAACA</t>
  </si>
  <si>
    <t>BBBCACBBABBBBCAACCCAABCABBCCAAACCCBCCCBAAACCCABCACCACACCAACABACCBABACBBAACCABCCBBBBAAABCACABBBABCCBACCBCCBBBBAACACABACCBC</t>
  </si>
  <si>
    <t>ABCAAACCCCBCABABCCAACAABCCCACCCBCBBBCAABCCACACAABAACACACAACACACBBBCBBCBBBCBAABBACAACCCACCCBBAACBBCBCCC</t>
  </si>
  <si>
    <t>CBAABCAABCCCACBBBBACAAACCAACBACCBCCCACCBBBCACCBBCCACAACAACACCAACAB</t>
  </si>
  <si>
    <t>BABACBACCACBBAAA</t>
  </si>
  <si>
    <t>ABCAABBCCCBCCBCBCCBCABBBCCACBCBBACCCCCBCCABCCCCACC</t>
  </si>
  <si>
    <t>CBCBBBBABBCCACCABAAACCACCCCACABBACBBCAACCABCAAABBACCCBAA</t>
  </si>
  <si>
    <t>ABBBCBAAACCAABACACBCCABBABACBBBBACBABBAABBABCCBAAACBABBCC</t>
  </si>
  <si>
    <t>BBACABBBCAABACCBCCABCBACCAACBCCACCACCCCCCACCCCAAABCBCCCABCAACACCBBAAABCAABBBCBCCCBABBCACCAACCBCCBBCAABBCA</t>
  </si>
  <si>
    <t>CCCABABBAACCBCABBBBABCAACBACBCCACAAABCABBACBBBA</t>
  </si>
  <si>
    <t>ABABBCBACCABCACBBACBAABBBBCCACBACCABABCCBBACCCCBBAACBBCCAABBCCACCBABBBBBBBCABBAACCBBACAABABBBCAAABCCCACABAACC</t>
  </si>
  <si>
    <t>BABBCBCCCCCABBAAACBCACBCCBACAABBAACCCBABAAABABCABACBABACABCCCCBCCBBABABCABCBCBBCCBAABBBBCABACCCBB</t>
  </si>
  <si>
    <t>BBBCCCCCBAABBBABBACACBCCCACAAACBBCCCCACCCCCABAABBCBABCBCCCBBBCAABBBCACAABBBBBACCCBBCCCBBBCAACBAABBCBCCABABCBBBBCBCACCCB</t>
  </si>
  <si>
    <t>ACCABCBBCCBAACACBBABCCACCABCBCCACABCBCAABBABCBBABBBCBCABBCAACBCABCACCBACABCCABCBBAAAAAABCACABAACBBBABACCACAACCCBC</t>
  </si>
  <si>
    <t>ACBACBBABACCCBCBCBACCBBBAAACBBCBCCBAABBBCACAAABCCABCABBABCACACBBBABBABBCAACCBAAAC</t>
  </si>
  <si>
    <t>BBCCCAACCABBAAACBCCBBBCABCCAACC</t>
  </si>
  <si>
    <t>ACCBBAABBBCCACCAABCBAAACACABAACBBCBABCABCABCBCBCAAACACAABBABBCCCCBAC</t>
  </si>
  <si>
    <t>ACCACACBBBCAACAABCAACBBACCAACCACCCACBBCCABACACBAAA</t>
  </si>
  <si>
    <t>CCAAABABBAABCCBCBABACCACBBBBAACAAACACABCCBCBABBCCAACBABBCCAABBCBBACBCAAAACCCACBCBCCABABCACCAABBCBCCBABBAAABBBBACABCCBCABCBACBC</t>
  </si>
  <si>
    <t>CAACABACCAABBCABBBCBAAAABABCAAAAACBACCCCABBBABBAAAABBBACCCCAB</t>
  </si>
  <si>
    <t>ACACBCBABACACACBCCACCBACBC</t>
  </si>
  <si>
    <t>BACCACCCBBBCACACABBCACBBABBCBB</t>
  </si>
  <si>
    <t>BCABBABBCCCCCBBBBACCAABABABCBCABABAACBBBBACCABACACCBBBBBCBBCBACCCCAAACAACABABACACAACAC</t>
  </si>
  <si>
    <t>BCBAAABCCACBCAAABBBBAAAABBBAAACCBCBBBCA</t>
  </si>
  <si>
    <t>ACBBACCCBBAACCAAABABACCBCCBAACCAAAAABBABAACCABBACACABABCBCABBCCBABCBAABBCCCAABACCBBBAABBABAAACBCB</t>
  </si>
  <si>
    <t>CBCCCAB</t>
  </si>
  <si>
    <t>BAABBCCCCBBCBBCBBBBCAACBACABCBCCACBACCBABACCBBBBCAAABBAABAABCBCCCCBCCBCCBBCCABAABCBACAAB</t>
  </si>
  <si>
    <t>CBBBABBBCCBBAABCCBABCBABBCAAAABBBACCCBCAAACCBBCAAACBCCBCBBBCBCBA</t>
  </si>
  <si>
    <t>CACABBAACCCCABCBACCCCCAACACCACACABABACBABCBC</t>
  </si>
  <si>
    <t>BBABBACBABAABBCCABCCBABAACACCBBBCBBCBBBACBABBAAAACABBACBACAACAACCBBBACBCABBCCCBCCCBBBCABCBABCABAC</t>
  </si>
  <si>
    <t>CABBCACABCCACAABBCAACACBCBBCBACABAACAABBCCBAAA</t>
  </si>
  <si>
    <t>CCBACBBBABACBCCBAAAABBCABCBBABCBCBACBBC</t>
  </si>
  <si>
    <t>CBABCAABCCBBABCCCCCCCBAAAACABBCAABABAACCCABBBBABAAACBAAACABABAAAAACCBAAAACACCBCBCACBCCAABBCBAAAB</t>
  </si>
  <si>
    <t>CBBCCACACBBBBCBBCCBCBBBABBAABAACCCCABAACACCBABCCAAAABAAAABCBBACBACACCCABAACBCBCACCBBCCBBBCCCCCCBCACBABCBBACACB</t>
  </si>
  <si>
    <t>CABCBAABBACAABAACACABCCBCCCAABABABCCAB</t>
  </si>
  <si>
    <t>BBBBABCBBCBBBCCABCBABCCACAAACCABACCCBBBBBBAABABBCACBABAAAAABABABCBABBCBBBBABCBABBACBACBAAACCBCCCBCCCBCAC</t>
  </si>
  <si>
    <t>CCBABCABBCAACABBABACBCAACCBBCACAABAACBABCAABACCCBAABBAACCAABCCCBCBCBCBBCCBBABCBC</t>
  </si>
  <si>
    <t>ABCBCBACACBCABCCABAABBCACCCBAAABCBCBBCCBCAAACCCBAACCBA</t>
  </si>
  <si>
    <t>AACBACBACCBCCABBACCCCABCBAAACBAABACBCCABBBBABCCBABBBABBABACCACBAACAACCABCBCBBCAAACBABBBCACAABACABBCAABBBCABACABCABB</t>
  </si>
  <si>
    <t>BACCBAACBABCCBBACCBBCCBABACABCBBACCAACACCAACCCBCCAABCAACCACCCACBAAAABABBCABABBABAACBAAAACBACCBCB</t>
  </si>
  <si>
    <t>CBCBAABCCACAABAAABCACABBBBACABABACACCAABCCCACABBABC</t>
  </si>
  <si>
    <t>ABBABACBCBBBCBBABBCABBAAABCAAACBBCAACBCABABCCBAAAAAAACACBACBBACACABCBCABCCABCCAABABCCBCCACAAAAABBC</t>
  </si>
  <si>
    <t>ABBBCBBCCBBBBACBBCCAABACBAABABCBCCACBBBACBCACBBAAACACCBCCBABCBACBCACCCCACABACABABABCCBBACCCACCBBACABBCAAB</t>
  </si>
  <si>
    <t>AACAAABABCCCAABCCCAABCBBACCAAAACCBCCCAAABAAAACBBBAABABAACBAAABCBBCAACABCBCBAACBBBBCC</t>
  </si>
  <si>
    <t>ACABBBCBCBCBAAACCCCBCBACAAABBACBBBACCACABACBBCABAACBACAAACBACCCCBCABA</t>
  </si>
  <si>
    <t>CCACAAABACCACABABBCCBACAABCACACBCCBCCCBBACBACAABACABACAAACCCABBBCABCCAABCABBACCCCCCCBCACBAAACCBA</t>
  </si>
  <si>
    <t>CBACCAACBBCACCAAAAACCBCCCCBABBCCAABCAAABCAABCCBBCCCBCAABBCBCCCCCABBBABAACACBBBABBBABCBBCCCACACCACAAACBCABCBCCBA</t>
  </si>
  <si>
    <t>BCBBAAACACACABBCABBABCCCBBCBABABCBBACACACBCCCBCACCCACAABBBACBCBCCABBCCACCAAACCCCCBBAACACAABCBBBACACCBAABABCBBB</t>
  </si>
  <si>
    <t>BAABCACAABBBCABCACCCACAABABABCABBACBABACBBABABB</t>
  </si>
  <si>
    <t>CBBCBBABBAAACCCBBAABBBCCACBCBBCAACCBCBCCACBCAAAABABAABB</t>
  </si>
  <si>
    <t>CAABCBCABABAB</t>
  </si>
  <si>
    <t>CBCBBCAC</t>
  </si>
  <si>
    <t>CBACBABCAACBBCACABCBACCCBCAABCCBCAC</t>
  </si>
  <si>
    <t>ACCCBCACBBBCBAACCCABCAAACBAAAABACBCCBBBBABABBCACBABBAA</t>
  </si>
  <si>
    <t>BBBBBBCBCBABCBAACBACAAAAABBABCAAABBBBBACCCCB</t>
  </si>
  <si>
    <t>CABAACAAACCBACCBCACCABBCBCACBBACBCABACBABCCCBAABBBAAAABBCABCCBBBCAABCCAABCCACCBABBCCCBABACCBBCBCACCBBCBACCBCAACBAAABAAABACABBA</t>
  </si>
  <si>
    <t>BBCCBBBBABCCBCBACCBCB</t>
  </si>
  <si>
    <t>CCCBCABBCABBABCABCCBBACCBCB</t>
  </si>
  <si>
    <t>AACACCBACCBACACBCBBCCCACCCBBAACCCCABCBABCABBCAAACACACBCBBBACAACCAAACBAAAAACACBBCCCCABCABABBABBBCAAAACBABBABCCAACCCCC</t>
  </si>
  <si>
    <t>ABBACBBCBBCA</t>
  </si>
  <si>
    <t>AACBBACCABABACABAACBCBAABCCACBBBACCCBACAABACBCBABBBACCCCBC</t>
  </si>
  <si>
    <t>AACBACBBABCABBACABCCBABAABCCACAABBACAACBBAAACCCABABCAABBBAAAAACCBABCB</t>
  </si>
  <si>
    <t>AACBCCBACCACBBCACBBBCBCBBCBBBAACBACBBBCBBCCBCAACACBCACCCCACBBCAACCC</t>
  </si>
  <si>
    <t>BAABBCCBABBABBAACCBCACCBACBAACBBBCBBCAAABACCAABABCCCBBCACA</t>
  </si>
  <si>
    <t>CCACBBCBBACCCACBACBBAACABAAACBACCABBACAACBCAACAAAAAABACAACCCA</t>
  </si>
  <si>
    <t>AACAAAAABCCCBBCBCACBABACBCBCACAACCBACCABABAABCABA</t>
  </si>
  <si>
    <t>CACBBBB</t>
  </si>
  <si>
    <t>CBBABAABCBACABCAABBABACCBACBBAACCACCABACACCCCCACCCBCCACCC</t>
  </si>
  <si>
    <t>CBCABAACBCAACCBBAABBBABACCABACAACCBBCACCBCBCBCCBACBAACACABCAAABBACBABABBBCBCCBCCCBAACBACBBACCABACACBACAAB</t>
  </si>
  <si>
    <t>ABCBBAABBABBABCBCCACACBCBABBBCACABBBCCBCCCBBBBBCCCAABCCACACBCCCCCABBBCBAAACCBCACCBABBBACACACAABCACBCCACACBCBACB</t>
  </si>
  <si>
    <t>ABABAABACAAACABABCCAAAABBCBBBBCCBBCBBAACABCAAACCAABCACCCACCBCCCBCAACABBCBAACCAAAABCBBBBCCCACBABCACBACCAABCBCC</t>
  </si>
  <si>
    <t>AABBCBCABCBABABCCBBCBBBBAA</t>
  </si>
  <si>
    <t>CCBAAAACCBABCABCBCAAACABBCCBBABACACBABAABACABCACBBCCCBCCBCBBCCCBBBACBCBAABCCCCBBCABCCCAA</t>
  </si>
  <si>
    <t>CBACAAABACCBAABACACAAACBA</t>
  </si>
  <si>
    <t>AAACBAAABBBACCBCACABABBBBBAACCBBAABBCAAAACACCAABCACCCCAB</t>
  </si>
  <si>
    <t>AACCAACABBBCABAAAACCCCBABABBAABBCACABB</t>
  </si>
  <si>
    <t>ABCBCCBCCBBCCCBACCBCCCCBACCABACBBABCAACCBBBAACCACACBCACBAAABBCCCCCAABBAAACABACBBC</t>
  </si>
  <si>
    <t>AABBBBAABBBBCACBCAAAABBBBBAAAABBBBACABBBBBBBC</t>
  </si>
  <si>
    <t>CBBACAAAAACACBBBCBABBBACABBABACAABCABCCAAACAC</t>
  </si>
  <si>
    <t>CCABACCAAC</t>
  </si>
  <si>
    <t>AACCBABAAAABCBBBBBACABBAACACBAACBBBBAACACAACACABBACCCCBBBACBACBCACBCAA</t>
  </si>
  <si>
    <t>CBBBCABBBBAACBBACBBCCCAABACCCCACCCACCAA</t>
  </si>
  <si>
    <t>BACCCAAABABCCBABCBAABCCBAAACACBAABABBBACABAAAACBCAAABBAABCCBBCBAAABABBBA</t>
  </si>
  <si>
    <t>CACCBACCBBCCBCCCACACAAACBCBCAAAACABCABAACCCBAACACBAAACAABBCCBCAAABBCBCCCCCCABABABBACBABCCBCBCCBCBACBBCCBCCCCBAAABBBACCACAABBAC</t>
  </si>
  <si>
    <t>AAAAAAA</t>
  </si>
  <si>
    <t>ABCACCBAACBCBAAABCCACCBA</t>
  </si>
  <si>
    <t>CCBCACCCCAABBBABBBCACABBABCACBCCCCACBACBBCBACBAABBABBCBAABAACBBBABCAABBAAB</t>
  </si>
  <si>
    <t>ACCBCBCBA</t>
  </si>
  <si>
    <t>CCACCBCCCCCAABCAABCBBCBCACBBAAABBABBCCCABCBABAAABABACBABACCACCBACCBBAABAAACACBBABABACBCBACCBCB</t>
  </si>
  <si>
    <t>BCABBCBACBCCCACCCACBBACBACBACBABBBCBABAABCABCBABAACCBBBABBABBBCACBACAAAACABCACAACBCCABBCACCCCABCBCACCCCABBAAAAAABCBA</t>
  </si>
  <si>
    <t>CAAAAAACBBCACCBBCBCBBBBBBCBCBABBABCAAACC</t>
  </si>
  <si>
    <t>CBCABCCBBCAABABAACCCABBACCAAACBBCCBACAACCBCBBCAABACCABCACCCBABBCBACCCCBABCBACABAA</t>
  </si>
  <si>
    <t>ACCBACCABACBBBACACBAAAAACAAAABACBBBCACACABBABCCBBBACCBCBBCCABBCABCCAAAA</t>
  </si>
  <si>
    <t>CABACBCABBCBBBACCCACBCACB</t>
  </si>
  <si>
    <t>AACCBABACABABCBBBAACBCAAACAACABAAAAACBCABCACACABACAACA</t>
  </si>
  <si>
    <t>BBBCAACACABCABAAC</t>
  </si>
  <si>
    <t>ACBAACABCAAABBCCABCBCBBCCACCABACCBBBCBBCC</t>
  </si>
  <si>
    <t>BBAAACBABAABBABBAAAACACCBAACCABBABAAABABBBBCACCBAABCBAABACBBABACCBBCAACCCACCCBCAB</t>
  </si>
  <si>
    <t>ACCAACCACABCABBABBCCBCBCACBBBACBACCBCBACABACACCABBAAABBACACBACBBABACBBCABCBAABCCABABBAABAACCABBBCBCCCABABCAC</t>
  </si>
  <si>
    <t>ABAABABAAAACCCCCAABBACAAACCBBAAAAA</t>
  </si>
  <si>
    <t>CABABAABBABBACBACBBBAACACBBCCCAACCCCCBACACABACCBBAAACBCACBBABAABCBCACBCAACACABC</t>
  </si>
  <si>
    <t>ABAACCCBBCABBBABBBACCCCAABCBABCCBBBBAAAACABCBAACABBACBAACACBABA</t>
  </si>
  <si>
    <t>BBBBABAABBAABBACABAAAAACCBCACCACAABBACBCBCABBCBAABCCBABCACACCCBBBBCCCCBCB</t>
  </si>
  <si>
    <t>ACBCBBBCCCBCACACABBACBABAABACACABBCAAABCBACBCABBBBABAACACCABABC</t>
  </si>
  <si>
    <t>BBCBACBABBBABBBBAACAACACBCBACCBACCAACACABBAAACBCAABAAACCAACBBAACBAABCBCABBCBBCACBBBCBC</t>
  </si>
  <si>
    <t>CCCCBABCAACACABABABCCBABABAAABCCAABC</t>
  </si>
  <si>
    <t>CCCACACABACBCCABACBAABAACBABCAACBBCABBBABCBACCBBCACCBCCBAABACC</t>
  </si>
  <si>
    <t>ABABCABBCBBCBABBCBBBAABCBABAACCCCB</t>
  </si>
  <si>
    <t>CACBCACBCBABBAAABBBCBCABCCBBCABCCAAB</t>
  </si>
  <si>
    <t>BBBAAABCBABBACCBABCCCBBBBA</t>
  </si>
  <si>
    <t>CCABAACABCBACBACCCBCAABACB</t>
  </si>
  <si>
    <t>BBBABBCCABBABABAACCACCBACBBCAACCABBBABCACCAAC</t>
  </si>
  <si>
    <t>BCBBCBBBBAAABBBBAACBCABACCBAABABBCCCBACBCBCBACCABCACACCACACCBBBBCBAACABAACBBBAAAABBCABBBBA</t>
  </si>
  <si>
    <t>BCBACAAAAB</t>
  </si>
  <si>
    <t>ACCBCCBBBCABACCACBAACCBCCBCABBCBBCBBCCABCCBBBBBCBCAAAAACCCCABCBACCCCAC</t>
  </si>
  <si>
    <t>ABBBBCABAAABAACBAABCABACABCABC</t>
  </si>
  <si>
    <t>AACBCCAACBAACBBCCABACACAABBCCABBCCCCCCABBCABABCABBABBCBCABCCBAACCCACB</t>
  </si>
  <si>
    <t>BCBABBCABBACBAACCCAACBCACACAABBABB</t>
  </si>
  <si>
    <t>AACAACCCCACCABCBBCAACABCCBAAAAACCCAACBACCBACCAACBBCBABCABCBACCCCCACCBBAABACCCABACBBABABCABCAACBBBBCCACBAABBAACBBACCCCBCBB</t>
  </si>
  <si>
    <t>CCABABABBACBBBCCABACBCBCBCCACBBABBCBCCC</t>
  </si>
  <si>
    <t>ABACBAACAACAACBAACCCBCCCBCBBBCBABBCAAACACBBBCBBBAAABAACCBB</t>
  </si>
  <si>
    <t>CCCACBBBACCBCBCCBCCAAAAAAAACBBACBABBBBABCCCCCBAACBACBCCBBCABACABCCBABABBACBCCCCACBBBCCAACCACCAA</t>
  </si>
  <si>
    <t>ACBABCBCBBAABABBACCCCCACAACACBBACCCBABBABBBCACACCAACBBABACBCCBCBCBBBCCABBCABBC</t>
  </si>
  <si>
    <t>CAABCABBCAABBCAAAABABCBABABBCACBBCBCCACACCCBAAABACAABCCBBABBABBBCA</t>
  </si>
  <si>
    <t>BBABAABABBACAACBAAABABBCBABCAACCAACBCABCCBABBBBBAABBBA</t>
  </si>
  <si>
    <t>AACCAAABBACCABCCC</t>
  </si>
  <si>
    <t>AABBBAACBBBBAACAB</t>
  </si>
  <si>
    <t>BBBCBAAABABCBACACACACBBCACCCBBBCCABACBACBBBCAABCBABCBCCCCBCACCCCCCABABA</t>
  </si>
  <si>
    <t>AAAACBAACABAACACBAAACCABCCCCABACABCBAACBCABAACAA</t>
  </si>
  <si>
    <t>CAABABCBBBBAACABABCABCCCABAAAAACACABACB</t>
  </si>
  <si>
    <t>CCBBCBACABABCBCCCCCA</t>
  </si>
  <si>
    <t>ACCAACAABCBACCACCCCCACCBCCBCCACBBBACCBCBBAACBBBACCCBCBCBBBACABCBABCC</t>
  </si>
  <si>
    <t>BBCCBCBCACABBAABACCBBABBBABBBAAABCACABCCCCCCAABBACCCBCCACACAAAB</t>
  </si>
  <si>
    <t>CBBACBACACCCABCBCBBBBABABACCBCCACCCACCCAABABCBCBACBCCACBABAABACACBBCCBBBBCACCBCBCCBCBCCBB</t>
  </si>
  <si>
    <t>BBCAACCCCCBCACBCBACACBCBACACBACACBBACAACBBCABAABCBCCBABACBBCACABBCCCBCABC</t>
  </si>
  <si>
    <t>ABACCACACCBBCCCBBBCBAC</t>
  </si>
  <si>
    <t>AABBACBAAABCABACBBAAACBABABBBCABBCACBCCBAABABCCBBCBABBBCACAACACCCCCAACABACCBA</t>
  </si>
  <si>
    <t>ACBBBCBAACACABAAAACCAABBACCBCCCCCBAACABBBBABAAAACCACCAABBBCCACCABACCCACAAACACAACBCAACCABBBAACBBCBBCBACBBCCBABBBABCABACCA</t>
  </si>
  <si>
    <t>CBCACABCCBCAAAACBCCACCCACCBACCCBBAABAAABACCABBBBCBBB</t>
  </si>
  <si>
    <t>BACBCCAAAACBBAACCCCACACBBCAACBACACABCCCAABCCBCBCCCBACBCCCAABCAACCC</t>
  </si>
  <si>
    <t>ACCBBBAABABBBBABCABABABBCACBCBABBCCBBCBABCBABCBAAAACCBB</t>
  </si>
  <si>
    <t>BACAAAABCABCCCCACBABCCBBBCCCAAACBAABBAACAACCACBABA</t>
  </si>
  <si>
    <t>CABBBACCACABBCBCCCBABBABBAABBABACBCBCACCABACBABCACABAACBBC</t>
  </si>
  <si>
    <t>AAAAACAAAAABACCCACACACABBBCACCCABCCCBABCCBBAACACACAACBBCACAABCCABBAABBBCCCCCACBCABAACCCBACCBAABAAAABACAB</t>
  </si>
  <si>
    <t>BBBAACBABAAACBBACCBBACCBBCBBBBBABBBACABBCAAABCABBCCCCCABCCCCAACAACAAACCACCAACACCACBAACAAB</t>
  </si>
  <si>
    <t>CACCCCBAACCBBAABCACACCACBCBACCABBBCCCCCBABCABCBCBBBBAACAB</t>
  </si>
  <si>
    <t>BBBBCBCBCCBBABCACABAACCAACACCBAABACAAABCBBABAABBCBACABACBCCBBACBCCCACCBCACACAAABBCCCCBCCCBBA</t>
  </si>
  <si>
    <t>ABBBCCABACBBCCACCCBBBAAABABBBBCCBBBCBCCABCCBCCABCAACACBCABCA</t>
  </si>
  <si>
    <t>ABAABBCBBCBCABABCCACBBAABCBCAABBCBCBAACBBAB</t>
  </si>
  <si>
    <t>CABCABCBBCACBBBBCBAABBCACACBBCBCABACBABABACAC</t>
  </si>
  <si>
    <t>BCCABACCCACCACBABBCACCAACBBBCBBABAAABAAABCB</t>
  </si>
  <si>
    <t>AACABBABAAACACCABBAABCCCACBCBCACABBB</t>
  </si>
  <si>
    <t>BCBCBCACABBABCABBCABCBBCBCBBBCABCACCAAAABCABABBACBBCAAAABACABCABBABBCCBBACAAACCBBACBABCACCBBBABBBBC</t>
  </si>
  <si>
    <t>CCACAAAAABBAAABBCABCAACABAAACAAAACCABCBCABBBAACCBCACBBABBCAAAABCBCACACCCCCBBA</t>
  </si>
  <si>
    <t>BCCCBBBACBCAACCAACACABBACCBCBCAACCCBBCCBABBBCACABACB</t>
  </si>
  <si>
    <t>CACBACACBAABCACABBBBBBACAACCBBAAABBCAACBCBAABAACCBCCBBBABBB</t>
  </si>
  <si>
    <t>AACBCABABBACCBBCBABAACCACBCACBCAABCBBCCACBACACAABABBABABABCCBACBAAACACCBAAABAC</t>
  </si>
  <si>
    <t>CABCBCACCCCBBB</t>
  </si>
  <si>
    <t>BACBABCCBCBABBCABBACCAAAAABCCCBBACCCACABCBBAB</t>
  </si>
  <si>
    <t>BAABCBABAACBACBCACAABAAABCBAABABCABCAACACAACCC</t>
  </si>
  <si>
    <t>BACABBBBA</t>
  </si>
  <si>
    <t>CBCCCCCACABAACCCACCCCCAABCBCCBCACBBBAAACACACBBBBACACCBCBBCCCBBABBCBCA</t>
  </si>
  <si>
    <t>AABCAABABCBCAACACBBBABCCAAABBACABAACBBCBBACCBBBBACABBAABBBABBBCACABBBACCCCBACBBBCCCBBCACAAABABCBAABCBBCBCBCCBBCBCCCABACC</t>
  </si>
  <si>
    <t>BCAAABBABBAACCAAABABBABAABAACCACCABCABCACCACCABBCBCCCCAACBAAA</t>
  </si>
  <si>
    <t>CACCACCCCABCAA</t>
  </si>
  <si>
    <t>CAABBCCACACCCBCCCABACCCBBBCBBABBAACBCAAAACCABCCBBAABCCCBCAABABABCCABCCBCBCBBBBCCBBCABBBBCA</t>
  </si>
  <si>
    <t>BACBCABCCBACBCACACBCABBAACCBCABABBCAACCACCAACBABACBCBAAABCCBCBBCBBCBBBACCCBBCBCCBACBBCCCCBAAACABAAAAABCABCBAABBBCBCBBCBBAA</t>
  </si>
  <si>
    <t>CAABCAACBCBCBBBCBBAAACAACCBCCACBBCCCBBBACBBCACCBABBBABACAACCBCBCCCABAAAAC</t>
  </si>
  <si>
    <t>ACCBACCCBBCCAABBACBABACBABCABACACCCBAAACACABCCABBCBABBCCBBBACBBBBAAACABAB</t>
  </si>
  <si>
    <t>BBACCBBCAACBCCBAACBBBCBCCCCBAAAACAABACACCBCCBBAAACACABCCCACAABBBBBCCCCAACBCCBACACCCCBCBBACCCCACBCCABCABBBCCCBACCC</t>
  </si>
  <si>
    <t>CCCACCAACAABBCBCBACBACBAAACACACCCABBBCABAABBBAABABCBCC</t>
  </si>
  <si>
    <t>CCACBBCABBCCBACBCABBCABCCBCBAABACBACAAACAABBBAAABAAABBAABBCBBCACBCAAC</t>
  </si>
  <si>
    <t>CBBCACACBBBABAACACBACBBCCCACBBACAACCAAAAACBCAABCCCCBACCCCABBBBBBCBCABABAACCCACCAAABBAABCABBACBBABACCCABCBAABBCBCBBBBBCACCCA</t>
  </si>
  <si>
    <t>AACCAAABCAACAAAACCABCBBABAACACBBBCCBAABB</t>
  </si>
  <si>
    <t>BBCAABAAAAABACBCCCACACBBBACCAABBACBCCBAAABAACBCABACCBBABCAABBABBABCCCCBBCAACABAAAACABBC</t>
  </si>
  <si>
    <t>CBBCBABBCCBCABBAAACBABBABCCBCAACBCBAAABCACBBACCAABABABABCACCAAACBCCACCCAACCBCABBCBBBACABCCCC</t>
  </si>
  <si>
    <t>CACABAACCBBBABABCABCCBBCBAABBACCCBCBAABCBBCBBACAAABBBCBBCAABBABBBCBABCACCCACCBBBCBCBCBBCB</t>
  </si>
  <si>
    <t>BACCCAACCCBBBACCABAABACBCCABBBCCACCBCACBACCCAABBAAACACBBBBCCBABCCCBCBCBC</t>
  </si>
  <si>
    <t>ACBBBCCCACABCCABBACAAACBBCBA</t>
  </si>
  <si>
    <t>BBABABBCABBCBCBBABBAACBBCBCBCCB</t>
  </si>
  <si>
    <t>BCCBAAAAABCBABBBAAABCCCBCABCCCAABBAABCACACACCBBBABBBCBACACAAACBCABCAAABBACCCABACABAACABAACAAACABA</t>
  </si>
  <si>
    <t>BCACCCAAACCBAAACCBCAAAABBABABBCABBCAABCACAAABCACBACCBBCBCCBBCACCCCBACCCCAACBABCBBACAACABBACCBAABABABAAACC</t>
  </si>
  <si>
    <t>CACBCBCCBAAACBBCBBBCCACACACACBACACBBCBABACCABCBCCBCBABBACACCBAC</t>
  </si>
  <si>
    <t>AACCACCBAACBAAACABBCACAAAAACACBCBAACBBBBBCACCBCABCABABBCCCACAAACABBABCCBCBCAAAAAACBCAAAAACCCABCCCCB</t>
  </si>
  <si>
    <t>CCBBBCCCCBCBAAABACBCACBBAACCBBABCCCCACCACBCCAABCBCAACBACAACABACCBBAACCACC</t>
  </si>
  <si>
    <t>CABAACACCBCBCCCABCBBBB</t>
  </si>
  <si>
    <t>BBABCABCABAAABACABACCAAAABBBCABBBCBCBAACBCBACCABABBBB</t>
  </si>
  <si>
    <t>AACBCAAACCACBACBBABCACBBAAABBCABABABAABBCBCBBABBCCACACABCABBBABCBBACBBAAABABCACCBCCBAABACBACCBACBAACBCCBCBABCCAAABCBBCABC</t>
  </si>
  <si>
    <t>BCABCCCAAACBACCBCABBACBBABCACBAABAAABBAAACCACACAACBACABABCABBCBBBCCCABCCBCACACBABAABCCACAB</t>
  </si>
  <si>
    <t>BCBACBCAABAABABBCCBABABAACBACCACBCAABCCCABBABAACABCCCBBCCCCBCACBBCBBACBBACBCABCABCCABCBBACCAACABACAACCBCBBBBACBBBCBA</t>
  </si>
  <si>
    <t>CAABCCACABBACCCACCCABCAAABCBCCAABCABCCAACBCABCCABCACCCABBB</t>
  </si>
  <si>
    <t>ACCBBACCACCBBBBCACABCACBABBCABCCBCAABCCBABCCABAACCACBAC</t>
  </si>
  <si>
    <t>BCBACBBAACBCBAACCCCCCBCCBBAABCBCB</t>
  </si>
  <si>
    <t>BAAAAAABCACBBCCAA</t>
  </si>
  <si>
    <t>CABAACCCCCCABBBAAAACCCACCAACABBBBCCABAACABABAACBABABCABBAABCCABABBCCCCBAABCCCBACCACCABBBACBACBACBCBBAAAAAACBCCBBABBACBBCB</t>
  </si>
  <si>
    <t>AACBBACABCAABABBBCCABABBCCCBAABCCCCCBBBCCABCBCBBCACBABACBBBABBCBC</t>
  </si>
  <si>
    <t>CBBCBAAACCABAACABCCAAABCBABAABACABBACCACABCBCCCAABACBCCACABBCBABCB</t>
  </si>
  <si>
    <t>CBBCBCBAAABCACCCBBCBBABCAABCBBAACCCACACCBAABACBCCBCBCBCBAAAABABCBABC</t>
  </si>
  <si>
    <t>BBACCABAABACCAABBBAACBBBBBAABABBAAABBAABCCBCAAAAACCBACCCACBBACBABACBBACBCCBCBCBACBBBBCCCCBACCBAABCCCACAACABACAAC</t>
  </si>
  <si>
    <t>ABBABCBBCCAC</t>
  </si>
  <si>
    <t>BCACAABB</t>
  </si>
  <si>
    <t>ACABCABAAACAACCAABBBACBCAACBACAABCACCACCAACCACBCBABCAACCCCCBAACAAAA</t>
  </si>
  <si>
    <t>CCBCBABCAACBBCCCCCBCCBCBBABCAABCAABCCACBBACCCBCBCBBBCBCBBAAABCCCBCCBABBABCCBCACCCABBABCABBCBABBACBBCCCA</t>
  </si>
  <si>
    <t>AABBBCBCAAABBCBCBBCAACAACAACCCBCABACBBAACABCCAACCBCAABCBACBBCAABABACBACCCAAAABCCCCBABACABCCAABBCCCACCCBCCBCBCCCBB</t>
  </si>
  <si>
    <t>BCBACABAAABBBBBBAAACBACBBBCBBBBACCACABCCBBACBCCABBAACACBCCAABBACCBABCBACBAAABCBBA</t>
  </si>
  <si>
    <t>CCCCACBCAABABCCCBBABBCBCCABBBCBBBCACCCACCBCBCCACABBACAACBAABBAABACBCBCCBCCABCCCBAAAAACBBCAABCAACCBC</t>
  </si>
  <si>
    <t>CBCBACBCCCBAABBCACAABACABCBCCAACBABABBBCCABBBABCAABBBACCACCBAAACCCCABCBAACCCCCAAACCABCABCABBABCAABACBABAABCBCBBCABBAACABBC</t>
  </si>
  <si>
    <t>BBBCCBBCBCACABBACACBAABACCCAABAACCBBBBACCCBAABAABBCBBBCCBCAAABACCCBCBACAACBCCBAACAACACAACBCCACCCAACACBACBBCAACACCB</t>
  </si>
  <si>
    <t>BCBCABACBCBCACACCACAABCACBCBBCAABCAABBCBCCABCBC</t>
  </si>
  <si>
    <t>AABBBBBBBB</t>
  </si>
  <si>
    <t>BCBACCBACABABBBCCCCCBBBAACBCAACABACCAC</t>
  </si>
  <si>
    <t>CBBBCCCAACABABBCBCACCBBBACBACCAACCBACBAAACBAABCCAAAAACCCCBCBBAC</t>
  </si>
  <si>
    <t>ABACACC</t>
  </si>
  <si>
    <t>BACCACCBBB</t>
  </si>
  <si>
    <t>CAAAAABBCCCBCACCCCCAABABAACCBBABCBCABCBACABBCC</t>
  </si>
  <si>
    <t>CACACCAAACCAACBABABCBBACABCACBBCCCBAAAAACCBCAAABAACCBCCBBBACCABABBBAAC</t>
  </si>
  <si>
    <t>BAABBCACAACCAABABCACCBABBCABAACBCCACBCABACABCBCABCCABCBCBAABBCCCCCABBBACAABABCBBAACCBBBACCCABACAC</t>
  </si>
  <si>
    <t>ABBABBCCBBBACBBACCCBCCACACABACCACCBABAACCBACCBACBBCBAABCAACCACBC</t>
  </si>
  <si>
    <t>BCCBABABCCCCBCCB</t>
  </si>
  <si>
    <t>CABACCABCBBACCBCABCCBCBAABCACBABACCAABBBCB</t>
  </si>
  <si>
    <t>AACAACAACBCABBBBCBABACBBCBBBBAACCBCBAACBCAABBCCACACBCCBCCCACBBCABCBCBACCCCAAABBCBAACAABCBBBAAAACCCAACABCABBBBBBCABCABCBBA</t>
  </si>
  <si>
    <t>ACCBBBBCACBCCCAACBCACAACAABCCAB</t>
  </si>
  <si>
    <t>CACCCCBBCACCCABCCCBCAACABBAABCACBABCACCAAACCBAACBBABBABCAACCABBBABCCCABABCBACBABBBBBCBCBB</t>
  </si>
  <si>
    <t>BCCCCCCCBBACACABACACABACBBBABBCABABBBAB</t>
  </si>
  <si>
    <t>CBCCBACBCBBBCACCCCCCBBAACBAACABBACCABBBAABBBACAABBCBACACBCBCBCBAAAAABCAABAABABACBAACBBCCBBBCABCAAABBBAAACBBABCBCBACBCCCAACCCBA</t>
  </si>
  <si>
    <t>CCCBCABCCBCBBBACACBBCCACBBAABCAACBBCABBCCBBBBBACC</t>
  </si>
  <si>
    <t>BCACBBACBBBACBBACBCBAACBABAABCBBAAAABAABAABCAA</t>
  </si>
  <si>
    <t>ACAABCABAACBABBABBCCCBCACBCBAAABAABACBBCCACBABACCBCCBBBBBAAAACBCAAAACABCBCAACABBBBABBCACCACCBABBBBBAAB</t>
  </si>
  <si>
    <t>ACCBACBABAAACABAABABCABCCBCCCBBBBBABBBBCCCABACACAACACBBBCCCACBBBCACABCCABABCABBBCBAACCCC</t>
  </si>
  <si>
    <t>ACBBABABCBBBABCBCCBBACBCCCABCCABBACABACCBABAC</t>
  </si>
  <si>
    <t>CCACBABCABABACCCBBCAABCBCACCCB</t>
  </si>
  <si>
    <t>CABBBCACBA</t>
  </si>
  <si>
    <t>AACBBACCACACABAABAACABCACCBACACCCCAABBBBBCACBBABABCBCACCBCAACCAABCCABABCBCACBABCAABBABCBACCBBBBAABCCB</t>
  </si>
  <si>
    <t>CCCCBBBCBBBCABCABABBACCCABAAABBABABABACCBAAAACCACABCC</t>
  </si>
  <si>
    <t>BBAAACCBBAABCCCCBAACAAAABCBCCCBCBCBCBBABCAAAABAACBAAACAAACACCBAAABCAAABBCCAABBCABBCABA</t>
  </si>
  <si>
    <t>CACABCBBBABABCBAC</t>
  </si>
  <si>
    <t>BBCABACCACBCBBBACBBCBBBBABCAAABBABBCCCBABCACBCCCBABACCBBCBCCABBCBAABACCACB</t>
  </si>
  <si>
    <t>ABBABCBCBCCAACBCCABAAAACBCCBBCABABBCBAAAABCBAACBCBCAACBACBBBBCBBACBBACCCACA</t>
  </si>
  <si>
    <t>CCCCCABBACBCABBABCACAAAABCAAACCBABBCBCCBCCACAABAAABAAACACCBCACAACABBBCCCBCACCCCAAABAABAACBBCBBCBBACACCCABA</t>
  </si>
  <si>
    <t>ABBBBBACCACABBCCCACCACBACAABBACBCABBAACAABAABBACCACCCAAACBCAABBABBCAABCCCBBCACAAABBB</t>
  </si>
  <si>
    <t>BACACCACABCABBABACACCABBBABBCACABB</t>
  </si>
  <si>
    <t>ABBABCC</t>
  </si>
  <si>
    <t>BCCBCBCBACBCCCAACAAAABBCABAACCACAABAACBBAACACBCCCBBCBCBACCBAABCCCCBABCAACAAB</t>
  </si>
  <si>
    <t>CABBABACACBAACABCABBBBBC</t>
  </si>
  <si>
    <t>CCABCBBCBCCCBBBABBBBAAAABAAAACAACCCABAABCACAACCAACBABACBBCBBBACCACBBCBABCCACBA</t>
  </si>
  <si>
    <t>ABCBBCACBAABCABAACBAACAACCACAAAACCACABABABCBABBAABAAABABAAAABCAABAAAABCBBBACCAAABCACCABACBCACCACCBABB</t>
  </si>
  <si>
    <t>ABBCABAACACACABBACCACBAABCAACBBBBCCCCCACABBAACCBAAAACBABBCBCABAACBBCABACACBCABBCBABAABAAACABBACACBBACB</t>
  </si>
  <si>
    <t>ACAABCBCACBCBCACCAACACCCCCACCCCBABCABCBBABABCBBCACCCBCCBAA</t>
  </si>
  <si>
    <t>BBBBBBBABABCBCBBAABAAAABBAAACBCCCACCCBABAABCCCBCBABBCBABACABBACCBCABBBABCCCBCAAACBCAACAB</t>
  </si>
  <si>
    <t>CABACBCACBBACCBBCABBBBABBCBBCBCBCBCCCBCABBCCACCCA</t>
  </si>
  <si>
    <t>CCCBCAAACCCAAACBCBABCCAACACCABACAACCAACABABBAAACAAAAACBCBBCACABBBBBBAACABACCBBBAACBCAAACCCBCBBBACBCCCACCBBACAABBCBC</t>
  </si>
  <si>
    <t>ABCBBBBCBCACAABBBACBCCBBBACBCCBACAABAACAAAAAACCBCABABBBCABBCBBBAAAAAAABBBBBAAAAAAAAABCCABAACCCBBCAACBCACCBBCBACCB</t>
  </si>
  <si>
    <t>AAABCBBBACCAAACBCACBABAAABBAAACCBBAAABBABCCBAAACCAACCCCBACAABABCAACBBABAACACCCCACBBCABAA</t>
  </si>
  <si>
    <t>ABAACACACACAABCAACCBACAABBBCBACCBCABCCBCBABAABCACCBCBCCBBCBBCCBBCAABBAACBABABCBACABABACCBBABCBACCCBBABBACBABCAABBB</t>
  </si>
  <si>
    <t>CCBAACCBACBACB</t>
  </si>
  <si>
    <t>ACBACBCCACAACACAABCBCBAAABBBBCBABBAABACACBCABBBCBCCACBACCAAACACACACCCACCCBCACABAAAACAACCBCBBBBAACBBA</t>
  </si>
  <si>
    <t>BABACACBCACCCAACCCAAABCBBCBBBCCACBBCBACBBCACABCCCBACABABBACCACBBCCBBCBABBCBCBBCABACBABBAACBACBAABACABCBBBCBCCCCACCAABACBAA</t>
  </si>
  <si>
    <t>ACCCBACBBCBA</t>
  </si>
  <si>
    <t>ACABBCCBAACBBBAABCCABAAABABAAAAABBCBABBCABBAACCCCACAAACBCBBACAACAAAABCACAABBBCACABBBBBACABBAAACBCAACCBBBBABCABAACCB</t>
  </si>
  <si>
    <t>BCABACAAACACACAACAACC</t>
  </si>
  <si>
    <t>CCCCCACACCCCBAAAACBBABACBACBCAABBCCA</t>
  </si>
  <si>
    <t>BBCCBCCACCABCCBBBCBACBAAABABCBBABBBABBCBCAABCAABBABAAABCCABACACCBC</t>
  </si>
  <si>
    <t>BBBAAACBBACCBACCBBCBCCBAABCAACACAACABBBCABBBCBBCBACCACCABACBBCCAACBACBCBABBCBBACAAAABBBCACCACBCBBCCACABCABBCCCAC</t>
  </si>
  <si>
    <t>ABCAABACBABABACCCCCABCBBACCACBBCBCCCAACBAAACCBBCBCCBACAACCCCACCCBCBC</t>
  </si>
  <si>
    <t>CAACABABBBBCCABACBABACACBCBABCBCB</t>
  </si>
  <si>
    <t>BABBCBCCBABBBBABBABBABAACCA</t>
  </si>
  <si>
    <t>AACCBABBAACBACCAABACBAABBCAAABBBCACACCAAAAACCBCBBBCAACCBCCCBABBBCCBCACCCCBABCAACBBAABBCCACCBBACBBCACB</t>
  </si>
  <si>
    <t>BCACAACABAAACCBCACABCCBACBCBBA</t>
  </si>
  <si>
    <t>BCBABABABBABCBBBCCAABABBCCCCBBCBAABBAAA</t>
  </si>
  <si>
    <t>BBABAABBBABBAABBCACBBABAACCBABCAABACCBCAAAAAABABBBCABCAABCAABBABCBABAACCACBBCABACABBACABBABBBAAABBABCACCBCAABBAC</t>
  </si>
  <si>
    <t>CBBAABABBBAA</t>
  </si>
  <si>
    <t>ABBCACACCCBCCABCACBBCCCAACBBCAAACBCCBAACCBABCBACABBBABAAABCBAABBBCCBACCBCAAABABBA</t>
  </si>
  <si>
    <t>BBCABACBCCCCCACACBACCAAACAABCACBACBABCBBCBCBBCABCCBCBBBAAABABBBABB</t>
  </si>
  <si>
    <t>BACCABAABCBABBABBABCCBBBBBABABABCABBAACACBBAAABBCBBBACABACBBCBBBCACBACBAAACCACBAAABAB</t>
  </si>
  <si>
    <t>CBACBCCBACBCCABBAAACBBABAABCBCCACBBBCBBACBABBABCBCCCBCABAACCBCCBAAABBCBACAACABABACCCACCABACBCCACBCBABAA</t>
  </si>
  <si>
    <t>ACCCABBAABCCCABACACACCAACBCBBACBAABAABAABCCCACBACACBBCCACCCBCBACCCCBCCBBCCCCCBBBCACABABACABC</t>
  </si>
  <si>
    <t>BBCCBBABCBCABCBACCBCACABABBABCACCCCBCBCCAABABCACCACCBCCABBC</t>
  </si>
  <si>
    <t>AABACABAABAABABACABBACAABABABBABCA</t>
  </si>
  <si>
    <t>ABCCCCCCCAAACACABCCAACBCBBAABACAACACAACCCCACABCCB</t>
  </si>
  <si>
    <t>CCBBBABABBAACBABBAABCCCCAAACABAAAACBACBCBCCBBACABCCABCBCABBABCBACAAAACBBCBBBAABAABAACAACCACBBACBAACACAACCCBCABCCAAACACCA</t>
  </si>
  <si>
    <t>CBACAACCCACBCC</t>
  </si>
  <si>
    <t>CBCABBCCCAAAAACABCACBBCCBCBACAACBACAABACCCACCBBABABACBABBABBABBCABCCCACAACACACCAACBCCCCCBCCABABBCCBCBCBCBCCCBBAC</t>
  </si>
  <si>
    <t>AABBAACBBBCABCCABCACCAABBBBCBACCBACBCAACBBCAACCBACACBAACBCAABBCCACACABBCBABAACABBBBCCAABABBCCBBBCABCAB</t>
  </si>
  <si>
    <t>CBCAAAACCABBACBCABACBCCACCBBABABBCACCCCAACAAABABBBCBBBCCCCBBBBCABCABBABACBBBCACBCBABCACABCCCBBCCAAACACABBCCACCBBABAACCBBBA</t>
  </si>
  <si>
    <t>CCABCBABCBCBBCBAABBCCBBBBBBABCCCCBBBCCAABAABBBCCCB</t>
  </si>
  <si>
    <t>BCAABBABCCBCBAB</t>
  </si>
  <si>
    <t>BCCABACACBBBABBBAABACCBCCBACBBABCABABCBCCBCAABCCAAABCCACAABBBBACAABCAACCCBBABBACBCCCBACCAACB</t>
  </si>
  <si>
    <t>CBBCCBBABBBCCABACCACAAAABCCCACCCACBCBBACCCCACAAABCBABCBBCAACAACBBBABABCBB</t>
  </si>
  <si>
    <t>ACCCBAABCABBBAAAAABCABCAABCCCBBCCBBBBBCCCCBAABBBCBBACBCBBCBAACBBBBBACBCB</t>
  </si>
  <si>
    <t>AAAABAABCCACAAABBACACBBABCABBCCABACCCCBAABAABBBCACCACCABBABBBBCACAABCBCCABCBAAACBACABCACCAA</t>
  </si>
  <si>
    <t>BCBBCCCBCCBCBABBCCCCBBCAABCABACABBCCBABACAACBBBBBBBBACACCABCCABCCBCCCABCCACCBCCBBCBCBBBBCABCCAACABBBABCACACBCCBCCBABB</t>
  </si>
  <si>
    <t>BACCCBABACABCCBAABACAAAACAACACCACBABCBCCCBCCBCACCCCABACBABBCABABACCACBCABABBAABBBCCAABCAACBACACBAACACCCBAABCACA</t>
  </si>
  <si>
    <t>CBCCBBCACAACCBCBBACAABACCCBABACBBCBBBABCBCABAACABB</t>
  </si>
  <si>
    <t>CABCABCAAABABAABACCACCCABBBABCCCBBCBAAABBBABCCBABCACBACBCCCABBCBBCAABCCCBC</t>
  </si>
  <si>
    <t>CABAABABBAACABAACCCBABBCCAACBABABBCCBCACBBCCAACAACBABAACABBCAABBAAC</t>
  </si>
  <si>
    <t>BACCBBCAACCCCC</t>
  </si>
  <si>
    <t>CCCBCCABACBACBBBACAA</t>
  </si>
  <si>
    <t>BBABBACCABBCCBCBCBBBBAABBCABACABCCCACACCBACACCCACCBCACBAAACCBABCBBB</t>
  </si>
  <si>
    <t>BACCCBCCCCCAACCABACBAAACBCBCBACBCBBACBAABBABAABBACBCCCBCBBABBABCBBAAACCAAACCCCBBBABBBBCAABABACBCABCAACBABBBAAACCCA</t>
  </si>
  <si>
    <t>AACCCCCBACBCBCBBABCACACBBBBCBABBABAABAAACABBBCCCCCCABCCCAA</t>
  </si>
  <si>
    <t>CBCCAAABBCCBABAAABACCACBCBCBBAACCCAACCBAACAAABBCACCCCCBAAAAABCBCAACCACBCACCCBCABAACCCCCCCCBCCACABAA</t>
  </si>
  <si>
    <t>BCCCABBBBBBBBBBAAABBAAACBBAACCBACCAACCBCAACBBCAABBCCCBAACCAACBCCBBCABBCACA</t>
  </si>
  <si>
    <t>AABBBCCBAACACCCAAABCAAAAAAACBACBCCBBABCCABBBBABACBBBAACCCBCACCBACBABABAACABC</t>
  </si>
  <si>
    <t>BCCBCCBBAABCACBACCACBAABACCBBBACCCCBCACCCACCABCACBABBCBCCAACCACABCBCAABCCCBACCBCCCBCCACACCABBBCCCCCAABABAACBCB</t>
  </si>
  <si>
    <t>ABBCCBBCBBACABBBABBCBBCBBBBBCACBACCCABAABAABAABAAACBBBCABABAABACCBCAABBBCCBBA</t>
  </si>
  <si>
    <t>AACBBCCBBBCAABBCACBABBAACABBAAAAABAAACBAACACCAABCAACBCCBBCAABCACBACCBAABACBBCBBBBABACCBBCCAACAABCAACBBBBACBAAACACACBBBCAC</t>
  </si>
  <si>
    <t>ACCABBACCAACBBABACCBBAABBBCCCABCBBCACCBCACABCCBABCBBACCCCBACCACAAACBCBACBBBAABBBBBAAABBAAAAACBCCCBABABBABCCAA</t>
  </si>
  <si>
    <t>BCABCCABCBCBAACCBBACCCCAABABAACAAAAAAAACCACABBAAABAACCCAACCABABAABAA</t>
  </si>
  <si>
    <t>ABAACBABCBAAAABCACAABBBBBBACAACBCCABBBCAA</t>
  </si>
  <si>
    <t>ABACCCBCCCBBC</t>
  </si>
  <si>
    <t>CABBAAAACCACCBCABCBBABCBBAABAAAACABCBACBAABCCCBABBABCCCABBBCACABBBABABBCBCAACBAA</t>
  </si>
  <si>
    <t>ACCBBBCACCBBCBCBCACCBACCCBCACCABBBCACCABCBCCA</t>
  </si>
  <si>
    <t>BCABCBCCABAABBCABAACAAAABBBCACABBCABCABCAABBCCCABBBBCCACBABACBBCABABCB</t>
  </si>
  <si>
    <t>CABABBBBBCBABCACBBCCBABABBACBBCCCACBCCACBBBCCABAACABCCBABACCACBBAABABBBACBABCBABAAAAAAAACACAACCCABBACBACABBAAC</t>
  </si>
  <si>
    <t>CCBAACACAABACBBBBABCBCCBAACABABA</t>
  </si>
  <si>
    <t>CBAACBCBBBACACCBBCAAABAAAABACAABBBABBBBAACCAAABBACBACAA</t>
  </si>
  <si>
    <t>ACABBBBCBCACBABBCBACCCCCAABCCAABACCCAABCBBBBBCBAACCABAACBAACAAABACAAAACACCBCCBCABAABBAAAAAABBBBABBBAAABA</t>
  </si>
  <si>
    <t>BACABAAACAACCCCBCACABCCCABAABCCBBAAABBBBACBAACBAACCCCBBCBAAAABABBACABCA</t>
  </si>
  <si>
    <t>ACBBCCABBBBCCACBABBBCBBCACACBCCCBCAAABBAABCCCBBBABCCACBBBB</t>
  </si>
  <si>
    <t>ACAAACBCCBABABACBACACCBABCBCCBCABAABACBBABABBCCCCCCABC</t>
  </si>
  <si>
    <t>CABABCACCCACAACBBCACBBCCABBBBBBCABCABABACBBCBCBABAACAACCBCABCBCAAAACABCCBACCCBAAABACACCCBCBBB</t>
  </si>
  <si>
    <t>ABBBAAABCABBCCCCACCACABBABBBACCBABAACAAAC</t>
  </si>
  <si>
    <t>CABCBABBBBBABBABCCCBBCCCABBBCACBABCBCBBCBCCBACCCCCCBABABBCAAAAAACBAAABAABBACAABAC</t>
  </si>
  <si>
    <t>BBBBACCBCABCCCACCBCAABCAA</t>
  </si>
  <si>
    <t>BBAAACABBACBBBBAACCBCBABACBABCACAACAAABBACCACACCBCCBCCAAAABACCAAAAACCABCCABBACBCBCCCCBAACBB</t>
  </si>
  <si>
    <t>ACBAAACBCABAAAACAAACAABBCAAAAACBBABCBBCCBABACBCCCAABACBACBABCCABAACBABABBAA</t>
  </si>
  <si>
    <t>BBABCABABBBCBAAACBABBBACABBCCBACAACCBBCCBACBBBAAAABCBACBACBCBABBCBBCBBBACCAABCCCABABBCACBABB</t>
  </si>
  <si>
    <t>CACCACBACBBBBAAACCACCCBCCBAAAAABCCCCACCABBACCBCAACACCBAACBCCBBABAABC</t>
  </si>
  <si>
    <t>CBCBCACAABABACACBAAACABBACBBAABCABAABACABCCBBACBC</t>
  </si>
  <si>
    <t>CACAAABBAABABBBBACAABACCCCCCBACCBACBACCBAAABBAABBABACACABCABBCACCAABCABCBBABCBAACACCAABCBAABABABCABABB</t>
  </si>
  <si>
    <t>BABBCCCAABAABBBCBAAAABBACACCCCCCCBCAAACCCCAA</t>
  </si>
  <si>
    <t>CBCACBCCABAACCABABCBBACABACBBBBCBAACABBAAACAAACBABBBACABBAC</t>
  </si>
  <si>
    <t>AAAACCBABACBBACABCBACAAAAACCACACCABCACCCBCBABACCBCBBBCABACAAABCBCCCACBCCABBBCABCCCCAACABCCABBABBBCCBCCCACCCA</t>
  </si>
  <si>
    <t>ABABACBCCAAAABACCBACABBCCBCCACBACCCABCACBCBAABCCBBCBACBCABCAAAACBBBBCABCBACAABABABCCBACCBCAACBCCACBABBCCCBBCBB</t>
  </si>
  <si>
    <t>AACBCACCAAABBBABABBCCACCCAAAAABCBCCBBAABCCABABBBBBCBAAABBBCABBACAABAAACCBCACABCBCCBBABAACABCCCBCBBABCACBCBACCABCCCACAA</t>
  </si>
  <si>
    <t>BBAACACCBCCCABCBABBACCCACBC</t>
  </si>
  <si>
    <t>ABACCCCBCCCBBAABBBAABABCCBCCCBBCBCAA</t>
  </si>
  <si>
    <t>ABCCAACACCBBBBC</t>
  </si>
  <si>
    <t>CCACAAACCAACAAAABBCCCBACBABCCACABBBAACCBABBACBBBACCABABACCAABCAAAAC</t>
  </si>
  <si>
    <t>ABCACCABABBCABACCABBCACCCBACBBBCBCBCBBBCBBCCCCCCAABCCCCCBBAAABBCCCACCABBBCBCCACCCBCABBACCBAAAACBBC</t>
  </si>
  <si>
    <t>BCCBAABCCBAACACBBBCCABAAACBACABCCCBCAAACACAABBACCBBAAABCBCCABBCCCCACACABBACAACBBABB</t>
  </si>
  <si>
    <t>CACBCACAACCCBABABCABACCBBBBBBBCAAABBACACCBCAACCCACBBCBBBCACBCBCAABBBCBBBBBCCCBCACBCCAAABAABBABACA</t>
  </si>
  <si>
    <t>CACABBBABBBCCBBBCABABBAABCBCCBBCBCBAABCBBACCCCABCBCBCACCAAABAACCCCACBBABBBCCBBCABCBABBBBCBCCABCACBBA</t>
  </si>
  <si>
    <t>ACCACCCAABBABBCCBBABBAACCCCBCCBCACACBAAAABBABBCCCBCCBABAACCCCBBCABCBCBBBBCBACCBBBABABBCBCCCCAACCCACBCBCBCB</t>
  </si>
  <si>
    <t>CBCBCBCABABACCBBABBBCCCBACCBBACACACBBACBBBCCCCCCCABBABCCCACBBCCCCACAACCBABACCABCBBACABACABBCABABBABABBCACABABAACBBAAAACACA</t>
  </si>
  <si>
    <t>ABABABCBBACACBACCCCBACCBABCBACACACBAABCCAACCCAACBBAACBABCCABABABCCCCABCACCCCAACCACCBBBCABBAACBCCCAAABCC</t>
  </si>
  <si>
    <t>BABACABCCACABCAAACABBBCCCCCABAABACCACACCCABACAABAAABBBCBBABBCCAACCBACCCBAAACCBABCCCCBBBABAABACBCBBCACAA</t>
  </si>
  <si>
    <t>CAABCACCAABABBABBAABABCBAABABABBBBBAAABBCB</t>
  </si>
  <si>
    <t>ABACBBBCCAACAAAABCBBCCCAACABABBAB</t>
  </si>
  <si>
    <t>ACCBBABCBCABCBBA</t>
  </si>
  <si>
    <t>BABBABBABCBACCBCBACBCACCCABCBAACCACCCBCBCCAABCBBBCACCBCBABCACCCBBCCACCBCBBAACCBA</t>
  </si>
  <si>
    <t>CBCCAABAACCCCACCACAACBCCABBCCBCCBBCACBAAACBAABBBAACBBBCACAAB</t>
  </si>
  <si>
    <t>BCBCCBBCABACABACCACAAACBCCBCBBACBCBCACBABACA</t>
  </si>
  <si>
    <t>CCABCBAAAAACBCBCABABBCACABCABCACAABCBCAC</t>
  </si>
  <si>
    <t>CAABCBABBAACCCBCAACBCBABAAABCBAABCCAABBABBBCCABACBBACBCBCBBACABACAAABCBCACBCBABBBACBBACBBCBBCAABBCCCB</t>
  </si>
  <si>
    <t>ACCCCACBABAAAACBBCCBACBBBAAAABBABCAAAABACBABBAABABAACACBCACBABCCBBBABACBBBBABB</t>
  </si>
  <si>
    <t>BBCBACCCCCCBABCABABAAAABCCBAACCBCCACB</t>
  </si>
  <si>
    <t>BBCBBACCABCCABACACBBCCBAAC</t>
  </si>
  <si>
    <t>BBACACCACABCCBBCBABBBCBCCAACCCABCABBACACCBBACBACAACCCBAACCBBABCAACBBACBCBCBCCAABCABC</t>
  </si>
  <si>
    <t>CBCCABCABCCCBCBBCCABCCCBABCCABCBCABAACCCABCCCCACACABCBABBACAAACCACBBBABCBBBABBCBBCABCBBABCBAAABBAAAC</t>
  </si>
  <si>
    <t>BACBAAACABBAAABCACBACACCCCCCACABCAABBAABACBBBACAABAABCABCBACBACCBBCCCAACACCCBCCAAABAAABB</t>
  </si>
  <si>
    <t>BACBAACBAABCABBBBCCACCAABABBAAAAACBAAACBBCCAABAABCCBCABBAACBCA</t>
  </si>
  <si>
    <t>CBCAACBBCACCBACCBBBAB</t>
  </si>
  <si>
    <t>CCABABBBCCAB</t>
  </si>
  <si>
    <t>CBABBACBCACAAACACCCCBBBACBBAACBCACCCACAABAAACCCBBCAACBBCBCBBBCCAAACABCACBCAA</t>
  </si>
  <si>
    <t>CCACBCBACACBCBAABAABAACAABCCAABBBBAACBABABCBACCABAACAACCAACCAAACBBAAAACBAACACABCABACCBAAABCBACBCACACCBBCABB</t>
  </si>
  <si>
    <t>ABBAAAABBACCBCCCABCCACCABBABCBBA</t>
  </si>
  <si>
    <t>BACCAACBABCBCBAACABBBCACABBBCCCBBAACBCABBBAACCAABBCCABBCBABBCCAAAACCBACCCCCCCCBCBBAACACACBCAABACACBBB</t>
  </si>
  <si>
    <t>BCBACBBACBBCBABBBACCCABBBACBABBAAACBACBCCCCCACBCACCBCBABCBABCABBBBCACBAAABACABBBCCABBABBBBCBAACACCCCACBBAACACCABBCCCBCCBBA</t>
  </si>
  <si>
    <t>CBBCBACCCAAABCBCAABAACABAABAAACBBABCCCCBABAABBCBBBAACCBBCCCBBA</t>
  </si>
  <si>
    <t>CABBBBBCABCBBBABCBBCCCAACCBACABCAABABCACAAAACCBCAAABCAACBCBBCBBAACABBBCAABBBBCCBCAAABCAAAABCBBCACACBBBCCBBBBBCC</t>
  </si>
  <si>
    <t>AAABCCBABACCAABCBBCAAABACACCBACCAAAABBCABBBBAABCBACBBCBBAACAABACBBBABBAACCCBBAAAABCAACBBCABBCBACABCCCAACAAACABABA</t>
  </si>
  <si>
    <t>CAAAAACBABCAACBCABCCAAACBCAAACABBCACBCCCCCABCBCCAAABCCABCBCCAAABBBBBABBBACACABCAAAB</t>
  </si>
  <si>
    <t>BCBACAAACBAACABCABBABBAACAACBCBABAAACBCBCCBBBABACAAAABCBAAAACAABABABBCCCAABCBB</t>
  </si>
  <si>
    <t>BCCABCCABCBABACACABABAAABABBACBCCACBBCCB</t>
  </si>
  <si>
    <t>CACBCBCACBBCBAABBABACBAACCABCBACBBBAAAAAAACBCCCABACCABCABCBCCACBAAABCCBACBBCCBBCACCCBBCBABACABBABBCAAAAACAAA</t>
  </si>
  <si>
    <t>CCCCCBC</t>
  </si>
  <si>
    <t>CBABBAACCAAACCCABBCBCCCBBAABCCBBA</t>
  </si>
  <si>
    <t>BBACCBABCCABBBCABCCAACCCBCBCBCBBBBACCBABBACBCCBCAAAACABACCAABBCBACABBAACACBBC</t>
  </si>
  <si>
    <t>ACBBACACABBBCACCABCBCAAAABACBBBCBCAAABABAACAAACBBBACCBBABBCAABBBBCACCBCBACCCBCCCCBAACCABCBBCAABCABAAACCBCCCB</t>
  </si>
  <si>
    <t>AAAAABABBAACBAABCACACABACBACABACBCACACBAABBABAAAACCBCBBC</t>
  </si>
  <si>
    <t>AABBBABCBCABACABCCACCBACBCCABBBBBBBACBABBBBCBABBABBAABBAAACABACBCAABCBBABACACCAAACCCBBAABBACCCCABACABCABABBCBCCAACBC</t>
  </si>
  <si>
    <t>ABBCABBCCBCBBCABABBAABBBBCBABCCABA</t>
  </si>
  <si>
    <t>ABBCACABACCBBABABBCCACAACBAACACBBBABACCABBAAACAACBCAACCCCBCABCBCBCCAAAAAAACBBBBCBCCCCCCCBAACCBBCAAABBA</t>
  </si>
  <si>
    <t>AACACBCABACABACBCAABCBCACCAABCBCCBBAABCABCCBACBCCCABCCBCABCCCBBCABCCACCBCACACCACAC</t>
  </si>
  <si>
    <t>CCABBABABCCBBACABCAACACCAACBBBAAACBCACCCAAAABBCCCABABBCCBCBBACBABACACCABBAAAACACBABABABCABCBCBACACAACAABBACBBBACCAABBAAAB</t>
  </si>
  <si>
    <t>ACBBAAABBAABCACCCAAACACBBBCCACCABBBBBCCABBACBBAABBCCAAABCBABBCBBCCCAABACCAABABAAABAACCCBBCCAACCACBBACBACBBB</t>
  </si>
  <si>
    <t>AACCACBBCACAAACCBABCCBCCBCBCBACBACBCCABCCAABBBCBBCCBCCCAAACACBBBAAAACCBB</t>
  </si>
  <si>
    <t>ACCABABBCAABBCCCACABBABCCBCACBCABACCABBAACBCAABAAACACBACBCCACBBCACCBAACCBBA</t>
  </si>
  <si>
    <t>BCACBAAABACACCBBACCCCBCCAAACABABCCBBBBBBCBACCBCCBBCABBBBABCAACCAAABCABAACCAABAABBBBACCCBBAAAACBCACBBACBBAAAAABBCACBABBABA</t>
  </si>
  <si>
    <t>ACAABBACCAABCABBCBCACCBCCBACBCCACABAAABCACBACABABBBBCBCACBCCCBCCCCACACBCBBBABBCBCAAACBACAAABACCCABCCCCBCACA</t>
  </si>
  <si>
    <t>ACCAACBBBBACAACACA</t>
  </si>
  <si>
    <t>BCBAACACACACCAAAACBCBAACCCBBCCACBCCBBBCCACCCCABBABAACCCAAABBCCCBABAAAABBBBCBCCBACBCBCCCCBCAACCBBABCCABCBCAB</t>
  </si>
  <si>
    <t>BBACBCCCBAAAAACCBBAAACBCCACBBBBAACCABCABABBCCABBAAACABCAACBAABACACBCAABABABABBBACBCBBCBBB</t>
  </si>
  <si>
    <t>BACBABACCCACBBACAABACCBAACBCBB</t>
  </si>
  <si>
    <t>CACBBCAAAABCBAACCBABBCBBCBACAABBCCAAAABCCCCCBBBBBBABACACAACCBABBCCBBBCAACABCC</t>
  </si>
  <si>
    <t>CABBAAABAABCCBAABABAAACCBABBCBAAACBABBACBCBABBCBCBBCBCBCACAACABCAAAABCBCCBBABABABACBABABBABBACACAABACBCAAACAAABCB</t>
  </si>
  <si>
    <t>CABBBAAACA</t>
  </si>
  <si>
    <t>BBAAACABACCCBCACACAACBBCBCBAACABCBCCACBCAACAACACACAAACACAACBCABACCACCBABAAAACABCABCCCBAACBAB</t>
  </si>
  <si>
    <t>BACCCCCCCCBACACBCCBABBAABACBCACAAACCBCCAAACBBCBAAABCAABCC</t>
  </si>
  <si>
    <t>CABBBCACBBBACABBCBA</t>
  </si>
  <si>
    <t>AABCAABAABCCCABABBBBCABACCABABBBBBCCBCBCABBCABBAB</t>
  </si>
  <si>
    <t>AAAAAABBCCCBCACCBA</t>
  </si>
  <si>
    <t>CBAACBCCBCBBAABCBBBABCCBBBBCBACACCBAABACAABBCACCBBCBCCAAACBCCCCCBABBAAABBCBBACABAACCCACBCBBC</t>
  </si>
  <si>
    <t>CCCCCACAAABBBABABCBABC</t>
  </si>
  <si>
    <t>BBACABCCCCCACBBAABABBBCCBABACAAAACCCACABABAAABCBAACBCBAACCCCBBCCCCBBACCCCCBBAAAACACBCCCBCCBACABCABAAACCACCBCABCCCCCCB</t>
  </si>
  <si>
    <t>CBCBBCBBCCBAABAACABBBAABBACACCAACCBBBCABABABAABAACACABCCAACCCABACCCCACBAABCCACBAAAABAACBAAABBCBCCCA</t>
  </si>
  <si>
    <t>ACAABCABBAABABCAACCBCBCABBCACCCCBBABAACBBAACBCAABCABBCBCCACCACABBAABCCBBCAAABCBBAABBCABCCC</t>
  </si>
  <si>
    <t>BABBBCCBCBBBBACABCCBCCACABCCCABCCCACBCCCCBBACAAACAABCACCBABCCCBBBACCBABCBBBACCBCBABBB</t>
  </si>
  <si>
    <t>ACBBBBBABBACCACBCCACBAACACBBBAAABBAACAABBCCCCCCAACAABCCCBCACBABCCBBCBBCBBCACCAACCABBABCCCACCCCBAABCBCCBACABCBBACCCAAACBCABACB</t>
  </si>
  <si>
    <t>BCBCCCCACCCCAACBBABACCB</t>
  </si>
  <si>
    <t>BBBCBACACACBCBCACCBBCCBAACCBAABC</t>
  </si>
  <si>
    <t>CAABCBBBACACCACAACBACCABBCAABBBACBACBCBBCABBACABCBAAABBCCABBCACABABACACACCABBCBCBACACCBAAACCABBCBCACAA</t>
  </si>
  <si>
    <t>CCABABACABCAABABB</t>
  </si>
  <si>
    <t>ACBCACBCCCCCA</t>
  </si>
  <si>
    <t>AAACCBBBBCAB</t>
  </si>
  <si>
    <t>CAAAABCABBBABACBBACAABAAACCCAAABCCABBBACCAABAACBCCBACCCCBBBCBCAAACBAAACCCCBBBBABAAAAACA</t>
  </si>
  <si>
    <t>CCCACBBACCBAAACACBBAACAACACBCCCBBCCABBABABCBACABBBAAACBBBCBCACBACABCCBAAAAACACBACACACBBCABBBCC</t>
  </si>
  <si>
    <t>BAAACBCBAAABACBBBCACCACCACCBACCBACCAABBAABCAAABBCA</t>
  </si>
  <si>
    <t>AABACCBCACBCBCBABCBCBBACCABBCCACBBCBCAACBABACBCCBABAAAABACABCCBBCBBCCCCBACBCCBCACCCAAACCACCCCCBCBCCABACC</t>
  </si>
  <si>
    <t>ACBBBBCBCBBCBCCAACBAAAABCBAABBAAABCBCCACAACABC</t>
  </si>
  <si>
    <t>CCABABACCACCCACBBCCBACBCBBCBCBCCCBACACBCCBB</t>
  </si>
  <si>
    <t>CBBCAABBBBCC</t>
  </si>
  <si>
    <t>BBBBBABBBABABBA</t>
  </si>
  <si>
    <t>AAAACABACCCACCBCCCCBAAAAABAABACBACAABBCBAACCCBCBACAACCBCBCAAABCAAAACAABAAABBCCCA</t>
  </si>
  <si>
    <t>CACAAACACBBABABBBACABAAACBCACAAACCBCBBACCBBABAACCAABABAACACAAAACBACCCAACAABBACCCCABCB</t>
  </si>
  <si>
    <t>AABCBACBCCACABCABCBBCACACCBACACACBBCCBBBCCCCBBB</t>
  </si>
  <si>
    <t>BBCACBACCBAACCBABBBBCCBAABBAACBACACAABABBAACABCBCCBCABACBBBBCABACABACACBCAACCBBBAACABABCBABBCAACCACAAAAACABCABABAABCB</t>
  </si>
  <si>
    <t>AACAACCBABCBBCCBCAABACCAAACCACBCCBCBABBAAABABBCACABAAAABCBCCCBBCCACCAACCAACA</t>
  </si>
  <si>
    <t>BACBBBCCBACACBAACACBBABABBBACAABCCBCCBBCABACCACCCBBCBBBAAACABABBCBBABABCABACCAABCBA</t>
  </si>
  <si>
    <t>BAABBBBABBCCACCCCCAACABBAAACCABCABBBBBCAACBCABAABBBCBAABBCCAAABCAACCBBBAC</t>
  </si>
  <si>
    <t>BACCCBCCBCCBCABCACCAABCAABCCACCCBBACCBCBACBBABACABBACACCCBCAACBA</t>
  </si>
  <si>
    <t>CBCCCACACABAACBBCCBCBAAABCCCCCACCAAABABCCACABBBCCBCBBBACABCBCBBABACABACBBACACAABBA</t>
  </si>
  <si>
    <t>BBBBBAABBA</t>
  </si>
  <si>
    <t>AABABABCBACCBBABACAACACBABBABCAACCACBBAABACBBACCBCCBCBBCA</t>
  </si>
  <si>
    <t>ABCBCACB</t>
  </si>
  <si>
    <t>BCABABACBBCCAAACCABBAABBABCAABAABBCABBCCCAACBCACACABBAAAABACAAAABB</t>
  </si>
  <si>
    <t>ACCBAACAAAABACCBBABCBBBBABBACABCACBBBC</t>
  </si>
  <si>
    <t>BAABBAAABAAABCACBCAAABACBAAACCAACBABCBBACBCBCCACCCBBABBCBBCBABBAAACCBBBACABACCCCABCBCBACABACCCBBBABBABCC</t>
  </si>
  <si>
    <t>BCCCCAACABCBCBCCBCBABCAACCABCACCABBACCCCBCCCCCBCBCABAAABBCBBBABCCBA</t>
  </si>
  <si>
    <t>BBCAAABACCAABCBABCCBAACAACACBBCACBAAABACBCABBBABABCBAAABCBCCCBAAABBACACCABCBCBAABBCABAB</t>
  </si>
  <si>
    <t>BCABCCCCBBACCBCCABBCABBCBBCBAACBACBBACCABCCCABBCBAACBAABCA</t>
  </si>
  <si>
    <t>AABBCAC</t>
  </si>
  <si>
    <t>CBACBBCAACACCBCCCAABBBBCCBCBBCBCBAAACCACACCCCCABBABBBACACAABABCACBACCBAACACACCACBC</t>
  </si>
  <si>
    <t>BBAABBCAC</t>
  </si>
  <si>
    <t>ACCCCACBBBCBCB</t>
  </si>
  <si>
    <t>BACACACBBABCCACBCCABAABBBC</t>
  </si>
  <si>
    <t>ABAAACCAACBBABACCCBCCABBBBBCBCBAABAAABBBBBACCCCCAACBACBBBACACCC</t>
  </si>
  <si>
    <t>ACCABCCAACCBCBCCBABCABBABCABABACACAAABBABCBBBBCCAAABABBCCAAABACCAACACCAACAABBBAABAAABACBCCB</t>
  </si>
  <si>
    <t>BCABCCBBCBABCCBCBCAACCCCACCAAAABACACABCACBCBBABAABACACBBABBAAAAACBACBBBBBCABCACABCBAACAACAAAB</t>
  </si>
  <si>
    <t>CCBBCCBABBCBACCBAABBCCCBCCBABCCBAAABCAACBCBABCBBACACAACACBCBACCAABCCACABCBBACBCCBBCACBCAABBC</t>
  </si>
  <si>
    <t>CCABCCABACBABCBBBAACBABBBCCCAA</t>
  </si>
  <si>
    <t>BCAACBBCCABBACCCCCBBCCAABAACBBBCBBACCBBBBCCBCBBCBBACCACCCABCBACBACBACACC</t>
  </si>
  <si>
    <t>ACBBCAABCAACCCCBBBCCABBBBBAAAABCBBBAACBCCCBCACAABBBABAACCCCBCBACBCBACBBCCCACBCBBBBBCABABBACAAACBBA</t>
  </si>
  <si>
    <t>ACBBCBCCBBACCBCCABACCBBCCAACCBCCAABCABCBBBCBBABAAAABBAAABACACBCAAAAACACBAAAABAAACCC</t>
  </si>
  <si>
    <t>CBBABCABABCBBAABAABCAACACCCABCCBAAACCACCBABCABAABABBBAAAAAABCCCAABAAABABBCCABBAB</t>
  </si>
  <si>
    <t>CBACBAACBA</t>
  </si>
  <si>
    <t>CCABCBAACCABBBBACC</t>
  </si>
  <si>
    <t>CABACBAAAACBACAACABCCCABBBBCCBCCACABCCBCBCCBACABACABCACCCBCABCACBBCCBBCACACBBBACBBBBBBBAAACBAABABBBBCAABABCAACCCBACABC</t>
  </si>
  <si>
    <t>BBBACBBBCBBAAAAABCBCCBBBCCBAAB</t>
  </si>
  <si>
    <t>BAAACBCBCCBBCCBCBBCCBBCBABACCCABCCBBABABBCCAA</t>
  </si>
  <si>
    <t>ACBAAACBCBBBBABCBBCAABACABBABCBACCBBCACAAABBCBBBBACBCAACBBABBBCABAABCCBCACBCACACBACCCACBABCBCCAABCBCABCABACBAACACCAAAACBCA</t>
  </si>
  <si>
    <t>ABBACAAAAAABABBCBBCCBBAAABCCCACCCBABABCCBCCBCCCCBBBBACBACACCCAAACACBCCABBCCBBAAACCACAAAACCCBACCACACCCB</t>
  </si>
  <si>
    <t>CABACBCBACBABACCBBAABCBBCACBAACCCACBBCBBAC</t>
  </si>
  <si>
    <t>AABCABCAABBBABACAAACCAABBBCAACCAACAAABCBCCBAACAABABACCBBCCAACACABCCACCACABCACAC</t>
  </si>
  <si>
    <t>BCCACCBCBACCABCACBACABBABBB</t>
  </si>
  <si>
    <t>ACAAAACCCACAAACBCBCBABABBCCACBBBACCBAABCAACCCCCACCABBABBACACAACBBAAAABCBCBBCABBBCACAACCCAACBCBABBCACAABBBCBCBAACCBCC</t>
  </si>
  <si>
    <t>BCBACABCBACCCCCCBCBBACBABCBCACBCACBBABABABCBACCBBCBBCAAACA</t>
  </si>
  <si>
    <t>ABCCAACCCCBABCACBBCBCBBCCABBBBAABCBBACACCBBABABACBABACAAACBAABBBBAABCBCAAACCCBCAACCBACABCBBA</t>
  </si>
  <si>
    <t>BCBBACCBCCCBACBAACCCBBABCCCCCCBAA</t>
  </si>
  <si>
    <t>BCACCCAAACACABCBBBAACBCBACBB</t>
  </si>
  <si>
    <t>CCCAAAAABCBCBCCCCBBCBBACCCCBABACA</t>
  </si>
  <si>
    <t>ABBCCACBBBCAAAABBAACBCCAAAACBCAACAABACBCCBAABABCBCAACAAAABAACCCBBABCAABBBBCAAAACCBBAACBBCBBBBABABABABCCACCAC</t>
  </si>
  <si>
    <t>CABBBBCBACBCBCACBBBBBACBAAABBBABBAAAAAABABABAAABC</t>
  </si>
  <si>
    <t>BABCABABCCCCACBBCCBCCBCAACABBABCAABBBCCCBCCAACAACBCBCABACBCACC</t>
  </si>
  <si>
    <t>CBABBBBAABABCBBCABCAACACABBABCCBABAAABACCACABACBBCBCCBCACACBBABACBC</t>
  </si>
  <si>
    <t>AACAABBAACAABAACBABABBAAABABBAAABABCACBAACAACABCACBCACAABAAABCCABBACABACCBBBBBBCBAAABB</t>
  </si>
  <si>
    <t>BAABCBBCBAAACBCACBCBBCCAAAACBCACBACCABBCACCBC</t>
  </si>
  <si>
    <t>BAAAABCBAABAABBABACABCCACBAACBCCACBACABBAABBBBBAACABBBCCCACBBCCCAABAABBAABCCACABBBACAACAABABA</t>
  </si>
  <si>
    <t>BCBBAABCBACBCAACACBBACCACAAAAAABBBBBCBCACACBCBCAACABCBBCCBBACACBABACCCCAACABBCBCBCBBBBBCCBCCCBCBACABB</t>
  </si>
  <si>
    <t>ABACCACBCACABBBBACACACBCBACACAABCBCAACACBCAAACCCCCACACCCCBACBAAACABBBCAABAAAAABBCBBABAABABCCBAACBBAAC</t>
  </si>
  <si>
    <t>BAACBCACBAACCBCBCBCCACBBAABABAACABCCABAABBBCCACCCCCCBACACACBAABCCAABAACBAACBBCABBB</t>
  </si>
  <si>
    <t>BBBBBACAAB</t>
  </si>
  <si>
    <t>ABABCCCBAACABBCBCBCCBBBCBCAAACACACAABCCAAABBABCBABBCBCBACCAAAAABBAAACCCCAACBCCCABCBCCACBAAACCAAACCCABBAAACCBCBCBBBACAABCCC</t>
  </si>
  <si>
    <t>ACBAABCACCBACCACCCAABACCBBBBCBCBCABBAAACA</t>
  </si>
  <si>
    <t>CCACBAAACCAAACBACABCACABCBBACCBBCBCAACBCCAACBCBCCAAACABBABACBBAAAABCACCABBBCCBBCAAACCCCCCCBABACACBCCAACBBCAACBCBAA</t>
  </si>
  <si>
    <t>BCBCBBACAABACACABCACAAABCABAAACBAABCCCCABBCACBBBCCACBCAABCBABCCCCAAABACCC</t>
  </si>
  <si>
    <t>AACBBCAABAACACABAABACABCABBCBAAAC</t>
  </si>
  <si>
    <t>ACAACAACCBBBCCACACCCABCBCCACAAAACAACBACCACCCCAABACCACCAAACBBACACABBABAACAACBAABBBCABBC</t>
  </si>
  <si>
    <t>CCABBABCBBCCAACBCCBABBCCCCBCBCCCCACACACABCAABBCBBBAACCCBABAAACB</t>
  </si>
  <si>
    <t>CAACACABBBBACAABACCCBBCBACBBACCCABCCCBBCABCABCCCBBCBCACBBCBBCACCAAABCCBAABCACCCC</t>
  </si>
  <si>
    <t>CBCBCBCCAACABCBACBCCBCCCCCBABBBBABBCBBBAAC</t>
  </si>
  <si>
    <t>CAABAABAACBBCABBACACABAAAACBAABABBCACBCABACCACBBBAACCBBCBBAAAACBCAABBABABBBCCCAAAAABCBCAACBAABBCABBBBABCACCABABCABBCACBABBAA</t>
  </si>
  <si>
    <t>BBABBBBCBBABAACCCBCCBBBBBCBBBCCCBBACAABABBBBACBCACBBBBBCABBABBBCCABACBABACACABBAACACBCBACCABBBAACABABACBBCAAAAAACBBAAA</t>
  </si>
  <si>
    <t>BABBCCCBABBBABBAAABBBCCACCCBABBBBBCBACAABCBCABBCBBBABAACCBBCABBBABBACBBBCAABCACABAAACCBBAAAABCCCACCCBCB</t>
  </si>
  <si>
    <t>ABCAABBAB</t>
  </si>
  <si>
    <t>AABBACBCACABAAACCCBBCCAAAABACCBABAABBACCBABCBCBBAAAAACCBABAABACCBCBBBACCCCBCAACACABCCCABBCBAACACCCBACBAAACABBCAB</t>
  </si>
  <si>
    <t>BBCCCBAACCAABCCBBCBCBABACCCBAACAC</t>
  </si>
  <si>
    <t>ACBBBACAABBCCABCABCCCBBBCACCCAACBCBBCACABCABBABCCCCCCABCCAAAACCAACCABCBABB</t>
  </si>
  <si>
    <t>BBCBABBBCCBBCBBCABABAAAACCABCCAA</t>
  </si>
  <si>
    <t>AAABBAAAAABCCABCCBCA</t>
  </si>
  <si>
    <t>CBCCBAACBCBBCAAAABBAABACC</t>
  </si>
  <si>
    <t>BCAAAAAABABCAABACBAAAACAABBBCBCCCACCBCCACBAACCBBBCCABBCAAABCAABBBABBCABACCBCAB</t>
  </si>
  <si>
    <t>CCCAAAABBCCACBABBCCBCCAABBAABBACABABABCBBBABACBBABCCBBBBCAACABBBCABACABBACABBBBBCBCABBBCBCAACCBCCACAAAACAB</t>
  </si>
  <si>
    <t>ABCCAACCACBBCCBAACCBBCBCBACBAAABBACCACCBAABABCAAAACCAACCBBACBCBCABCCACBAAAABAACCCAABBCAACABCBBABCAAACACACCBABACCCABCAAABBBC</t>
  </si>
  <si>
    <t>CCAABCCBABCBBBBAACBCBBBABBABCBBBAACBACCABBBBC</t>
  </si>
  <si>
    <t>CABCBAACAABABCABBABCBBCCCCAACCCABBCABBBCCACAABBBBBCBACCABCCABCAABBACBBBAAABACBCABACCABCAABAC</t>
  </si>
  <si>
    <t>BBCCCBCACCBAABBCABCABBCABACBAACAABCCCACABBAABCCABAABBCCAAB</t>
  </si>
  <si>
    <t>CCAAABACAACAACBCCBABBACBCACBCABABCABACBBACCBCBBCAABBAB</t>
  </si>
  <si>
    <t>BCBCACAABBBBCBBCCCACCBBABBBACCACBABBABCCBCAABABCBBABBCCCABBCCBBCCBAACCCACABBACBCBBBBABBBCCCACCCAAABA</t>
  </si>
  <si>
    <t>ABCACBCAABBCBCA</t>
  </si>
  <si>
    <t>ABCBABBBCABBAAACBCCABAACABCBCACAABACABCABCBCABACABAABACBAABCBBBCAAACBABACAABACCCBCABBACAACACBBCCCABBABACCCACABCCBCCBBACBAA</t>
  </si>
  <si>
    <t>BBBABCBACCCCBCCAAAAABCBAAABCABCAAAAACCACABCAABAABCACCCBAAABCABACCCAACACACBCCCBAAAACACCBBCBBABBCACACAACCCCCCCCBBACACCBAAAACAA</t>
  </si>
  <si>
    <t>ABCCBCABBCBAACCBBCCCBBCACCAACCAAACBCABBCBBBACBACCCCABCABBAACBABACCACCCBAABBBBABCCBCACBAACBCBABBCAACAACBACBACCBCBCCCBACBCCACBB</t>
  </si>
  <si>
    <t>BABBAAAB</t>
  </si>
  <si>
    <t>CCBABABABAAAAC</t>
  </si>
  <si>
    <t>CAAABCAAAAAAABCABABABCACCAAACBACACBCAAABABACCCCBBAACBCBBBCCBABAAABBCCACBBABCCCBCB</t>
  </si>
  <si>
    <t>ABACBABCCACBACCCBAACCCCBCBABCCBACBBBACABBBBABAACABACAABACABBAABBBAAABC</t>
  </si>
  <si>
    <t>BAAACABABCBABBBAABAAAACCACBABABCBABCAABCBABBCBBAABACBAABAACABAABBAABBABAACBACBCAAABCACBCCC</t>
  </si>
  <si>
    <t>CBBBCBCAAAABB</t>
  </si>
  <si>
    <t>CCCACABCCBCCABACBBCAB</t>
  </si>
  <si>
    <t>CABABCCCCBABBACCABCACBCBCBCBCCBBBAACCBACCCAABCBCACBBBCCCABCBAAABCBAAAABABABCBBCCABAACCBBCBCCAABAACBABBBACAABBBCCAC</t>
  </si>
  <si>
    <t>ABCBCCBACAAAABCCBAAABCACAACBAACACABCBBACCCBAACBCBAACBAABCCCABAABACBABACBBBCACABACCCAAACAAABACCABCBBCBACBAAACACCACCBC</t>
  </si>
  <si>
    <t>CCAAACABBCBBAAACABAAABABAABCACBBCAABAACCACBBACBCBBBABAAABCBBAABACCCBC</t>
  </si>
  <si>
    <t>AAAAABCCABBABAAAAACAAACCAAAABBCCBAAABCCAACCABACABBABBBAAACACAABBAACAACBABABAAACCBACAAABCCCCCBBBBACCABACCCAACBBCCABCCCBACBAABC</t>
  </si>
  <si>
    <t>BCBABABBBAABCABCCBAAABCCBBCBBCBCABABCBACCCABCBBCACBCCBBCCACCACCACBBBABABBACCBCCBBABCABCCCBABCA</t>
  </si>
  <si>
    <t>BCABCACBCCBBBBACCBBCCABAAABBCACCBCBBCCCBAAAAACBBBAAABBCBCBCCABAAAAAACAACABABCBCBAAAAABCBBAACBABBCCAAC</t>
  </si>
  <si>
    <t>BAAAABA</t>
  </si>
  <si>
    <t>AABACCABBCCCBCACBBABBCCABCCAABCCAACACBBCCACBACBABAAACCABAAC</t>
  </si>
  <si>
    <t>ACCBBCBBCABBCACABCAAAABABACBAAABBBBCCCABCBBBACBCACBCCCCBBBACAAACABBABBCBCC</t>
  </si>
  <si>
    <t>BCBACBAABBBCBAABBCBBBCCACCCCCCBCAAAAABBCACACBABACBACCBAAAABACACCBBACBCACABBBBCA</t>
  </si>
  <si>
    <t>ABAACCCCCCBCCCAAABACBBABCAABBAABABBCBBCBACCBBCAAABCBBAAABCABAACBBBBBAABBBACA</t>
  </si>
  <si>
    <t>AACAACBBCBAABCCCACAAAACCCBACCBBBACACAABBBBBCAAABCBABAAABBBAACCBACCAABABBBACCBBA</t>
  </si>
  <si>
    <t>AABBCCCCCCABCBABBAABABBBCBCACBACCAABBAAAAABACACBCCBBCAACCAACCBBBBBBACBACCAABCCCACBBBACAABCBABCBAAABBABCCCBCB</t>
  </si>
  <si>
    <t>CACACCCCAABACBBBACAACCCBACACBBABBBCAABCCAAACABCCBCCCBBACBCAACACCCACCCBCACAABBCBAAABBBBCCAACAABAABCBCCCBAABBCAABCAABCB</t>
  </si>
  <si>
    <t>CBBBAACBABA</t>
  </si>
  <si>
    <t>AABBCAAACAABBCBCCACABBBCBBBBBABCCABCCBCACCBAABABABABABBBBCBBBBAB</t>
  </si>
  <si>
    <t>CBCBBBABCBBAABACBBBACBBBCCACABBAABBCBCCBBBABACABABBAAACBBCCAABCBABCCBCBACACACBBAAAABACBBBBBBCBBCCCACAACAABBCACCBCAAC</t>
  </si>
  <si>
    <t>CCBACABABCACACAABABCAABCCCCBBCCBAABBCBBBAAABCBBAAABAAABCCBCABAAAA</t>
  </si>
  <si>
    <t>AAACABCB</t>
  </si>
  <si>
    <t>BBBABBBAACACABCCBBBCBCCCAABBABCCBBAABBCCCAACCACBCBBCCCCBCBCABCABCAACCBACACACCBCBCACCBABACBABCBAAAABCAAC</t>
  </si>
  <si>
    <t>ACACBBBBBBBCBCCACACBABACBBBABCACABCBBAABBCAACCACAABBCABACACAABABACCCABBBAABCAABABCBCBBCBACAACBACBABAACBBCBC</t>
  </si>
  <si>
    <t>BBBCBAACBACCBCABCBAABABBBCCCBABBC</t>
  </si>
  <si>
    <t>BCCABAAACACBAABCCBCAAAACACABAAABCCCCCCCACAAACBBACAAACCABABCBBBAAACAACCABBBABCBCACAACABCBCCACABAAABCBBBBABACB</t>
  </si>
  <si>
    <t>CABCABBAACBABABAACACBBCBBACCCBABBBBACACABABBCAABACABACAABBCCABABACBBCABBBBBBCCAACABCABBAACBBCBBAABCBBBBCBABBCCCBAAAABBB</t>
  </si>
  <si>
    <t>ABBBCBCCCBCBBCCAABACABACBCABCBBCACCACAABCACCCCCBCCBAAAAAACACBCAAAACAABBCCCBCCCCBCBBACBCBABA</t>
  </si>
  <si>
    <t>CBBACABCABBBCCBBCABCCCBACBBCBAA</t>
  </si>
  <si>
    <t>AACAAACCBACACAAAAABCBCA</t>
  </si>
  <si>
    <t>BABCBAABABBBAABCACCCAAACABCCCBCACABBBBABBACBACCBCACACAABBBBCAACBC</t>
  </si>
  <si>
    <t>ACBACAAABCCABBBACCBCACBCCCCBCBAA</t>
  </si>
  <si>
    <t>BCBBAABABBBBABBCACCABCCCCACCCBABAACBBCAACCBACBABABCBACC</t>
  </si>
  <si>
    <t>CCACAAABABBCCAABBBABBBBBCBAABCAAABBBAABBCBCACCBACCBCCBAABCBA</t>
  </si>
  <si>
    <t>AAABCCBCABCCBBCCABCCCCCCBCBCCBAAAAACCABCCBBAABAAABABCCBBCBAACBBCCABCBAAAACCABCAABCCCCCCBCAABBACCCBACBCACCCB</t>
  </si>
  <si>
    <t>ACBBCBCCBCCAACCCABAACBABBCBBCCABABBABABABBCABBCBCBCBCCACBBACBCBCCBACBABACCABBACCBCABBCCAAC</t>
  </si>
  <si>
    <t>ABBBBBACAAABBA</t>
  </si>
  <si>
    <t>CACAAACACABCCCCBBCAACBBAAACCBCCABBCBCCCBCCABCABCCCBBBBACCCCACABCCBAC</t>
  </si>
  <si>
    <t>BACBBAAAAABAACAABACAAACACCAACABCACBACABCBA</t>
  </si>
  <si>
    <t>BCAAACABAAAAABAACAAABABCBACACBBBACBABCACCCCA</t>
  </si>
  <si>
    <t>CBCBABBCCBCBAACACCACBBCAAABBCBBAAACCBBBABBCBCCBACCABCCACAABBBCAAACCBCBCCABBBACB</t>
  </si>
  <si>
    <t>CBABBCBCCBCACAABBABBCBACAABBCCBBBACAABABAABBACACBCCABBBCCCABBCAACBCCCABCAC</t>
  </si>
  <si>
    <t>ABABBBABBCCACACBABA</t>
  </si>
  <si>
    <t>ACCABAACAACABBABCACAACCBCCCCBBCCACACBBAAAABBACBABCCABBCBABBACBCACACBBCCBACBBBCAAA</t>
  </si>
  <si>
    <t>BCCBBABCACAABBCBBABCCACBAABAACCBBCBAAABABCBCCCCBBABACABBCACBABAACBBACAABACBAAABCBBCCACABBAACCBBAABCB</t>
  </si>
  <si>
    <t>ABCAABCBACBAACCACCBACBCBAACCBCAABCBBBABBCBCBCAABAACACCABBBABABCBCCABBBBAAABBCCCBCCBBBA</t>
  </si>
  <si>
    <t>CAABCCABBCBCCCCCACBBBCACBBBBACAACABBAABBABABABBCCBBAAACBACCCBABBABCBACBCCCCCAAABCCACAACBCCBBBAACAABACBBABBCBBABBCCBBBACAA</t>
  </si>
  <si>
    <t>CBACBAABCBCCABAACCCABBCBCACBAACCAACBBCCCABAAACBBBCABBCABACACABABBCCCBBBCBBB</t>
  </si>
  <si>
    <t>BABACCBCAABACCCBBBBACBBCABCBBBBBCABCCCACBAACCBABAACBCBCACAACCAAAABAACBBCBCC</t>
  </si>
  <si>
    <t>BACAAAAACACBABABBCBBAAACCACBCABAABBBCABBBBABACBABAAACBBAACACCABCCCBCABBBCBCAAAABAABAAACBBAACCCAB</t>
  </si>
  <si>
    <t>ACACAABCBCCCCCAAAABCBCBABAAABCBCAACCBCCBBCAAACBCBCCCABABACAAAACCCCABBCACBABCCBBCACBBCBCACACCAABCBCCCABABCAACBBABAACBCA</t>
  </si>
  <si>
    <t>CBCCBCCBBCABBCBBBCBCACBBABCCBBABABBBBAACCACCBBAACCCABACBBAAAAABCABACAAAACBCABAAABBCBBACCABA</t>
  </si>
  <si>
    <t>CCAAAAACBACABCBBCCBABBCBACBB</t>
  </si>
  <si>
    <t>BBACBCAABCCBACBACBAACCCAAACCABACCCBBACBACBBCBBCAC</t>
  </si>
  <si>
    <t>AAABCCCAACBBABABCBCBAB</t>
  </si>
  <si>
    <t>BACBCCABCCCCBBBCACCBACBACBCBAACABC</t>
  </si>
  <si>
    <t>BACACBCBBCBCCBBAACCCBBCCAACBACCCCAAABBACBBACCCABABACCBCCBCCBAABAACACCABCACBACCABAAABACACCCCBBBBBACBCCBAAAABACCACBBCCCBAB</t>
  </si>
  <si>
    <t>CCCBCAACCBBABBCABCAACABCBBACAABCBBAACCABBABCCABBCCABBBCAABABBAABAABCACBCBAAACBBACAAACAABBCBABACCCBAAAAACB</t>
  </si>
  <si>
    <t>ABCCABABABCBCBABABCAABAABAAAAAACBBABBCBABBBACBCCAABABBAC</t>
  </si>
  <si>
    <t>BAAABACBCACAAABBAACCBCBABA</t>
  </si>
  <si>
    <t>BCCAABCBCBCBABBABCBACCBACBBABCCAACBACCAAABABBBBCCAABBACAACACCBB</t>
  </si>
  <si>
    <t>ABBBCBBBCCBBACABACABBC</t>
  </si>
  <si>
    <t>BBABCBABCABABBABAABACBCBCCBBCAAABBBAAABAAC</t>
  </si>
  <si>
    <t>BCBBBBCCCCBAAABCABCCAABBBBCCCABCBACBCBCCCBCABAABACACBABBCCBAABABBBBAACBACCBC</t>
  </si>
  <si>
    <t>CACBBBAABCABACABACBAACB</t>
  </si>
  <si>
    <t>BBCAACBAACCCCABBACBBBABCABBBAACABAABBACAABAA</t>
  </si>
  <si>
    <t>ACBAACBBBABACBCBCBACBCCACBABCBBCBCCAAAACCCBCAACBCABAABBBCCBBCBACBBAABCACACBCBBABABCCCBCA</t>
  </si>
  <si>
    <t>BCACBAAABAACCBABACABCBCABAAABACACCCAACBBBCACBBCCCBBACACBCBCCABBBACCC</t>
  </si>
  <si>
    <t>BACAAABCBCABCCAACACCBBAACACBBBBCAAACCABBABBAACCABACCAAABBABBCAAAACAAC</t>
  </si>
  <si>
    <t>ABCBCCCABCBAACACAABCBACCCBCBABBABABAABAAAAABCCACABBBABBBCBBBBAAAAACBBCAABBBCAACCAABBCCCBAAABCCBBAAABBACABAAABAAABACBCBBBCBABAA</t>
  </si>
  <si>
    <t>AAACACCBBBCBAAACABBCACCBACCBCABCACACACABCCABCCBAAACABBAABAAAAAAABBA</t>
  </si>
  <si>
    <t>AACACCAABABBACBAAABACABCCBACBACAC</t>
  </si>
  <si>
    <t>BBCCBAABCACACAABCBCCACCCCAABAAACCCBCCBCBABAAACCBCABBCAAAABCABCABCCCBAAAAABCCABCACABCBCCCABCBABBCBAABC</t>
  </si>
  <si>
    <t>CAABBCCACCCABABABBCCCAAACBBCAAACACCCCBAAACACBCBAACABBBACACBCAAAACCCCCAACCAACBABCBABBCACBABBACAACCBCBC</t>
  </si>
  <si>
    <t>BCACCBBAAAACACABBCCABABBCACACB</t>
  </si>
  <si>
    <t>BBACBBBABCBCCCACCCCACCCCCAACCCBACBACCBCBCABCACCCCBAACBCCBACCBBBBCBCBACBABCACCBCBACCACABBCA</t>
  </si>
  <si>
    <t>ACAABBCACCCACBABACBABACAABABCBBAACCBABABCBCACBAAA</t>
  </si>
  <si>
    <t>BACBCABCBCBCAAAABAACC</t>
  </si>
  <si>
    <t>CCAACACBCCBCAABCBCCCCBCCBBCCBA</t>
  </si>
  <si>
    <t>CCBABCBAACBBABCCBCBBBB</t>
  </si>
  <si>
    <t>AACABAAACCBCACBBCCCCBAAACBBBAACCABCACBACCCCCACAB</t>
  </si>
  <si>
    <t>BAAAACAACABBABBBAAABABAAACAACBBBACBCABACACBBAABACCBAABACBCACCBBAABACAACCABCBCABBCCCCABBAC</t>
  </si>
  <si>
    <t>BABAACAAAACB</t>
  </si>
  <si>
    <t>ACBCABAAABCABABBABCAAACCACBCCB</t>
  </si>
  <si>
    <t>BCBBABCCCBBBBBCBCAABCBBCCBBBCBCCBAACABCBCBBAAAACBABACAACCBABBABBCBBCBACABCABACCAACCCBBCBAACBACAABAACCCABA</t>
  </si>
  <si>
    <t>CCBABBBCBABCBACAABCBCBBBCABCCBABAABABCCAABBCACC</t>
  </si>
  <si>
    <t>BAACABCBCCBCCBBCBACACBCBACCBCBBCCCCBBAAABCABCABBCBCCBCBBBCABBBAACCBBACAACBBBACAAACCABCBCBAACABBACBABABCBCCA</t>
  </si>
  <si>
    <t>BBACCACABCCCABAABACABABA</t>
  </si>
  <si>
    <t>CBCACABBCCCCCACCAACAACBBBBAAB</t>
  </si>
  <si>
    <t>AABABBCBAABABCACABAAACABABBBCABABBBAA</t>
  </si>
  <si>
    <t>ABBCBBABBBBCCAAAAABABAAACCBBCACCABBABABACCABCAAACCBCBAABCCBCBACCACCACACACCBCAACCBBBABBBCAAAB</t>
  </si>
  <si>
    <t>CCABCBAAACCCCCAABBABBBCBBCAABCAAACBACBBCAABCBACCBCCCABACCCBABBBBBABBABBBCCABAACCCCAAAACCABABCAAAACBACBCBBCABCACBABABAC</t>
  </si>
  <si>
    <t>CBABCACAACBBAAAABABBCBABCABBCACCAAC</t>
  </si>
  <si>
    <t>BACCCACCBBABCCABBBCABBCCAAAACABAACAACBBCBCBCCBCCCAABBABBABAACBBCCABBCAABABCACAACCCBABAAACCABCCAAABCAABACCBCCCCCABCACAAAABCBCB</t>
  </si>
  <si>
    <t>BAAABCCABA</t>
  </si>
  <si>
    <t>CAAAAAAAAABBACBBACCCCAAACBCACBAABBBBBAAACBBAAACCBBCACCBCAABBACBCAAABBBCCBCBACBBCBBA</t>
  </si>
  <si>
    <t>BBBAAACAAACCCACACCCCCCBAABACBCBCAABBCACBABBCBCACBBBBACCACBBBAAABBCABAABACAACCCBCBBCBCBBABCBACCABACA</t>
  </si>
  <si>
    <t>CCBCABAACBACACCBBBABAACBACCCACABCBAABACABBBCAAAAACBCCBCABAAACAABCACABABBBAACBCCBABACBCCCCACAACCAAACBCCACACCBCCCBAACBBCAAABCBA</t>
  </si>
  <si>
    <t>CCAACBCCCBBAACABCACBABCABABACAACABBAACACCCACCAA</t>
  </si>
  <si>
    <t>BCBABAB</t>
  </si>
  <si>
    <t>CBABAAABABABACBBBBCACCCCBCACBABBBCBBCCACABAAAABCABCBAAABBBBBACCAAACABAB</t>
  </si>
  <si>
    <t>ABCACACACBBCBBABAABCCABAABCCCABACCAABBCCBACABAACACACAABCABBBACCCCBACCBBCCCBACCCCBCACCCABCBBCBBABACA</t>
  </si>
  <si>
    <t>AACBACBCABBAACCAAABCCAACCABCCBCAACBCACACABBCBABCBAAABACCAAAABAB</t>
  </si>
  <si>
    <t>ACCAAAABABCAABBACBBBABCAABAACCBBCAAACCCABCAABCCBBCCBBBCABBACCBCABBAAACBAAACAACCCABCBBBCBBABCCACCAAACCABBBCBCBABCB</t>
  </si>
  <si>
    <t>ACCCAABCABBBCABAACCCCCAAAABCBBBCCABACCBCCBCB</t>
  </si>
  <si>
    <t>CACCCCBAACCBAB</t>
  </si>
  <si>
    <t>CACAAACAAABBCABCBCBAAACCCAAABCBCBACBBBCAAAACCACCBACCBCCBACCCAACCCAACACBAAABACCCBACBACABCBCABCBCBABBBCCBAABBACACABAABACACC</t>
  </si>
  <si>
    <t>ABCBCABACCBBBACAABCBAABCCABBCCCABACBC</t>
  </si>
  <si>
    <t>CCABABCABBBAAABCABCACCBBBABCCCBBCBACBAABCBCACBABABAAABBBBBABCBBCAACAB</t>
  </si>
  <si>
    <t>CAAACCBBBBABBCBAAACCCCABCAAAACBBCA</t>
  </si>
  <si>
    <t>Słowo</t>
  </si>
  <si>
    <t>Długość</t>
  </si>
  <si>
    <t>Producent A</t>
  </si>
  <si>
    <t>Producent B</t>
  </si>
  <si>
    <t>Il. Szt</t>
  </si>
  <si>
    <t>Czy niższy od A</t>
  </si>
  <si>
    <t>Czy równy</t>
  </si>
  <si>
    <t>Czy mniejszy niż zakup 500 u B</t>
  </si>
  <si>
    <t>Czy mniejszy niż 600 u A</t>
  </si>
  <si>
    <t>PESEL</t>
  </si>
  <si>
    <t>Czy Urodzony w Grudniu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</si>
</sst>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" connectionId="1" xr16:uid="{B2982B3D-C4AB-457E-9FFF-833682341D5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" connectionId="2" xr16:uid="{9EE49268-0D46-466B-B2D2-8C54A181546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01"/>
  <sheetViews>
    <sheetView topLeftCell="A692" workbookViewId="0">
      <selection activeCell="A1008" sqref="A1008:A1009"/>
    </sheetView>
  </sheetViews>
  <sheetFormatPr defaultRowHeight="15" x14ac:dyDescent="0.25"/>
  <cols>
    <col min="1" max="1" width="157.140625" bestFit="1" customWidth="1"/>
    <col min="2" max="2" width="10.140625" bestFit="1" customWidth="1"/>
  </cols>
  <sheetData>
    <row r="1" spans="1:4" x14ac:dyDescent="0.25">
      <c r="A1" s="1" t="s">
        <v>1000</v>
      </c>
      <c r="B1" t="s">
        <v>1001</v>
      </c>
    </row>
    <row r="2" spans="1:4" hidden="1" x14ac:dyDescent="0.25">
      <c r="A2" t="s">
        <v>0</v>
      </c>
      <c r="B2">
        <f>LEN(A2)</f>
        <v>7</v>
      </c>
      <c r="D2">
        <f>SUM(B2:B1001)</f>
        <v>66836</v>
      </c>
    </row>
    <row r="3" spans="1:4" hidden="1" x14ac:dyDescent="0.25">
      <c r="A3" t="s">
        <v>397</v>
      </c>
      <c r="B3">
        <f>LEN(A3)</f>
        <v>7</v>
      </c>
    </row>
    <row r="4" spans="1:4" hidden="1" x14ac:dyDescent="0.25">
      <c r="A4" t="s">
        <v>438</v>
      </c>
      <c r="B4">
        <f>LEN(A4)</f>
        <v>7</v>
      </c>
    </row>
    <row r="5" spans="1:4" hidden="1" x14ac:dyDescent="0.25">
      <c r="A5" t="s">
        <v>456</v>
      </c>
      <c r="B5">
        <f>LEN(A5)</f>
        <v>7</v>
      </c>
    </row>
    <row r="6" spans="1:4" hidden="1" x14ac:dyDescent="0.25">
      <c r="A6" t="s">
        <v>584</v>
      </c>
      <c r="B6">
        <f>LEN(A6)</f>
        <v>7</v>
      </c>
    </row>
    <row r="7" spans="1:4" hidden="1" x14ac:dyDescent="0.25">
      <c r="A7" t="s">
        <v>613</v>
      </c>
      <c r="B7">
        <f>LEN(A7)</f>
        <v>7</v>
      </c>
    </row>
    <row r="8" spans="1:4" hidden="1" x14ac:dyDescent="0.25">
      <c r="A8" t="s">
        <v>748</v>
      </c>
      <c r="B8">
        <f>LEN(A8)</f>
        <v>7</v>
      </c>
    </row>
    <row r="9" spans="1:4" hidden="1" x14ac:dyDescent="0.25">
      <c r="A9" t="s">
        <v>814</v>
      </c>
      <c r="B9">
        <f>LEN(A9)</f>
        <v>7</v>
      </c>
    </row>
    <row r="10" spans="1:4" x14ac:dyDescent="0.25">
      <c r="A10" t="s">
        <v>899</v>
      </c>
      <c r="B10">
        <f>LEN(A10)</f>
        <v>7</v>
      </c>
    </row>
    <row r="11" spans="1:4" hidden="1" x14ac:dyDescent="0.25">
      <c r="A11" t="s">
        <v>989</v>
      </c>
      <c r="B11">
        <f>LEN(A11)</f>
        <v>7</v>
      </c>
    </row>
    <row r="12" spans="1:4" x14ac:dyDescent="0.25">
      <c r="A12" t="s">
        <v>48</v>
      </c>
      <c r="B12">
        <f>LEN(A12)</f>
        <v>8</v>
      </c>
    </row>
    <row r="13" spans="1:4" hidden="1" x14ac:dyDescent="0.25">
      <c r="A13" t="s">
        <v>423</v>
      </c>
      <c r="B13">
        <f>LEN(A13)</f>
        <v>8</v>
      </c>
    </row>
    <row r="14" spans="1:4" x14ac:dyDescent="0.25">
      <c r="A14" t="s">
        <v>572</v>
      </c>
      <c r="B14">
        <f>LEN(A14)</f>
        <v>8</v>
      </c>
    </row>
    <row r="15" spans="1:4" hidden="1" x14ac:dyDescent="0.25">
      <c r="A15" t="s">
        <v>807</v>
      </c>
      <c r="B15">
        <f>LEN(A15)</f>
        <v>8</v>
      </c>
    </row>
    <row r="16" spans="1:4" x14ac:dyDescent="0.25">
      <c r="A16" t="s">
        <v>886</v>
      </c>
      <c r="B16">
        <f>LEN(A16)</f>
        <v>8</v>
      </c>
    </row>
    <row r="17" spans="1:2" hidden="1" x14ac:dyDescent="0.25">
      <c r="A17" t="s">
        <v>911</v>
      </c>
      <c r="B17">
        <f>LEN(A17)</f>
        <v>8</v>
      </c>
    </row>
    <row r="18" spans="1:2" hidden="1" x14ac:dyDescent="0.25">
      <c r="A18" t="s">
        <v>30</v>
      </c>
      <c r="B18">
        <f>LEN(A18)</f>
        <v>9</v>
      </c>
    </row>
    <row r="19" spans="1:2" hidden="1" x14ac:dyDescent="0.25">
      <c r="A19" t="s">
        <v>352</v>
      </c>
      <c r="B19">
        <f>LEN(A19)</f>
        <v>9</v>
      </c>
    </row>
    <row r="20" spans="1:2" hidden="1" x14ac:dyDescent="0.25">
      <c r="A20" t="s">
        <v>459</v>
      </c>
      <c r="B20">
        <f>LEN(A20)</f>
        <v>9</v>
      </c>
    </row>
    <row r="21" spans="1:2" x14ac:dyDescent="0.25">
      <c r="A21" t="s">
        <v>532</v>
      </c>
      <c r="B21">
        <f>LEN(A21)</f>
        <v>9</v>
      </c>
    </row>
    <row r="22" spans="1:2" x14ac:dyDescent="0.25">
      <c r="A22" t="s">
        <v>816</v>
      </c>
      <c r="B22">
        <f>LEN(A22)</f>
        <v>9</v>
      </c>
    </row>
    <row r="23" spans="1:2" hidden="1" x14ac:dyDescent="0.25">
      <c r="A23" t="s">
        <v>867</v>
      </c>
      <c r="B23">
        <f>LEN(A23)</f>
        <v>9</v>
      </c>
    </row>
    <row r="24" spans="1:2" hidden="1" x14ac:dyDescent="0.25">
      <c r="A24" t="s">
        <v>581</v>
      </c>
      <c r="B24">
        <f>LEN(A24)</f>
        <v>10</v>
      </c>
    </row>
    <row r="25" spans="1:2" hidden="1" x14ac:dyDescent="0.25">
      <c r="A25" t="s">
        <v>96</v>
      </c>
      <c r="B25">
        <f>LEN(A25)</f>
        <v>10</v>
      </c>
    </row>
    <row r="26" spans="1:2" x14ac:dyDescent="0.25">
      <c r="A26" t="s">
        <v>984</v>
      </c>
      <c r="B26">
        <f>LEN(A26)</f>
        <v>10</v>
      </c>
    </row>
    <row r="27" spans="1:2" x14ac:dyDescent="0.25">
      <c r="A27" t="s">
        <v>585</v>
      </c>
      <c r="B27">
        <f>LEN(A27)</f>
        <v>10</v>
      </c>
    </row>
    <row r="28" spans="1:2" x14ac:dyDescent="0.25">
      <c r="A28" t="s">
        <v>805</v>
      </c>
      <c r="B28">
        <f>LEN(A28)</f>
        <v>10</v>
      </c>
    </row>
    <row r="29" spans="1:2" x14ac:dyDescent="0.25">
      <c r="A29" t="s">
        <v>854</v>
      </c>
      <c r="B29">
        <f>LEN(A29)</f>
        <v>10</v>
      </c>
    </row>
    <row r="30" spans="1:2" x14ac:dyDescent="0.25">
      <c r="A30" t="s">
        <v>83</v>
      </c>
      <c r="B30">
        <f>LEN(A30)</f>
        <v>10</v>
      </c>
    </row>
    <row r="31" spans="1:2" x14ac:dyDescent="0.25">
      <c r="A31" t="s">
        <v>485</v>
      </c>
      <c r="B31">
        <f>LEN(A31)</f>
        <v>10</v>
      </c>
    </row>
    <row r="32" spans="1:2" hidden="1" x14ac:dyDescent="0.25">
      <c r="A32" t="s">
        <v>769</v>
      </c>
      <c r="B32">
        <f>LEN(A32)</f>
        <v>10</v>
      </c>
    </row>
    <row r="33" spans="1:2" hidden="1" x14ac:dyDescent="0.25">
      <c r="A33" t="s">
        <v>603</v>
      </c>
      <c r="B33">
        <f>LEN(A33)</f>
        <v>10</v>
      </c>
    </row>
    <row r="34" spans="1:2" hidden="1" x14ac:dyDescent="0.25">
      <c r="A34" t="s">
        <v>828</v>
      </c>
      <c r="B34">
        <f>LEN(A34)</f>
        <v>10</v>
      </c>
    </row>
    <row r="35" spans="1:2" hidden="1" x14ac:dyDescent="0.25">
      <c r="A35" t="s">
        <v>451</v>
      </c>
      <c r="B35">
        <f>LEN(A35)</f>
        <v>10</v>
      </c>
    </row>
    <row r="36" spans="1:2" hidden="1" x14ac:dyDescent="0.25">
      <c r="A36" t="s">
        <v>311</v>
      </c>
      <c r="B36">
        <f>LEN(A36)</f>
        <v>10</v>
      </c>
    </row>
    <row r="37" spans="1:2" hidden="1" x14ac:dyDescent="0.25">
      <c r="A37" t="s">
        <v>13</v>
      </c>
      <c r="B37">
        <f>LEN(A37)</f>
        <v>11</v>
      </c>
    </row>
    <row r="38" spans="1:2" hidden="1" x14ac:dyDescent="0.25">
      <c r="A38" t="s">
        <v>907</v>
      </c>
      <c r="B38">
        <f>LEN(A38)</f>
        <v>11</v>
      </c>
    </row>
    <row r="39" spans="1:2" hidden="1" x14ac:dyDescent="0.25">
      <c r="A39" t="s">
        <v>84</v>
      </c>
      <c r="B39">
        <f>LEN(A39)</f>
        <v>12</v>
      </c>
    </row>
    <row r="40" spans="1:2" hidden="1" x14ac:dyDescent="0.25">
      <c r="A40" t="s">
        <v>233</v>
      </c>
      <c r="B40">
        <f>LEN(A40)</f>
        <v>12</v>
      </c>
    </row>
    <row r="41" spans="1:2" hidden="1" x14ac:dyDescent="0.25">
      <c r="A41" t="s">
        <v>431</v>
      </c>
      <c r="B41">
        <f>LEN(A41)</f>
        <v>12</v>
      </c>
    </row>
    <row r="42" spans="1:2" hidden="1" x14ac:dyDescent="0.25">
      <c r="A42" t="s">
        <v>571</v>
      </c>
      <c r="B42">
        <f>LEN(A42)</f>
        <v>12</v>
      </c>
    </row>
    <row r="43" spans="1:2" hidden="1" x14ac:dyDescent="0.25">
      <c r="A43" t="s">
        <v>629</v>
      </c>
      <c r="B43">
        <f>LEN(A43)</f>
        <v>12</v>
      </c>
    </row>
    <row r="44" spans="1:2" hidden="1" x14ac:dyDescent="0.25">
      <c r="A44" t="s">
        <v>642</v>
      </c>
      <c r="B44">
        <f>LEN(A44)</f>
        <v>12</v>
      </c>
    </row>
    <row r="45" spans="1:2" hidden="1" x14ac:dyDescent="0.25">
      <c r="A45" t="s">
        <v>735</v>
      </c>
      <c r="B45">
        <f>LEN(A45)</f>
        <v>12</v>
      </c>
    </row>
    <row r="46" spans="1:2" hidden="1" x14ac:dyDescent="0.25">
      <c r="A46" t="s">
        <v>787</v>
      </c>
      <c r="B46">
        <f>LEN(A46)</f>
        <v>12</v>
      </c>
    </row>
    <row r="47" spans="1:2" hidden="1" x14ac:dyDescent="0.25">
      <c r="A47" t="s">
        <v>794</v>
      </c>
      <c r="B47">
        <f>LEN(A47)</f>
        <v>12</v>
      </c>
    </row>
    <row r="48" spans="1:2" hidden="1" x14ac:dyDescent="0.25">
      <c r="A48" t="s">
        <v>972</v>
      </c>
      <c r="B48">
        <f>LEN(A48)</f>
        <v>12</v>
      </c>
    </row>
    <row r="49" spans="1:2" hidden="1" x14ac:dyDescent="0.25">
      <c r="A49" t="s">
        <v>67</v>
      </c>
      <c r="B49">
        <f>LEN(A49)</f>
        <v>13</v>
      </c>
    </row>
    <row r="50" spans="1:2" hidden="1" x14ac:dyDescent="0.25">
      <c r="A50" t="s">
        <v>154</v>
      </c>
      <c r="B50">
        <f>LEN(A50)</f>
        <v>13</v>
      </c>
    </row>
    <row r="51" spans="1:2" x14ac:dyDescent="0.25">
      <c r="A51" t="s">
        <v>182</v>
      </c>
      <c r="B51">
        <f>LEN(A51)</f>
        <v>13</v>
      </c>
    </row>
    <row r="52" spans="1:2" hidden="1" x14ac:dyDescent="0.25">
      <c r="A52" t="s">
        <v>257</v>
      </c>
      <c r="B52">
        <f>LEN(A52)</f>
        <v>13</v>
      </c>
    </row>
    <row r="53" spans="1:2" hidden="1" x14ac:dyDescent="0.25">
      <c r="A53" t="s">
        <v>261</v>
      </c>
      <c r="B53">
        <f>LEN(A53)</f>
        <v>13</v>
      </c>
    </row>
    <row r="54" spans="1:2" hidden="1" x14ac:dyDescent="0.25">
      <c r="A54" t="s">
        <v>422</v>
      </c>
      <c r="B54">
        <f>LEN(A54)</f>
        <v>13</v>
      </c>
    </row>
    <row r="55" spans="1:2" hidden="1" x14ac:dyDescent="0.25">
      <c r="A55" t="s">
        <v>681</v>
      </c>
      <c r="B55">
        <f>LEN(A55)</f>
        <v>13</v>
      </c>
    </row>
    <row r="56" spans="1:2" hidden="1" x14ac:dyDescent="0.25">
      <c r="A56" t="s">
        <v>786</v>
      </c>
      <c r="B56">
        <f>LEN(A56)</f>
        <v>13</v>
      </c>
    </row>
    <row r="57" spans="1:2" hidden="1" x14ac:dyDescent="0.25">
      <c r="A57" t="s">
        <v>891</v>
      </c>
      <c r="B57">
        <f>LEN(A57)</f>
        <v>13</v>
      </c>
    </row>
    <row r="58" spans="1:2" hidden="1" x14ac:dyDescent="0.25">
      <c r="A58" t="s">
        <v>76</v>
      </c>
      <c r="B58">
        <f>LEN(A58)</f>
        <v>14</v>
      </c>
    </row>
    <row r="59" spans="1:2" x14ac:dyDescent="0.25">
      <c r="A59" t="s">
        <v>159</v>
      </c>
      <c r="B59">
        <f>LEN(A59)</f>
        <v>14</v>
      </c>
    </row>
    <row r="60" spans="1:2" hidden="1" x14ac:dyDescent="0.25">
      <c r="A60" t="s">
        <v>264</v>
      </c>
      <c r="B60">
        <f>LEN(A60)</f>
        <v>14</v>
      </c>
    </row>
    <row r="61" spans="1:2" x14ac:dyDescent="0.25">
      <c r="A61" t="s">
        <v>337</v>
      </c>
      <c r="B61">
        <f>LEN(A61)</f>
        <v>14</v>
      </c>
    </row>
    <row r="62" spans="1:2" hidden="1" x14ac:dyDescent="0.25">
      <c r="A62" t="s">
        <v>529</v>
      </c>
      <c r="B62">
        <f>LEN(A62)</f>
        <v>14</v>
      </c>
    </row>
    <row r="63" spans="1:2" hidden="1" x14ac:dyDescent="0.25">
      <c r="A63" t="s">
        <v>536</v>
      </c>
      <c r="B63">
        <f>LEN(A63)</f>
        <v>14</v>
      </c>
    </row>
    <row r="64" spans="1:2" hidden="1" x14ac:dyDescent="0.25">
      <c r="A64" t="s">
        <v>626</v>
      </c>
      <c r="B64">
        <f>LEN(A64)</f>
        <v>14</v>
      </c>
    </row>
    <row r="65" spans="1:2" hidden="1" x14ac:dyDescent="0.25">
      <c r="A65" t="s">
        <v>652</v>
      </c>
      <c r="B65">
        <f>LEN(A65)</f>
        <v>14</v>
      </c>
    </row>
    <row r="66" spans="1:2" x14ac:dyDescent="0.25">
      <c r="A66" t="s">
        <v>667</v>
      </c>
      <c r="B66">
        <f>LEN(A66)</f>
        <v>14</v>
      </c>
    </row>
    <row r="67" spans="1:2" hidden="1" x14ac:dyDescent="0.25">
      <c r="A67" t="s">
        <v>817</v>
      </c>
      <c r="B67">
        <f>LEN(A67)</f>
        <v>14</v>
      </c>
    </row>
    <row r="68" spans="1:2" hidden="1" x14ac:dyDescent="0.25">
      <c r="A68" t="s">
        <v>887</v>
      </c>
      <c r="B68">
        <f>LEN(A68)</f>
        <v>14</v>
      </c>
    </row>
    <row r="69" spans="1:2" hidden="1" x14ac:dyDescent="0.25">
      <c r="A69" t="s">
        <v>926</v>
      </c>
      <c r="B69">
        <f>LEN(A69)</f>
        <v>14</v>
      </c>
    </row>
    <row r="70" spans="1:2" hidden="1" x14ac:dyDescent="0.25">
      <c r="A70" t="s">
        <v>995</v>
      </c>
      <c r="B70">
        <f>LEN(A70)</f>
        <v>14</v>
      </c>
    </row>
    <row r="71" spans="1:2" x14ac:dyDescent="0.25">
      <c r="A71" t="s">
        <v>60</v>
      </c>
      <c r="B71">
        <f>LEN(A71)</f>
        <v>15</v>
      </c>
    </row>
    <row r="72" spans="1:2" hidden="1" x14ac:dyDescent="0.25">
      <c r="A72" t="s">
        <v>131</v>
      </c>
      <c r="B72">
        <f>LEN(A72)</f>
        <v>15</v>
      </c>
    </row>
    <row r="73" spans="1:2" hidden="1" x14ac:dyDescent="0.25">
      <c r="A73" t="s">
        <v>179</v>
      </c>
      <c r="B73">
        <f>LEN(A73)</f>
        <v>15</v>
      </c>
    </row>
    <row r="74" spans="1:2" hidden="1" x14ac:dyDescent="0.25">
      <c r="A74" t="s">
        <v>191</v>
      </c>
      <c r="B74">
        <f>LEN(A74)</f>
        <v>15</v>
      </c>
    </row>
    <row r="75" spans="1:2" x14ac:dyDescent="0.25">
      <c r="A75" t="s">
        <v>657</v>
      </c>
      <c r="B75">
        <f>LEN(A75)</f>
        <v>15</v>
      </c>
    </row>
    <row r="76" spans="1:2" hidden="1" x14ac:dyDescent="0.25">
      <c r="A76" t="s">
        <v>709</v>
      </c>
      <c r="B76">
        <f>LEN(A76)</f>
        <v>15</v>
      </c>
    </row>
    <row r="77" spans="1:2" hidden="1" x14ac:dyDescent="0.25">
      <c r="A77" t="s">
        <v>795</v>
      </c>
      <c r="B77">
        <f>LEN(A77)</f>
        <v>15</v>
      </c>
    </row>
    <row r="78" spans="1:2" hidden="1" x14ac:dyDescent="0.25">
      <c r="A78" t="s">
        <v>882</v>
      </c>
      <c r="B78">
        <f>LEN(A78)</f>
        <v>15</v>
      </c>
    </row>
    <row r="79" spans="1:2" hidden="1" x14ac:dyDescent="0.25">
      <c r="A79" t="s">
        <v>129</v>
      </c>
      <c r="B79">
        <f>LEN(A79)</f>
        <v>16</v>
      </c>
    </row>
    <row r="80" spans="1:2" x14ac:dyDescent="0.25">
      <c r="A80" t="s">
        <v>161</v>
      </c>
      <c r="B80">
        <f>LEN(A80)</f>
        <v>16</v>
      </c>
    </row>
    <row r="81" spans="1:2" hidden="1" x14ac:dyDescent="0.25">
      <c r="A81" t="s">
        <v>215</v>
      </c>
      <c r="B81">
        <f>LEN(A81)</f>
        <v>16</v>
      </c>
    </row>
    <row r="82" spans="1:2" hidden="1" x14ac:dyDescent="0.25">
      <c r="A82" t="s">
        <v>376</v>
      </c>
      <c r="B82">
        <f>LEN(A82)</f>
        <v>16</v>
      </c>
    </row>
    <row r="83" spans="1:2" hidden="1" x14ac:dyDescent="0.25">
      <c r="A83" t="s">
        <v>590</v>
      </c>
      <c r="B83">
        <f>LEN(A83)</f>
        <v>16</v>
      </c>
    </row>
    <row r="84" spans="1:2" hidden="1" x14ac:dyDescent="0.25">
      <c r="A84" t="s">
        <v>721</v>
      </c>
      <c r="B84">
        <f>LEN(A84)</f>
        <v>16</v>
      </c>
    </row>
    <row r="85" spans="1:2" hidden="1" x14ac:dyDescent="0.25">
      <c r="A85" t="s">
        <v>2</v>
      </c>
      <c r="B85">
        <f>LEN(A85)</f>
        <v>17</v>
      </c>
    </row>
    <row r="86" spans="1:2" hidden="1" x14ac:dyDescent="0.25">
      <c r="A86" t="s">
        <v>360</v>
      </c>
      <c r="B86">
        <f>LEN(A86)</f>
        <v>17</v>
      </c>
    </row>
    <row r="87" spans="1:2" x14ac:dyDescent="0.25">
      <c r="A87" t="s">
        <v>467</v>
      </c>
      <c r="B87">
        <f>LEN(A87)</f>
        <v>17</v>
      </c>
    </row>
    <row r="88" spans="1:2" hidden="1" x14ac:dyDescent="0.25">
      <c r="A88" t="s">
        <v>497</v>
      </c>
      <c r="B88">
        <f>LEN(A88)</f>
        <v>17</v>
      </c>
    </row>
    <row r="89" spans="1:2" hidden="1" x14ac:dyDescent="0.25">
      <c r="A89" t="s">
        <v>498</v>
      </c>
      <c r="B89">
        <f>LEN(A89)</f>
        <v>17</v>
      </c>
    </row>
    <row r="90" spans="1:2" x14ac:dyDescent="0.25">
      <c r="A90" t="s">
        <v>565</v>
      </c>
      <c r="B90">
        <f>LEN(A90)</f>
        <v>17</v>
      </c>
    </row>
    <row r="91" spans="1:2" hidden="1" x14ac:dyDescent="0.25">
      <c r="A91" t="s">
        <v>607</v>
      </c>
      <c r="B91">
        <f>LEN(A91)</f>
        <v>17</v>
      </c>
    </row>
    <row r="92" spans="1:2" hidden="1" x14ac:dyDescent="0.25">
      <c r="A92" t="s">
        <v>785</v>
      </c>
      <c r="B92">
        <f>LEN(A92)</f>
        <v>17</v>
      </c>
    </row>
    <row r="93" spans="1:2" hidden="1" x14ac:dyDescent="0.25">
      <c r="A93" t="s">
        <v>166</v>
      </c>
      <c r="B93">
        <f>LEN(A93)</f>
        <v>18</v>
      </c>
    </row>
    <row r="94" spans="1:2" x14ac:dyDescent="0.25">
      <c r="A94" t="s">
        <v>205</v>
      </c>
      <c r="B94">
        <f>LEN(A94)</f>
        <v>18</v>
      </c>
    </row>
    <row r="95" spans="1:2" hidden="1" x14ac:dyDescent="0.25">
      <c r="A95" t="s">
        <v>213</v>
      </c>
      <c r="B95">
        <f>LEN(A95)</f>
        <v>18</v>
      </c>
    </row>
    <row r="96" spans="1:2" hidden="1" x14ac:dyDescent="0.25">
      <c r="A96" t="s">
        <v>219</v>
      </c>
      <c r="B96">
        <f>LEN(A96)</f>
        <v>18</v>
      </c>
    </row>
    <row r="97" spans="1:2" hidden="1" x14ac:dyDescent="0.25">
      <c r="A97" t="s">
        <v>763</v>
      </c>
      <c r="B97">
        <f>LEN(A97)</f>
        <v>18</v>
      </c>
    </row>
    <row r="98" spans="1:2" hidden="1" x14ac:dyDescent="0.25">
      <c r="A98" t="s">
        <v>774</v>
      </c>
      <c r="B98">
        <f>LEN(A98)</f>
        <v>18</v>
      </c>
    </row>
    <row r="99" spans="1:2" hidden="1" x14ac:dyDescent="0.25">
      <c r="A99" t="s">
        <v>829</v>
      </c>
      <c r="B99">
        <f>LEN(A99)</f>
        <v>18</v>
      </c>
    </row>
    <row r="100" spans="1:2" hidden="1" x14ac:dyDescent="0.25">
      <c r="A100" t="s">
        <v>17</v>
      </c>
      <c r="B100">
        <f>LEN(A100)</f>
        <v>19</v>
      </c>
    </row>
    <row r="101" spans="1:2" x14ac:dyDescent="0.25">
      <c r="A101" t="s">
        <v>51</v>
      </c>
      <c r="B101">
        <f>LEN(A101)</f>
        <v>19</v>
      </c>
    </row>
    <row r="102" spans="1:2" hidden="1" x14ac:dyDescent="0.25">
      <c r="A102" t="s">
        <v>243</v>
      </c>
      <c r="B102">
        <f>LEN(A102)</f>
        <v>19</v>
      </c>
    </row>
    <row r="103" spans="1:2" hidden="1" x14ac:dyDescent="0.25">
      <c r="A103" t="s">
        <v>772</v>
      </c>
      <c r="B103">
        <f>LEN(A103)</f>
        <v>19</v>
      </c>
    </row>
    <row r="104" spans="1:2" hidden="1" x14ac:dyDescent="0.25">
      <c r="A104" t="s">
        <v>932</v>
      </c>
      <c r="B104">
        <f>LEN(A104)</f>
        <v>19</v>
      </c>
    </row>
    <row r="105" spans="1:2" hidden="1" x14ac:dyDescent="0.25">
      <c r="A105" t="s">
        <v>95</v>
      </c>
      <c r="B105">
        <f>LEN(A105)</f>
        <v>20</v>
      </c>
    </row>
    <row r="106" spans="1:2" hidden="1" x14ac:dyDescent="0.25">
      <c r="A106" t="s">
        <v>209</v>
      </c>
      <c r="B106">
        <f>LEN(A106)</f>
        <v>20</v>
      </c>
    </row>
    <row r="107" spans="1:2" hidden="1" x14ac:dyDescent="0.25">
      <c r="A107" t="s">
        <v>502</v>
      </c>
      <c r="B107">
        <f>LEN(A107)</f>
        <v>20</v>
      </c>
    </row>
    <row r="108" spans="1:2" hidden="1" x14ac:dyDescent="0.25">
      <c r="A108" t="s">
        <v>668</v>
      </c>
      <c r="B108">
        <f>LEN(A108)</f>
        <v>20</v>
      </c>
    </row>
    <row r="109" spans="1:2" hidden="1" x14ac:dyDescent="0.25">
      <c r="A109" t="s">
        <v>872</v>
      </c>
      <c r="B109">
        <f>LEN(A109)</f>
        <v>20</v>
      </c>
    </row>
    <row r="110" spans="1:2" hidden="1" x14ac:dyDescent="0.25">
      <c r="A110" t="s">
        <v>35</v>
      </c>
      <c r="B110">
        <f>LEN(A110)</f>
        <v>21</v>
      </c>
    </row>
    <row r="111" spans="1:2" hidden="1" x14ac:dyDescent="0.25">
      <c r="A111" t="s">
        <v>369</v>
      </c>
      <c r="B111">
        <f>LEN(A111)</f>
        <v>21</v>
      </c>
    </row>
    <row r="112" spans="1:2" x14ac:dyDescent="0.25">
      <c r="A112" t="s">
        <v>428</v>
      </c>
      <c r="B112">
        <f>LEN(A112)</f>
        <v>21</v>
      </c>
    </row>
    <row r="113" spans="1:2" x14ac:dyDescent="0.25">
      <c r="A113" t="s">
        <v>631</v>
      </c>
      <c r="B113">
        <f>LEN(A113)</f>
        <v>21</v>
      </c>
    </row>
    <row r="114" spans="1:2" hidden="1" x14ac:dyDescent="0.25">
      <c r="A114" t="s">
        <v>734</v>
      </c>
      <c r="B114">
        <f>LEN(A114)</f>
        <v>21</v>
      </c>
    </row>
    <row r="115" spans="1:2" hidden="1" x14ac:dyDescent="0.25">
      <c r="A115" t="s">
        <v>892</v>
      </c>
      <c r="B115">
        <f>LEN(A115)</f>
        <v>21</v>
      </c>
    </row>
    <row r="116" spans="1:2" x14ac:dyDescent="0.25">
      <c r="A116" t="s">
        <v>967</v>
      </c>
      <c r="B116">
        <f>LEN(A116)</f>
        <v>21</v>
      </c>
    </row>
    <row r="117" spans="1:2" x14ac:dyDescent="0.25">
      <c r="A117" t="s">
        <v>55</v>
      </c>
      <c r="B117">
        <f>LEN(A117)</f>
        <v>22</v>
      </c>
    </row>
    <row r="118" spans="1:2" hidden="1" x14ac:dyDescent="0.25">
      <c r="A118" t="s">
        <v>100</v>
      </c>
      <c r="B118">
        <f>LEN(A118)</f>
        <v>22</v>
      </c>
    </row>
    <row r="119" spans="1:2" hidden="1" x14ac:dyDescent="0.25">
      <c r="A119" t="s">
        <v>163</v>
      </c>
      <c r="B119">
        <f>LEN(A119)</f>
        <v>22</v>
      </c>
    </row>
    <row r="120" spans="1:2" hidden="1" x14ac:dyDescent="0.25">
      <c r="A120" t="s">
        <v>265</v>
      </c>
      <c r="B120">
        <f>LEN(A120)</f>
        <v>22</v>
      </c>
    </row>
    <row r="121" spans="1:2" hidden="1" x14ac:dyDescent="0.25">
      <c r="A121" t="s">
        <v>300</v>
      </c>
      <c r="B121">
        <f>LEN(A121)</f>
        <v>22</v>
      </c>
    </row>
    <row r="122" spans="1:2" hidden="1" x14ac:dyDescent="0.25">
      <c r="A122" t="s">
        <v>312</v>
      </c>
      <c r="B122">
        <f>LEN(A122)</f>
        <v>22</v>
      </c>
    </row>
    <row r="123" spans="1:2" hidden="1" x14ac:dyDescent="0.25">
      <c r="A123" t="s">
        <v>334</v>
      </c>
      <c r="B123">
        <f>LEN(A123)</f>
        <v>22</v>
      </c>
    </row>
    <row r="124" spans="1:2" hidden="1" x14ac:dyDescent="0.25">
      <c r="A124" t="s">
        <v>507</v>
      </c>
      <c r="B124">
        <f>LEN(A124)</f>
        <v>22</v>
      </c>
    </row>
    <row r="125" spans="1:2" hidden="1" x14ac:dyDescent="0.25">
      <c r="A125" t="s">
        <v>557</v>
      </c>
      <c r="B125">
        <f>LEN(A125)</f>
        <v>22</v>
      </c>
    </row>
    <row r="126" spans="1:2" hidden="1" x14ac:dyDescent="0.25">
      <c r="A126" t="s">
        <v>776</v>
      </c>
      <c r="B126">
        <f>LEN(A126)</f>
        <v>22</v>
      </c>
    </row>
    <row r="127" spans="1:2" hidden="1" x14ac:dyDescent="0.25">
      <c r="A127" t="s">
        <v>944</v>
      </c>
      <c r="B127">
        <f>LEN(A127)</f>
        <v>22</v>
      </c>
    </row>
    <row r="128" spans="1:2" hidden="1" x14ac:dyDescent="0.25">
      <c r="A128" t="s">
        <v>951</v>
      </c>
      <c r="B128">
        <f>LEN(A128)</f>
        <v>22</v>
      </c>
    </row>
    <row r="129" spans="1:2" hidden="1" x14ac:dyDescent="0.25">
      <c r="A129" t="s">
        <v>969</v>
      </c>
      <c r="B129">
        <f>LEN(A129)</f>
        <v>22</v>
      </c>
    </row>
    <row r="130" spans="1:2" x14ac:dyDescent="0.25">
      <c r="A130" t="s">
        <v>33</v>
      </c>
      <c r="B130">
        <f>LEN(A130)</f>
        <v>23</v>
      </c>
    </row>
    <row r="131" spans="1:2" hidden="1" x14ac:dyDescent="0.25">
      <c r="A131" t="s">
        <v>106</v>
      </c>
      <c r="B131">
        <f>LEN(A131)</f>
        <v>23</v>
      </c>
    </row>
    <row r="132" spans="1:2" hidden="1" x14ac:dyDescent="0.25">
      <c r="A132" t="s">
        <v>141</v>
      </c>
      <c r="B132">
        <f>LEN(A132)</f>
        <v>23</v>
      </c>
    </row>
    <row r="133" spans="1:2" x14ac:dyDescent="0.25">
      <c r="A133" t="s">
        <v>153</v>
      </c>
      <c r="B133">
        <f>LEN(A133)</f>
        <v>23</v>
      </c>
    </row>
    <row r="134" spans="1:2" x14ac:dyDescent="0.25">
      <c r="A134" t="s">
        <v>228</v>
      </c>
      <c r="B134">
        <f>LEN(A134)</f>
        <v>23</v>
      </c>
    </row>
    <row r="135" spans="1:2" hidden="1" x14ac:dyDescent="0.25">
      <c r="A135" t="s">
        <v>782</v>
      </c>
      <c r="B135">
        <f>LEN(A135)</f>
        <v>23</v>
      </c>
    </row>
    <row r="136" spans="1:2" hidden="1" x14ac:dyDescent="0.25">
      <c r="A136" t="s">
        <v>919</v>
      </c>
      <c r="B136">
        <f>LEN(A136)</f>
        <v>23</v>
      </c>
    </row>
    <row r="137" spans="1:2" hidden="1" x14ac:dyDescent="0.25">
      <c r="A137" t="s">
        <v>954</v>
      </c>
      <c r="B137">
        <f>LEN(A137)</f>
        <v>23</v>
      </c>
    </row>
    <row r="138" spans="1:2" hidden="1" x14ac:dyDescent="0.25">
      <c r="A138" t="s">
        <v>56</v>
      </c>
      <c r="B138">
        <f>LEN(A138)</f>
        <v>24</v>
      </c>
    </row>
    <row r="139" spans="1:2" hidden="1" x14ac:dyDescent="0.25">
      <c r="A139" t="s">
        <v>63</v>
      </c>
      <c r="B139">
        <f>LEN(A139)</f>
        <v>24</v>
      </c>
    </row>
    <row r="140" spans="1:2" hidden="1" x14ac:dyDescent="0.25">
      <c r="A140" t="s">
        <v>242</v>
      </c>
      <c r="B140">
        <f>LEN(A140)</f>
        <v>24</v>
      </c>
    </row>
    <row r="141" spans="1:2" hidden="1" x14ac:dyDescent="0.25">
      <c r="A141" t="s">
        <v>457</v>
      </c>
      <c r="B141">
        <f>LEN(A141)</f>
        <v>24</v>
      </c>
    </row>
    <row r="142" spans="1:2" hidden="1" x14ac:dyDescent="0.25">
      <c r="A142" t="s">
        <v>615</v>
      </c>
      <c r="B142">
        <f>LEN(A142)</f>
        <v>24</v>
      </c>
    </row>
    <row r="143" spans="1:2" hidden="1" x14ac:dyDescent="0.25">
      <c r="A143" t="s">
        <v>977</v>
      </c>
      <c r="B143">
        <f>LEN(A143)</f>
        <v>24</v>
      </c>
    </row>
    <row r="144" spans="1:2" x14ac:dyDescent="0.25">
      <c r="A144" t="s">
        <v>25</v>
      </c>
      <c r="B144">
        <f>LEN(A144)</f>
        <v>25</v>
      </c>
    </row>
    <row r="145" spans="1:2" x14ac:dyDescent="0.25">
      <c r="A145" t="s">
        <v>145</v>
      </c>
      <c r="B145">
        <f>LEN(A145)</f>
        <v>25</v>
      </c>
    </row>
    <row r="146" spans="1:2" x14ac:dyDescent="0.25">
      <c r="A146" t="s">
        <v>268</v>
      </c>
      <c r="B146">
        <f>LEN(A146)</f>
        <v>25</v>
      </c>
    </row>
    <row r="147" spans="1:2" hidden="1" x14ac:dyDescent="0.25">
      <c r="A147" t="s">
        <v>445</v>
      </c>
      <c r="B147">
        <f>LEN(A147)</f>
        <v>25</v>
      </c>
    </row>
    <row r="148" spans="1:2" hidden="1" x14ac:dyDescent="0.25">
      <c r="A148" t="s">
        <v>465</v>
      </c>
      <c r="B148">
        <f>LEN(A148)</f>
        <v>25</v>
      </c>
    </row>
    <row r="149" spans="1:2" x14ac:dyDescent="0.25">
      <c r="A149" t="s">
        <v>695</v>
      </c>
      <c r="B149">
        <f>LEN(A149)</f>
        <v>25</v>
      </c>
    </row>
    <row r="150" spans="1:2" hidden="1" x14ac:dyDescent="0.25">
      <c r="A150" t="s">
        <v>873</v>
      </c>
      <c r="B150">
        <f>LEN(A150)</f>
        <v>25</v>
      </c>
    </row>
    <row r="151" spans="1:2" x14ac:dyDescent="0.25">
      <c r="A151" t="s">
        <v>54</v>
      </c>
      <c r="B151">
        <f>LEN(A151)</f>
        <v>26</v>
      </c>
    </row>
    <row r="152" spans="1:2" hidden="1" x14ac:dyDescent="0.25">
      <c r="A152" t="s">
        <v>200</v>
      </c>
      <c r="B152">
        <f>LEN(A152)</f>
        <v>26</v>
      </c>
    </row>
    <row r="153" spans="1:2" hidden="1" x14ac:dyDescent="0.25">
      <c r="A153" t="s">
        <v>222</v>
      </c>
      <c r="B153">
        <f>LEN(A153)</f>
        <v>26</v>
      </c>
    </row>
    <row r="154" spans="1:2" hidden="1" x14ac:dyDescent="0.25">
      <c r="A154" t="s">
        <v>392</v>
      </c>
      <c r="B154">
        <f>LEN(A154)</f>
        <v>26</v>
      </c>
    </row>
    <row r="155" spans="1:2" hidden="1" x14ac:dyDescent="0.25">
      <c r="A155" t="s">
        <v>443</v>
      </c>
      <c r="B155">
        <f>LEN(A155)</f>
        <v>26</v>
      </c>
    </row>
    <row r="156" spans="1:2" x14ac:dyDescent="0.25">
      <c r="A156" t="s">
        <v>481</v>
      </c>
      <c r="B156">
        <f>LEN(A156)</f>
        <v>26</v>
      </c>
    </row>
    <row r="157" spans="1:2" hidden="1" x14ac:dyDescent="0.25">
      <c r="A157" t="s">
        <v>482</v>
      </c>
      <c r="B157">
        <f>LEN(A157)</f>
        <v>26</v>
      </c>
    </row>
    <row r="158" spans="1:2" x14ac:dyDescent="0.25">
      <c r="A158" t="s">
        <v>729</v>
      </c>
      <c r="B158">
        <f>LEN(A158)</f>
        <v>26</v>
      </c>
    </row>
    <row r="159" spans="1:2" x14ac:dyDescent="0.25">
      <c r="A159" t="s">
        <v>818</v>
      </c>
      <c r="B159">
        <f>LEN(A159)</f>
        <v>26</v>
      </c>
    </row>
    <row r="160" spans="1:2" hidden="1" x14ac:dyDescent="0.25">
      <c r="A160" t="s">
        <v>949</v>
      </c>
      <c r="B160">
        <f>LEN(A160)</f>
        <v>26</v>
      </c>
    </row>
    <row r="161" spans="1:2" hidden="1" x14ac:dyDescent="0.25">
      <c r="A161" t="s">
        <v>139</v>
      </c>
      <c r="B161">
        <f>LEN(A161)</f>
        <v>27</v>
      </c>
    </row>
    <row r="162" spans="1:2" hidden="1" x14ac:dyDescent="0.25">
      <c r="A162" t="s">
        <v>181</v>
      </c>
      <c r="B162">
        <f>LEN(A162)</f>
        <v>27</v>
      </c>
    </row>
    <row r="163" spans="1:2" hidden="1" x14ac:dyDescent="0.25">
      <c r="A163" t="s">
        <v>220</v>
      </c>
      <c r="B163">
        <f>LEN(A163)</f>
        <v>27</v>
      </c>
    </row>
    <row r="164" spans="1:2" hidden="1" x14ac:dyDescent="0.25">
      <c r="A164" t="s">
        <v>290</v>
      </c>
      <c r="B164">
        <f>LEN(A164)</f>
        <v>27</v>
      </c>
    </row>
    <row r="165" spans="1:2" hidden="1" x14ac:dyDescent="0.25">
      <c r="A165" t="s">
        <v>429</v>
      </c>
      <c r="B165">
        <f>LEN(A165)</f>
        <v>27</v>
      </c>
    </row>
    <row r="166" spans="1:2" hidden="1" x14ac:dyDescent="0.25">
      <c r="A166" t="s">
        <v>637</v>
      </c>
      <c r="B166">
        <f>LEN(A166)</f>
        <v>27</v>
      </c>
    </row>
    <row r="167" spans="1:2" x14ac:dyDescent="0.25">
      <c r="A167" t="s">
        <v>707</v>
      </c>
      <c r="B167">
        <f>LEN(A167)</f>
        <v>27</v>
      </c>
    </row>
    <row r="168" spans="1:2" x14ac:dyDescent="0.25">
      <c r="A168" t="s">
        <v>837</v>
      </c>
      <c r="B168">
        <f>LEN(A168)</f>
        <v>27</v>
      </c>
    </row>
    <row r="169" spans="1:2" hidden="1" x14ac:dyDescent="0.25">
      <c r="A169" t="s">
        <v>10</v>
      </c>
      <c r="B169">
        <f>LEN(A169)</f>
        <v>28</v>
      </c>
    </row>
    <row r="170" spans="1:2" x14ac:dyDescent="0.25">
      <c r="A170" t="s">
        <v>138</v>
      </c>
      <c r="B170">
        <f>LEN(A170)</f>
        <v>28</v>
      </c>
    </row>
    <row r="171" spans="1:2" x14ac:dyDescent="0.25">
      <c r="A171" t="s">
        <v>177</v>
      </c>
      <c r="B171">
        <f>LEN(A171)</f>
        <v>28</v>
      </c>
    </row>
    <row r="172" spans="1:2" x14ac:dyDescent="0.25">
      <c r="A172" t="s">
        <v>185</v>
      </c>
      <c r="B172">
        <f>LEN(A172)</f>
        <v>28</v>
      </c>
    </row>
    <row r="173" spans="1:2" hidden="1" x14ac:dyDescent="0.25">
      <c r="A173" t="s">
        <v>195</v>
      </c>
      <c r="B173">
        <f>LEN(A173)</f>
        <v>28</v>
      </c>
    </row>
    <row r="174" spans="1:2" hidden="1" x14ac:dyDescent="0.25">
      <c r="A174" t="s">
        <v>249</v>
      </c>
      <c r="B174">
        <f>LEN(A174)</f>
        <v>28</v>
      </c>
    </row>
    <row r="175" spans="1:2" hidden="1" x14ac:dyDescent="0.25">
      <c r="A175" t="s">
        <v>284</v>
      </c>
      <c r="B175">
        <f>LEN(A175)</f>
        <v>28</v>
      </c>
    </row>
    <row r="176" spans="1:2" hidden="1" x14ac:dyDescent="0.25">
      <c r="A176" t="s">
        <v>550</v>
      </c>
      <c r="B176">
        <f>LEN(A176)</f>
        <v>28</v>
      </c>
    </row>
    <row r="177" spans="1:2" x14ac:dyDescent="0.25">
      <c r="A177" t="s">
        <v>842</v>
      </c>
      <c r="B177">
        <f>LEN(A177)</f>
        <v>28</v>
      </c>
    </row>
    <row r="178" spans="1:2" hidden="1" x14ac:dyDescent="0.25">
      <c r="A178" t="s">
        <v>942</v>
      </c>
      <c r="B178">
        <f>LEN(A178)</f>
        <v>28</v>
      </c>
    </row>
    <row r="179" spans="1:2" hidden="1" x14ac:dyDescent="0.25">
      <c r="A179" t="s">
        <v>9</v>
      </c>
      <c r="B179">
        <f>LEN(A179)</f>
        <v>29</v>
      </c>
    </row>
    <row r="180" spans="1:2" hidden="1" x14ac:dyDescent="0.25">
      <c r="A180" t="s">
        <v>26</v>
      </c>
      <c r="B180">
        <f>LEN(A180)</f>
        <v>29</v>
      </c>
    </row>
    <row r="181" spans="1:2" hidden="1" x14ac:dyDescent="0.25">
      <c r="A181" t="s">
        <v>78</v>
      </c>
      <c r="B181">
        <f>LEN(A181)</f>
        <v>29</v>
      </c>
    </row>
    <row r="182" spans="1:2" hidden="1" x14ac:dyDescent="0.25">
      <c r="A182" t="s">
        <v>271</v>
      </c>
      <c r="B182">
        <f>LEN(A182)</f>
        <v>29</v>
      </c>
    </row>
    <row r="183" spans="1:2" hidden="1" x14ac:dyDescent="0.25">
      <c r="A183" t="s">
        <v>303</v>
      </c>
      <c r="B183">
        <f>LEN(A183)</f>
        <v>29</v>
      </c>
    </row>
    <row r="184" spans="1:2" x14ac:dyDescent="0.25">
      <c r="A184" t="s">
        <v>315</v>
      </c>
      <c r="B184">
        <f>LEN(A184)</f>
        <v>29</v>
      </c>
    </row>
    <row r="185" spans="1:2" hidden="1" x14ac:dyDescent="0.25">
      <c r="A185" t="s">
        <v>978</v>
      </c>
      <c r="B185">
        <f>LEN(A185)</f>
        <v>29</v>
      </c>
    </row>
    <row r="186" spans="1:2" hidden="1" x14ac:dyDescent="0.25">
      <c r="A186" t="s">
        <v>170</v>
      </c>
      <c r="B186">
        <f>LEN(A186)</f>
        <v>30</v>
      </c>
    </row>
    <row r="187" spans="1:2" hidden="1" x14ac:dyDescent="0.25">
      <c r="A187" t="s">
        <v>230</v>
      </c>
      <c r="B187">
        <f>LEN(A187)</f>
        <v>30</v>
      </c>
    </row>
    <row r="188" spans="1:2" hidden="1" x14ac:dyDescent="0.25">
      <c r="A188" t="s">
        <v>320</v>
      </c>
      <c r="B188">
        <f>LEN(A188)</f>
        <v>30</v>
      </c>
    </row>
    <row r="189" spans="1:2" x14ac:dyDescent="0.25">
      <c r="A189" t="s">
        <v>393</v>
      </c>
      <c r="B189">
        <f>LEN(A189)</f>
        <v>30</v>
      </c>
    </row>
    <row r="190" spans="1:2" hidden="1" x14ac:dyDescent="0.25">
      <c r="A190" t="s">
        <v>487</v>
      </c>
      <c r="B190">
        <f>LEN(A190)</f>
        <v>30</v>
      </c>
    </row>
    <row r="191" spans="1:2" hidden="1" x14ac:dyDescent="0.25">
      <c r="A191" t="s">
        <v>602</v>
      </c>
      <c r="B191">
        <f>LEN(A191)</f>
        <v>30</v>
      </c>
    </row>
    <row r="192" spans="1:2" x14ac:dyDescent="0.25">
      <c r="A192" t="s">
        <v>639</v>
      </c>
      <c r="B192">
        <f>LEN(A192)</f>
        <v>30</v>
      </c>
    </row>
    <row r="193" spans="1:2" hidden="1" x14ac:dyDescent="0.25">
      <c r="A193" t="s">
        <v>766</v>
      </c>
      <c r="B193">
        <f>LEN(A193)</f>
        <v>30</v>
      </c>
    </row>
    <row r="194" spans="1:2" hidden="1" x14ac:dyDescent="0.25">
      <c r="A194" t="s">
        <v>823</v>
      </c>
      <c r="B194">
        <f>LEN(A194)</f>
        <v>30</v>
      </c>
    </row>
    <row r="195" spans="1:2" x14ac:dyDescent="0.25">
      <c r="A195" t="s">
        <v>831</v>
      </c>
      <c r="B195">
        <f>LEN(A195)</f>
        <v>30</v>
      </c>
    </row>
    <row r="196" spans="1:2" x14ac:dyDescent="0.25">
      <c r="A196" t="s">
        <v>964</v>
      </c>
      <c r="B196">
        <f>LEN(A196)</f>
        <v>30</v>
      </c>
    </row>
    <row r="197" spans="1:2" hidden="1" x14ac:dyDescent="0.25">
      <c r="A197" t="s">
        <v>968</v>
      </c>
      <c r="B197">
        <f>LEN(A197)</f>
        <v>30</v>
      </c>
    </row>
    <row r="198" spans="1:2" hidden="1" x14ac:dyDescent="0.25">
      <c r="A198" t="s">
        <v>973</v>
      </c>
      <c r="B198">
        <f>LEN(A198)</f>
        <v>30</v>
      </c>
    </row>
    <row r="199" spans="1:2" hidden="1" x14ac:dyDescent="0.25">
      <c r="A199" t="s">
        <v>118</v>
      </c>
      <c r="B199">
        <f>LEN(A199)</f>
        <v>31</v>
      </c>
    </row>
    <row r="200" spans="1:2" hidden="1" x14ac:dyDescent="0.25">
      <c r="A200" t="s">
        <v>240</v>
      </c>
      <c r="B200">
        <f>LEN(A200)</f>
        <v>31</v>
      </c>
    </row>
    <row r="201" spans="1:2" x14ac:dyDescent="0.25">
      <c r="A201" t="s">
        <v>387</v>
      </c>
      <c r="B201">
        <f>LEN(A201)</f>
        <v>31</v>
      </c>
    </row>
    <row r="202" spans="1:2" hidden="1" x14ac:dyDescent="0.25">
      <c r="A202" t="s">
        <v>551</v>
      </c>
      <c r="B202">
        <f>LEN(A202)</f>
        <v>31</v>
      </c>
    </row>
    <row r="203" spans="1:2" hidden="1" x14ac:dyDescent="0.25">
      <c r="A203" t="s">
        <v>593</v>
      </c>
      <c r="B203">
        <f>LEN(A203)</f>
        <v>31</v>
      </c>
    </row>
    <row r="204" spans="1:2" hidden="1" x14ac:dyDescent="0.25">
      <c r="A204" t="s">
        <v>918</v>
      </c>
      <c r="B204">
        <f>LEN(A204)</f>
        <v>31</v>
      </c>
    </row>
    <row r="205" spans="1:2" hidden="1" x14ac:dyDescent="0.25">
      <c r="A205" t="s">
        <v>192</v>
      </c>
      <c r="B205">
        <f>LEN(A205)</f>
        <v>32</v>
      </c>
    </row>
    <row r="206" spans="1:2" x14ac:dyDescent="0.25">
      <c r="A206" t="s">
        <v>296</v>
      </c>
      <c r="B206">
        <f>LEN(A206)</f>
        <v>32</v>
      </c>
    </row>
    <row r="207" spans="1:2" hidden="1" x14ac:dyDescent="0.25">
      <c r="A207" t="s">
        <v>344</v>
      </c>
      <c r="B207">
        <f>LEN(A207)</f>
        <v>32</v>
      </c>
    </row>
    <row r="208" spans="1:2" hidden="1" x14ac:dyDescent="0.25">
      <c r="A208" t="s">
        <v>686</v>
      </c>
      <c r="B208">
        <f>LEN(A208)</f>
        <v>32</v>
      </c>
    </row>
    <row r="209" spans="1:2" hidden="1" x14ac:dyDescent="0.25">
      <c r="A209" t="s">
        <v>738</v>
      </c>
      <c r="B209">
        <f>LEN(A209)</f>
        <v>32</v>
      </c>
    </row>
    <row r="210" spans="1:2" x14ac:dyDescent="0.25">
      <c r="A210" t="s">
        <v>783</v>
      </c>
      <c r="B210">
        <f>LEN(A210)</f>
        <v>32</v>
      </c>
    </row>
    <row r="211" spans="1:2" hidden="1" x14ac:dyDescent="0.25">
      <c r="A211" t="s">
        <v>871</v>
      </c>
      <c r="B211">
        <f>LEN(A211)</f>
        <v>32</v>
      </c>
    </row>
    <row r="212" spans="1:2" hidden="1" x14ac:dyDescent="0.25">
      <c r="A212" t="s">
        <v>921</v>
      </c>
      <c r="B212">
        <f>LEN(A212)</f>
        <v>32</v>
      </c>
    </row>
    <row r="213" spans="1:2" hidden="1" x14ac:dyDescent="0.25">
      <c r="A213" t="s">
        <v>93</v>
      </c>
      <c r="B213">
        <f>LEN(A213)</f>
        <v>33</v>
      </c>
    </row>
    <row r="214" spans="1:2" hidden="1" x14ac:dyDescent="0.25">
      <c r="A214" t="s">
        <v>142</v>
      </c>
      <c r="B214">
        <f>LEN(A214)</f>
        <v>33</v>
      </c>
    </row>
    <row r="215" spans="1:2" x14ac:dyDescent="0.25">
      <c r="A215" t="s">
        <v>188</v>
      </c>
      <c r="B215">
        <f>LEN(A215)</f>
        <v>33</v>
      </c>
    </row>
    <row r="216" spans="1:2" hidden="1" x14ac:dyDescent="0.25">
      <c r="A216" t="s">
        <v>202</v>
      </c>
      <c r="B216">
        <f>LEN(A216)</f>
        <v>33</v>
      </c>
    </row>
    <row r="217" spans="1:2" hidden="1" x14ac:dyDescent="0.25">
      <c r="A217" t="s">
        <v>333</v>
      </c>
      <c r="B217">
        <f>LEN(A217)</f>
        <v>33</v>
      </c>
    </row>
    <row r="218" spans="1:2" x14ac:dyDescent="0.25">
      <c r="A218" t="s">
        <v>564</v>
      </c>
      <c r="B218">
        <f>LEN(A218)</f>
        <v>33</v>
      </c>
    </row>
    <row r="219" spans="1:2" hidden="1" x14ac:dyDescent="0.25">
      <c r="A219" t="s">
        <v>636</v>
      </c>
      <c r="B219">
        <f>LEN(A219)</f>
        <v>33</v>
      </c>
    </row>
    <row r="220" spans="1:2" hidden="1" x14ac:dyDescent="0.25">
      <c r="A220" t="s">
        <v>720</v>
      </c>
      <c r="B220">
        <f>LEN(A220)</f>
        <v>33</v>
      </c>
    </row>
    <row r="221" spans="1:2" hidden="1" x14ac:dyDescent="0.25">
      <c r="A221" t="s">
        <v>749</v>
      </c>
      <c r="B221">
        <f>LEN(A221)</f>
        <v>33</v>
      </c>
    </row>
    <row r="222" spans="1:2" x14ac:dyDescent="0.25">
      <c r="A222" t="s">
        <v>841</v>
      </c>
      <c r="B222">
        <f>LEN(A222)</f>
        <v>33</v>
      </c>
    </row>
    <row r="223" spans="1:2" hidden="1" x14ac:dyDescent="0.25">
      <c r="A223" t="s">
        <v>843</v>
      </c>
      <c r="B223">
        <f>LEN(A223)</f>
        <v>33</v>
      </c>
    </row>
    <row r="224" spans="1:2" hidden="1" x14ac:dyDescent="0.25">
      <c r="A224" t="s">
        <v>859</v>
      </c>
      <c r="B224">
        <f>LEN(A224)</f>
        <v>33</v>
      </c>
    </row>
    <row r="225" spans="1:2" hidden="1" x14ac:dyDescent="0.25">
      <c r="A225" t="s">
        <v>869</v>
      </c>
      <c r="B225">
        <f>LEN(A225)</f>
        <v>33</v>
      </c>
    </row>
    <row r="226" spans="1:2" x14ac:dyDescent="0.25">
      <c r="A226" t="s">
        <v>914</v>
      </c>
      <c r="B226">
        <f>LEN(A226)</f>
        <v>33</v>
      </c>
    </row>
    <row r="227" spans="1:2" hidden="1" x14ac:dyDescent="0.25">
      <c r="A227" t="s">
        <v>961</v>
      </c>
      <c r="B227">
        <f>LEN(A227)</f>
        <v>33</v>
      </c>
    </row>
    <row r="228" spans="1:2" hidden="1" x14ac:dyDescent="0.25">
      <c r="A228" t="s">
        <v>168</v>
      </c>
      <c r="B228">
        <f>LEN(A228)</f>
        <v>34</v>
      </c>
    </row>
    <row r="229" spans="1:2" hidden="1" x14ac:dyDescent="0.25">
      <c r="A229" t="s">
        <v>203</v>
      </c>
      <c r="B229">
        <f>LEN(A229)</f>
        <v>34</v>
      </c>
    </row>
    <row r="230" spans="1:2" hidden="1" x14ac:dyDescent="0.25">
      <c r="A230" t="s">
        <v>210</v>
      </c>
      <c r="B230">
        <f>LEN(A230)</f>
        <v>34</v>
      </c>
    </row>
    <row r="231" spans="1:2" hidden="1" x14ac:dyDescent="0.25">
      <c r="A231" t="s">
        <v>471</v>
      </c>
      <c r="B231">
        <f>LEN(A231)</f>
        <v>34</v>
      </c>
    </row>
    <row r="232" spans="1:2" hidden="1" x14ac:dyDescent="0.25">
      <c r="A232" t="s">
        <v>479</v>
      </c>
      <c r="B232">
        <f>LEN(A232)</f>
        <v>34</v>
      </c>
    </row>
    <row r="233" spans="1:2" x14ac:dyDescent="0.25">
      <c r="A233" t="s">
        <v>489</v>
      </c>
      <c r="B233">
        <f>LEN(A233)</f>
        <v>34</v>
      </c>
    </row>
    <row r="234" spans="1:2" hidden="1" x14ac:dyDescent="0.25">
      <c r="A234" t="s">
        <v>612</v>
      </c>
      <c r="B234">
        <f>LEN(A234)</f>
        <v>34</v>
      </c>
    </row>
    <row r="235" spans="1:2" hidden="1" x14ac:dyDescent="0.25">
      <c r="A235" t="s">
        <v>649</v>
      </c>
      <c r="B235">
        <f>LEN(A235)</f>
        <v>34</v>
      </c>
    </row>
    <row r="236" spans="1:2" hidden="1" x14ac:dyDescent="0.25">
      <c r="A236" t="s">
        <v>754</v>
      </c>
      <c r="B236">
        <f>LEN(A236)</f>
        <v>34</v>
      </c>
    </row>
    <row r="237" spans="1:2" x14ac:dyDescent="0.25">
      <c r="A237" t="s">
        <v>945</v>
      </c>
      <c r="B237">
        <f>LEN(A237)</f>
        <v>34</v>
      </c>
    </row>
    <row r="238" spans="1:2" hidden="1" x14ac:dyDescent="0.25">
      <c r="A238" t="s">
        <v>999</v>
      </c>
      <c r="B238">
        <f>LEN(A238)</f>
        <v>34</v>
      </c>
    </row>
    <row r="239" spans="1:2" hidden="1" x14ac:dyDescent="0.25">
      <c r="A239" t="s">
        <v>74</v>
      </c>
      <c r="B239">
        <f>LEN(A239)</f>
        <v>35</v>
      </c>
    </row>
    <row r="240" spans="1:2" hidden="1" x14ac:dyDescent="0.25">
      <c r="A240" t="s">
        <v>107</v>
      </c>
      <c r="B240">
        <f>LEN(A240)</f>
        <v>35</v>
      </c>
    </row>
    <row r="241" spans="1:2" x14ac:dyDescent="0.25">
      <c r="A241" t="s">
        <v>134</v>
      </c>
      <c r="B241">
        <f>LEN(A241)</f>
        <v>35</v>
      </c>
    </row>
    <row r="242" spans="1:2" hidden="1" x14ac:dyDescent="0.25">
      <c r="A242" t="s">
        <v>330</v>
      </c>
      <c r="B242">
        <f>LEN(A242)</f>
        <v>35</v>
      </c>
    </row>
    <row r="243" spans="1:2" hidden="1" x14ac:dyDescent="0.25">
      <c r="A243" t="s">
        <v>424</v>
      </c>
      <c r="B243">
        <f>LEN(A243)</f>
        <v>35</v>
      </c>
    </row>
    <row r="244" spans="1:2" hidden="1" x14ac:dyDescent="0.25">
      <c r="A244" t="s">
        <v>982</v>
      </c>
      <c r="B244">
        <f>LEN(A244)</f>
        <v>35</v>
      </c>
    </row>
    <row r="245" spans="1:2" hidden="1" x14ac:dyDescent="0.25">
      <c r="A245" t="s">
        <v>40</v>
      </c>
      <c r="B245">
        <f>LEN(A245)</f>
        <v>36</v>
      </c>
    </row>
    <row r="246" spans="1:2" hidden="1" x14ac:dyDescent="0.25">
      <c r="A246" t="s">
        <v>132</v>
      </c>
      <c r="B246">
        <f>LEN(A246)</f>
        <v>36</v>
      </c>
    </row>
    <row r="247" spans="1:2" hidden="1" x14ac:dyDescent="0.25">
      <c r="A247" t="s">
        <v>477</v>
      </c>
      <c r="B247">
        <f>LEN(A247)</f>
        <v>36</v>
      </c>
    </row>
    <row r="248" spans="1:2" hidden="1" x14ac:dyDescent="0.25">
      <c r="A248" t="s">
        <v>480</v>
      </c>
      <c r="B248">
        <f>LEN(A248)</f>
        <v>36</v>
      </c>
    </row>
    <row r="249" spans="1:2" hidden="1" x14ac:dyDescent="0.25">
      <c r="A249" t="s">
        <v>523</v>
      </c>
      <c r="B249">
        <f>LEN(A249)</f>
        <v>36</v>
      </c>
    </row>
    <row r="250" spans="1:2" hidden="1" x14ac:dyDescent="0.25">
      <c r="A250" t="s">
        <v>632</v>
      </c>
      <c r="B250">
        <f>LEN(A250)</f>
        <v>36</v>
      </c>
    </row>
    <row r="251" spans="1:2" hidden="1" x14ac:dyDescent="0.25">
      <c r="A251" t="s">
        <v>708</v>
      </c>
      <c r="B251">
        <f>LEN(A251)</f>
        <v>36</v>
      </c>
    </row>
    <row r="252" spans="1:2" hidden="1" x14ac:dyDescent="0.25">
      <c r="A252" t="s">
        <v>174</v>
      </c>
      <c r="B252">
        <f>LEN(A252)</f>
        <v>37</v>
      </c>
    </row>
    <row r="253" spans="1:2" x14ac:dyDescent="0.25">
      <c r="A253" t="s">
        <v>216</v>
      </c>
      <c r="B253">
        <f>LEN(A253)</f>
        <v>37</v>
      </c>
    </row>
    <row r="254" spans="1:2" hidden="1" x14ac:dyDescent="0.25">
      <c r="A254" t="s">
        <v>223</v>
      </c>
      <c r="B254">
        <f>LEN(A254)</f>
        <v>37</v>
      </c>
    </row>
    <row r="255" spans="1:2" hidden="1" x14ac:dyDescent="0.25">
      <c r="A255" t="s">
        <v>728</v>
      </c>
      <c r="B255">
        <f>LEN(A255)</f>
        <v>37</v>
      </c>
    </row>
    <row r="256" spans="1:2" hidden="1" x14ac:dyDescent="0.25">
      <c r="A256" t="s">
        <v>979</v>
      </c>
      <c r="B256">
        <f>LEN(A256)</f>
        <v>37</v>
      </c>
    </row>
    <row r="257" spans="1:2" hidden="1" x14ac:dyDescent="0.25">
      <c r="A257" t="s">
        <v>997</v>
      </c>
      <c r="B257">
        <f>LEN(A257)</f>
        <v>37</v>
      </c>
    </row>
    <row r="258" spans="1:2" hidden="1" x14ac:dyDescent="0.25">
      <c r="A258" t="s">
        <v>14</v>
      </c>
      <c r="B258">
        <f>LEN(A258)</f>
        <v>38</v>
      </c>
    </row>
    <row r="259" spans="1:2" x14ac:dyDescent="0.25">
      <c r="A259" t="s">
        <v>221</v>
      </c>
      <c r="B259">
        <f>LEN(A259)</f>
        <v>38</v>
      </c>
    </row>
    <row r="260" spans="1:2" hidden="1" x14ac:dyDescent="0.25">
      <c r="A260" t="s">
        <v>336</v>
      </c>
      <c r="B260">
        <f>LEN(A260)</f>
        <v>38</v>
      </c>
    </row>
    <row r="261" spans="1:2" hidden="1" x14ac:dyDescent="0.25">
      <c r="A261" t="s">
        <v>361</v>
      </c>
      <c r="B261">
        <f>LEN(A261)</f>
        <v>38</v>
      </c>
    </row>
    <row r="262" spans="1:2" hidden="1" x14ac:dyDescent="0.25">
      <c r="A262" t="s">
        <v>406</v>
      </c>
      <c r="B262">
        <f>LEN(A262)</f>
        <v>38</v>
      </c>
    </row>
    <row r="263" spans="1:2" hidden="1" x14ac:dyDescent="0.25">
      <c r="A263" t="s">
        <v>447</v>
      </c>
      <c r="B263">
        <f>LEN(A263)</f>
        <v>38</v>
      </c>
    </row>
    <row r="264" spans="1:2" x14ac:dyDescent="0.25">
      <c r="A264" t="s">
        <v>582</v>
      </c>
      <c r="B264">
        <f>LEN(A264)</f>
        <v>38</v>
      </c>
    </row>
    <row r="265" spans="1:2" hidden="1" x14ac:dyDescent="0.25">
      <c r="A265" t="s">
        <v>809</v>
      </c>
      <c r="B265">
        <f>LEN(A265)</f>
        <v>38</v>
      </c>
    </row>
    <row r="266" spans="1:2" hidden="1" x14ac:dyDescent="0.25">
      <c r="A266" t="s">
        <v>58</v>
      </c>
      <c r="B266">
        <f>LEN(A266)</f>
        <v>39</v>
      </c>
    </row>
    <row r="267" spans="1:2" hidden="1" x14ac:dyDescent="0.25">
      <c r="A267" t="s">
        <v>144</v>
      </c>
      <c r="B267">
        <f>LEN(A267)</f>
        <v>39</v>
      </c>
    </row>
    <row r="268" spans="1:2" hidden="1" x14ac:dyDescent="0.25">
      <c r="A268" t="s">
        <v>158</v>
      </c>
      <c r="B268">
        <f>LEN(A268)</f>
        <v>39</v>
      </c>
    </row>
    <row r="269" spans="1:2" hidden="1" x14ac:dyDescent="0.25">
      <c r="A269" t="s">
        <v>281</v>
      </c>
      <c r="B269">
        <f>LEN(A269)</f>
        <v>39</v>
      </c>
    </row>
    <row r="270" spans="1:2" hidden="1" x14ac:dyDescent="0.25">
      <c r="A270" t="s">
        <v>302</v>
      </c>
      <c r="B270">
        <f>LEN(A270)</f>
        <v>39</v>
      </c>
    </row>
    <row r="271" spans="1:2" x14ac:dyDescent="0.25">
      <c r="A271" t="s">
        <v>395</v>
      </c>
      <c r="B271">
        <f>LEN(A271)</f>
        <v>39</v>
      </c>
    </row>
    <row r="272" spans="1:2" hidden="1" x14ac:dyDescent="0.25">
      <c r="A272" t="s">
        <v>403</v>
      </c>
      <c r="B272">
        <f>LEN(A272)</f>
        <v>39</v>
      </c>
    </row>
    <row r="273" spans="1:2" hidden="1" x14ac:dyDescent="0.25">
      <c r="A273" t="s">
        <v>453</v>
      </c>
      <c r="B273">
        <f>LEN(A273)</f>
        <v>39</v>
      </c>
    </row>
    <row r="274" spans="1:2" hidden="1" x14ac:dyDescent="0.25">
      <c r="A274" t="s">
        <v>491</v>
      </c>
      <c r="B274">
        <f>LEN(A274)</f>
        <v>39</v>
      </c>
    </row>
    <row r="275" spans="1:2" hidden="1" x14ac:dyDescent="0.25">
      <c r="A275" t="s">
        <v>501</v>
      </c>
      <c r="B275">
        <f>LEN(A275)</f>
        <v>39</v>
      </c>
    </row>
    <row r="276" spans="1:2" x14ac:dyDescent="0.25">
      <c r="A276" t="s">
        <v>595</v>
      </c>
      <c r="B276">
        <f>LEN(A276)</f>
        <v>39</v>
      </c>
    </row>
    <row r="277" spans="1:2" hidden="1" x14ac:dyDescent="0.25">
      <c r="A277" t="s">
        <v>640</v>
      </c>
      <c r="B277">
        <f>LEN(A277)</f>
        <v>39</v>
      </c>
    </row>
    <row r="278" spans="1:2" hidden="1" x14ac:dyDescent="0.25">
      <c r="A278" t="s">
        <v>18</v>
      </c>
      <c r="B278">
        <f>LEN(A278)</f>
        <v>40</v>
      </c>
    </row>
    <row r="279" spans="1:2" hidden="1" x14ac:dyDescent="0.25">
      <c r="A279" t="s">
        <v>20</v>
      </c>
      <c r="B279">
        <f>LEN(A279)</f>
        <v>40</v>
      </c>
    </row>
    <row r="280" spans="1:2" x14ac:dyDescent="0.25">
      <c r="A280" t="s">
        <v>71</v>
      </c>
      <c r="B280">
        <f>LEN(A280)</f>
        <v>40</v>
      </c>
    </row>
    <row r="281" spans="1:2" x14ac:dyDescent="0.25">
      <c r="A281" t="s">
        <v>104</v>
      </c>
      <c r="B281">
        <f>LEN(A281)</f>
        <v>40</v>
      </c>
    </row>
    <row r="282" spans="1:2" hidden="1" x14ac:dyDescent="0.25">
      <c r="A282" t="s">
        <v>462</v>
      </c>
      <c r="B282">
        <f>LEN(A282)</f>
        <v>40</v>
      </c>
    </row>
    <row r="283" spans="1:2" hidden="1" x14ac:dyDescent="0.25">
      <c r="A283" t="s">
        <v>545</v>
      </c>
      <c r="B283">
        <f>LEN(A283)</f>
        <v>40</v>
      </c>
    </row>
    <row r="284" spans="1:2" hidden="1" x14ac:dyDescent="0.25">
      <c r="A284" t="s">
        <v>725</v>
      </c>
      <c r="B284">
        <f>LEN(A284)</f>
        <v>40</v>
      </c>
    </row>
    <row r="285" spans="1:2" hidden="1" x14ac:dyDescent="0.25">
      <c r="A285" t="s">
        <v>746</v>
      </c>
      <c r="B285">
        <f>LEN(A285)</f>
        <v>40</v>
      </c>
    </row>
    <row r="286" spans="1:2" hidden="1" x14ac:dyDescent="0.25">
      <c r="A286" t="s">
        <v>116</v>
      </c>
      <c r="B286">
        <f>LEN(A286)</f>
        <v>41</v>
      </c>
    </row>
    <row r="287" spans="1:2" hidden="1" x14ac:dyDescent="0.25">
      <c r="A287" t="s">
        <v>250</v>
      </c>
      <c r="B287">
        <f>LEN(A287)</f>
        <v>41</v>
      </c>
    </row>
    <row r="288" spans="1:2" hidden="1" x14ac:dyDescent="0.25">
      <c r="A288" t="s">
        <v>468</v>
      </c>
      <c r="B288">
        <f>LEN(A288)</f>
        <v>41</v>
      </c>
    </row>
    <row r="289" spans="1:2" hidden="1" x14ac:dyDescent="0.25">
      <c r="A289" t="s">
        <v>680</v>
      </c>
      <c r="B289">
        <f>LEN(A289)</f>
        <v>41</v>
      </c>
    </row>
    <row r="290" spans="1:2" hidden="1" x14ac:dyDescent="0.25">
      <c r="A290" t="s">
        <v>693</v>
      </c>
      <c r="B290">
        <f>LEN(A290)</f>
        <v>41</v>
      </c>
    </row>
    <row r="291" spans="1:2" hidden="1" x14ac:dyDescent="0.25">
      <c r="A291" t="s">
        <v>856</v>
      </c>
      <c r="B291">
        <f>LEN(A291)</f>
        <v>41</v>
      </c>
    </row>
    <row r="292" spans="1:2" hidden="1" x14ac:dyDescent="0.25">
      <c r="A292" t="s">
        <v>120</v>
      </c>
      <c r="B292">
        <f>LEN(A292)</f>
        <v>42</v>
      </c>
    </row>
    <row r="293" spans="1:2" x14ac:dyDescent="0.25">
      <c r="A293" t="s">
        <v>247</v>
      </c>
      <c r="B293">
        <f>LEN(A293)</f>
        <v>42</v>
      </c>
    </row>
    <row r="294" spans="1:2" hidden="1" x14ac:dyDescent="0.25">
      <c r="A294" t="s">
        <v>591</v>
      </c>
      <c r="B294">
        <f>LEN(A294)</f>
        <v>42</v>
      </c>
    </row>
    <row r="295" spans="1:2" hidden="1" x14ac:dyDescent="0.25">
      <c r="A295" t="s">
        <v>719</v>
      </c>
      <c r="B295">
        <f>LEN(A295)</f>
        <v>42</v>
      </c>
    </row>
    <row r="296" spans="1:2" hidden="1" x14ac:dyDescent="0.25">
      <c r="A296" t="s">
        <v>835</v>
      </c>
      <c r="B296">
        <f>LEN(A296)</f>
        <v>42</v>
      </c>
    </row>
    <row r="297" spans="1:2" hidden="1" x14ac:dyDescent="0.25">
      <c r="A297" t="s">
        <v>863</v>
      </c>
      <c r="B297">
        <f>LEN(A297)</f>
        <v>42</v>
      </c>
    </row>
    <row r="298" spans="1:2" x14ac:dyDescent="0.25">
      <c r="A298" t="s">
        <v>928</v>
      </c>
      <c r="B298">
        <f>LEN(A298)</f>
        <v>42</v>
      </c>
    </row>
    <row r="299" spans="1:2" hidden="1" x14ac:dyDescent="0.25">
      <c r="A299" t="s">
        <v>952</v>
      </c>
      <c r="B299">
        <f>LEN(A299)</f>
        <v>42</v>
      </c>
    </row>
    <row r="300" spans="1:2" hidden="1" x14ac:dyDescent="0.25">
      <c r="A300" t="s">
        <v>24</v>
      </c>
      <c r="B300">
        <f>LEN(A300)</f>
        <v>43</v>
      </c>
    </row>
    <row r="301" spans="1:2" hidden="1" x14ac:dyDescent="0.25">
      <c r="A301" t="s">
        <v>176</v>
      </c>
      <c r="B301">
        <f>LEN(A301)</f>
        <v>43</v>
      </c>
    </row>
    <row r="302" spans="1:2" hidden="1" x14ac:dyDescent="0.25">
      <c r="A302" t="s">
        <v>194</v>
      </c>
      <c r="B302">
        <f>LEN(A302)</f>
        <v>43</v>
      </c>
    </row>
    <row r="303" spans="1:2" hidden="1" x14ac:dyDescent="0.25">
      <c r="A303" t="s">
        <v>212</v>
      </c>
      <c r="B303">
        <f>LEN(A303)</f>
        <v>43</v>
      </c>
    </row>
    <row r="304" spans="1:2" hidden="1" x14ac:dyDescent="0.25">
      <c r="A304" t="s">
        <v>225</v>
      </c>
      <c r="B304">
        <f>LEN(A304)</f>
        <v>43</v>
      </c>
    </row>
    <row r="305" spans="1:2" hidden="1" x14ac:dyDescent="0.25">
      <c r="A305" t="s">
        <v>276</v>
      </c>
      <c r="B305">
        <f>LEN(A305)</f>
        <v>43</v>
      </c>
    </row>
    <row r="306" spans="1:2" hidden="1" x14ac:dyDescent="0.25">
      <c r="A306" t="s">
        <v>520</v>
      </c>
      <c r="B306">
        <f>LEN(A306)</f>
        <v>43</v>
      </c>
    </row>
    <row r="307" spans="1:2" hidden="1" x14ac:dyDescent="0.25">
      <c r="A307" t="s">
        <v>522</v>
      </c>
      <c r="B307">
        <f>LEN(A307)</f>
        <v>43</v>
      </c>
    </row>
    <row r="308" spans="1:2" hidden="1" x14ac:dyDescent="0.25">
      <c r="A308" t="s">
        <v>793</v>
      </c>
      <c r="B308">
        <f>LEN(A308)</f>
        <v>43</v>
      </c>
    </row>
    <row r="309" spans="1:2" x14ac:dyDescent="0.25">
      <c r="A309" t="s">
        <v>50</v>
      </c>
      <c r="B309">
        <f>LEN(A309)</f>
        <v>44</v>
      </c>
    </row>
    <row r="310" spans="1:2" hidden="1" x14ac:dyDescent="0.25">
      <c r="A310" t="s">
        <v>400</v>
      </c>
      <c r="B310">
        <f>LEN(A310)</f>
        <v>44</v>
      </c>
    </row>
    <row r="311" spans="1:2" x14ac:dyDescent="0.25">
      <c r="A311" t="s">
        <v>426</v>
      </c>
      <c r="B311">
        <f>LEN(A311)</f>
        <v>44</v>
      </c>
    </row>
    <row r="312" spans="1:2" x14ac:dyDescent="0.25">
      <c r="A312" t="s">
        <v>702</v>
      </c>
      <c r="B312">
        <f>LEN(A312)</f>
        <v>44</v>
      </c>
    </row>
    <row r="313" spans="1:2" hidden="1" x14ac:dyDescent="0.25">
      <c r="A313" t="s">
        <v>724</v>
      </c>
      <c r="B313">
        <f>LEN(A313)</f>
        <v>44</v>
      </c>
    </row>
    <row r="314" spans="1:2" x14ac:dyDescent="0.25">
      <c r="A314" t="s">
        <v>929</v>
      </c>
      <c r="B314">
        <f>LEN(A314)</f>
        <v>44</v>
      </c>
    </row>
    <row r="315" spans="1:2" x14ac:dyDescent="0.25">
      <c r="A315" t="s">
        <v>955</v>
      </c>
      <c r="B315">
        <f>LEN(A315)</f>
        <v>44</v>
      </c>
    </row>
    <row r="316" spans="1:2" hidden="1" x14ac:dyDescent="0.25">
      <c r="A316" t="s">
        <v>994</v>
      </c>
      <c r="B316">
        <f>LEN(A316)</f>
        <v>44</v>
      </c>
    </row>
    <row r="317" spans="1:2" hidden="1" x14ac:dyDescent="0.25">
      <c r="A317" t="s">
        <v>278</v>
      </c>
      <c r="B317">
        <f>LEN(A317)</f>
        <v>45</v>
      </c>
    </row>
    <row r="318" spans="1:2" hidden="1" x14ac:dyDescent="0.25">
      <c r="A318" t="s">
        <v>449</v>
      </c>
      <c r="B318">
        <f>LEN(A318)</f>
        <v>45</v>
      </c>
    </row>
    <row r="319" spans="1:2" hidden="1" x14ac:dyDescent="0.25">
      <c r="A319" t="s">
        <v>450</v>
      </c>
      <c r="B319">
        <f>LEN(A319)</f>
        <v>45</v>
      </c>
    </row>
    <row r="320" spans="1:2" hidden="1" x14ac:dyDescent="0.25">
      <c r="A320" t="s">
        <v>483</v>
      </c>
      <c r="B320">
        <f>LEN(A320)</f>
        <v>45</v>
      </c>
    </row>
    <row r="321" spans="1:2" hidden="1" x14ac:dyDescent="0.25">
      <c r="A321" t="s">
        <v>521</v>
      </c>
      <c r="B321">
        <f>LEN(A321)</f>
        <v>45</v>
      </c>
    </row>
    <row r="322" spans="1:2" x14ac:dyDescent="0.25">
      <c r="A322" t="s">
        <v>530</v>
      </c>
      <c r="B322">
        <f>LEN(A322)</f>
        <v>45</v>
      </c>
    </row>
    <row r="323" spans="1:2" hidden="1" x14ac:dyDescent="0.25">
      <c r="A323" t="s">
        <v>601</v>
      </c>
      <c r="B323">
        <f>LEN(A323)</f>
        <v>45</v>
      </c>
    </row>
    <row r="324" spans="1:2" hidden="1" x14ac:dyDescent="0.25">
      <c r="A324" t="s">
        <v>683</v>
      </c>
      <c r="B324">
        <f>LEN(A324)</f>
        <v>45</v>
      </c>
    </row>
    <row r="325" spans="1:2" hidden="1" x14ac:dyDescent="0.25">
      <c r="A325" t="s">
        <v>832</v>
      </c>
      <c r="B325">
        <f>LEN(A325)</f>
        <v>45</v>
      </c>
    </row>
    <row r="326" spans="1:2" x14ac:dyDescent="0.25">
      <c r="A326" t="s">
        <v>849</v>
      </c>
      <c r="B326">
        <f>LEN(A326)</f>
        <v>45</v>
      </c>
    </row>
    <row r="327" spans="1:2" hidden="1" x14ac:dyDescent="0.25">
      <c r="A327" t="s">
        <v>877</v>
      </c>
      <c r="B327">
        <f>LEN(A327)</f>
        <v>45</v>
      </c>
    </row>
    <row r="328" spans="1:2" hidden="1" x14ac:dyDescent="0.25">
      <c r="A328" t="s">
        <v>128</v>
      </c>
      <c r="B328">
        <f>LEN(A328)</f>
        <v>46</v>
      </c>
    </row>
    <row r="329" spans="1:2" hidden="1" x14ac:dyDescent="0.25">
      <c r="A329" t="s">
        <v>231</v>
      </c>
      <c r="B329">
        <f>LEN(A329)</f>
        <v>46</v>
      </c>
    </row>
    <row r="330" spans="1:2" hidden="1" x14ac:dyDescent="0.25">
      <c r="A330" t="s">
        <v>402</v>
      </c>
      <c r="B330">
        <f>LEN(A330)</f>
        <v>46</v>
      </c>
    </row>
    <row r="331" spans="1:2" hidden="1" x14ac:dyDescent="0.25">
      <c r="A331" t="s">
        <v>531</v>
      </c>
      <c r="B331">
        <f>LEN(A331)</f>
        <v>46</v>
      </c>
    </row>
    <row r="332" spans="1:2" hidden="1" x14ac:dyDescent="0.25">
      <c r="A332" t="s">
        <v>586</v>
      </c>
      <c r="B332">
        <f>LEN(A332)</f>
        <v>46</v>
      </c>
    </row>
    <row r="333" spans="1:2" hidden="1" x14ac:dyDescent="0.25">
      <c r="A333" t="s">
        <v>598</v>
      </c>
      <c r="B333">
        <f>LEN(A333)</f>
        <v>46</v>
      </c>
    </row>
    <row r="334" spans="1:2" hidden="1" x14ac:dyDescent="0.25">
      <c r="A334" t="s">
        <v>792</v>
      </c>
      <c r="B334">
        <f>LEN(A334)</f>
        <v>46</v>
      </c>
    </row>
    <row r="335" spans="1:2" hidden="1" x14ac:dyDescent="0.25">
      <c r="A335" t="s">
        <v>381</v>
      </c>
      <c r="B335">
        <f>LEN(A335)</f>
        <v>47</v>
      </c>
    </row>
    <row r="336" spans="1:2" hidden="1" x14ac:dyDescent="0.25">
      <c r="A336" t="s">
        <v>420</v>
      </c>
      <c r="B336">
        <f>LEN(A336)</f>
        <v>47</v>
      </c>
    </row>
    <row r="337" spans="1:2" x14ac:dyDescent="0.25">
      <c r="A337" t="s">
        <v>580</v>
      </c>
      <c r="B337">
        <f>LEN(A337)</f>
        <v>47</v>
      </c>
    </row>
    <row r="338" spans="1:2" hidden="1" x14ac:dyDescent="0.25">
      <c r="A338" t="s">
        <v>798</v>
      </c>
      <c r="B338">
        <f>LEN(A338)</f>
        <v>47</v>
      </c>
    </row>
    <row r="339" spans="1:2" hidden="1" x14ac:dyDescent="0.25">
      <c r="A339" t="s">
        <v>975</v>
      </c>
      <c r="B339">
        <f>LEN(A339)</f>
        <v>47</v>
      </c>
    </row>
    <row r="340" spans="1:2" hidden="1" x14ac:dyDescent="0.25">
      <c r="A340" t="s">
        <v>988</v>
      </c>
      <c r="B340">
        <f>LEN(A340)</f>
        <v>47</v>
      </c>
    </row>
    <row r="341" spans="1:2" hidden="1" x14ac:dyDescent="0.25">
      <c r="A341" t="s">
        <v>109</v>
      </c>
      <c r="B341">
        <f>LEN(A341)</f>
        <v>48</v>
      </c>
    </row>
    <row r="342" spans="1:2" hidden="1" x14ac:dyDescent="0.25">
      <c r="A342" t="s">
        <v>115</v>
      </c>
      <c r="B342">
        <f>LEN(A342)</f>
        <v>48</v>
      </c>
    </row>
    <row r="343" spans="1:2" hidden="1" x14ac:dyDescent="0.25">
      <c r="A343" t="s">
        <v>207</v>
      </c>
      <c r="B343">
        <f>LEN(A343)</f>
        <v>48</v>
      </c>
    </row>
    <row r="344" spans="1:2" hidden="1" x14ac:dyDescent="0.25">
      <c r="A344" t="s">
        <v>214</v>
      </c>
      <c r="B344">
        <f>LEN(A344)</f>
        <v>48</v>
      </c>
    </row>
    <row r="345" spans="1:2" hidden="1" x14ac:dyDescent="0.25">
      <c r="A345" t="s">
        <v>362</v>
      </c>
      <c r="B345">
        <f>LEN(A345)</f>
        <v>48</v>
      </c>
    </row>
    <row r="346" spans="1:2" hidden="1" x14ac:dyDescent="0.25">
      <c r="A346" t="s">
        <v>500</v>
      </c>
      <c r="B346">
        <f>LEN(A346)</f>
        <v>48</v>
      </c>
    </row>
    <row r="347" spans="1:2" hidden="1" x14ac:dyDescent="0.25">
      <c r="A347" t="s">
        <v>970</v>
      </c>
      <c r="B347">
        <f>LEN(A347)</f>
        <v>48</v>
      </c>
    </row>
    <row r="348" spans="1:2" hidden="1" x14ac:dyDescent="0.25">
      <c r="A348" t="s">
        <v>8</v>
      </c>
      <c r="B348">
        <f>LEN(A348)</f>
        <v>49</v>
      </c>
    </row>
    <row r="349" spans="1:2" hidden="1" x14ac:dyDescent="0.25">
      <c r="A349" t="s">
        <v>347</v>
      </c>
      <c r="B349">
        <f>LEN(A349)</f>
        <v>49</v>
      </c>
    </row>
    <row r="350" spans="1:2" hidden="1" x14ac:dyDescent="0.25">
      <c r="A350" t="s">
        <v>437</v>
      </c>
      <c r="B350">
        <f>LEN(A350)</f>
        <v>49</v>
      </c>
    </row>
    <row r="351" spans="1:2" hidden="1" x14ac:dyDescent="0.25">
      <c r="A351" t="s">
        <v>597</v>
      </c>
      <c r="B351">
        <f>LEN(A351)</f>
        <v>49</v>
      </c>
    </row>
    <row r="352" spans="1:2" hidden="1" x14ac:dyDescent="0.25">
      <c r="A352" t="s">
        <v>621</v>
      </c>
      <c r="B352">
        <f>LEN(A352)</f>
        <v>49</v>
      </c>
    </row>
    <row r="353" spans="1:2" hidden="1" x14ac:dyDescent="0.25">
      <c r="A353" t="s">
        <v>650</v>
      </c>
      <c r="B353">
        <f>LEN(A353)</f>
        <v>49</v>
      </c>
    </row>
    <row r="354" spans="1:2" hidden="1" x14ac:dyDescent="0.25">
      <c r="A354" t="s">
        <v>700</v>
      </c>
      <c r="B354">
        <f>LEN(A354)</f>
        <v>49</v>
      </c>
    </row>
    <row r="355" spans="1:2" hidden="1" x14ac:dyDescent="0.25">
      <c r="A355" t="s">
        <v>773</v>
      </c>
      <c r="B355">
        <f>LEN(A355)</f>
        <v>49</v>
      </c>
    </row>
    <row r="356" spans="1:2" hidden="1" x14ac:dyDescent="0.25">
      <c r="A356" t="s">
        <v>845</v>
      </c>
      <c r="B356">
        <f>LEN(A356)</f>
        <v>49</v>
      </c>
    </row>
    <row r="357" spans="1:2" x14ac:dyDescent="0.25">
      <c r="A357" t="s">
        <v>943</v>
      </c>
      <c r="B357">
        <f>LEN(A357)</f>
        <v>49</v>
      </c>
    </row>
    <row r="358" spans="1:2" hidden="1" x14ac:dyDescent="0.25">
      <c r="A358" t="s">
        <v>966</v>
      </c>
      <c r="B358">
        <f>LEN(A358)</f>
        <v>49</v>
      </c>
    </row>
    <row r="359" spans="1:2" hidden="1" x14ac:dyDescent="0.25">
      <c r="A359" t="s">
        <v>377</v>
      </c>
      <c r="B359">
        <f>LEN(A359)</f>
        <v>50</v>
      </c>
    </row>
    <row r="360" spans="1:2" hidden="1" x14ac:dyDescent="0.25">
      <c r="A360" t="s">
        <v>389</v>
      </c>
      <c r="B360">
        <f>LEN(A360)</f>
        <v>50</v>
      </c>
    </row>
    <row r="361" spans="1:2" hidden="1" x14ac:dyDescent="0.25">
      <c r="A361" t="s">
        <v>513</v>
      </c>
      <c r="B361">
        <f>LEN(A361)</f>
        <v>50</v>
      </c>
    </row>
    <row r="362" spans="1:2" hidden="1" x14ac:dyDescent="0.25">
      <c r="A362" t="s">
        <v>656</v>
      </c>
      <c r="B362">
        <f>LEN(A362)</f>
        <v>50</v>
      </c>
    </row>
    <row r="363" spans="1:2" hidden="1" x14ac:dyDescent="0.25">
      <c r="A363" t="s">
        <v>664</v>
      </c>
      <c r="B363">
        <f>LEN(A363)</f>
        <v>50</v>
      </c>
    </row>
    <row r="364" spans="1:2" x14ac:dyDescent="0.25">
      <c r="A364" t="s">
        <v>790</v>
      </c>
      <c r="B364">
        <f>LEN(A364)</f>
        <v>50</v>
      </c>
    </row>
    <row r="365" spans="1:2" hidden="1" x14ac:dyDescent="0.25">
      <c r="A365" t="s">
        <v>1</v>
      </c>
      <c r="B365">
        <f>LEN(A365)</f>
        <v>51</v>
      </c>
    </row>
    <row r="366" spans="1:2" hidden="1" x14ac:dyDescent="0.25">
      <c r="A366" t="s">
        <v>102</v>
      </c>
      <c r="B366">
        <f>LEN(A366)</f>
        <v>51</v>
      </c>
    </row>
    <row r="367" spans="1:2" hidden="1" x14ac:dyDescent="0.25">
      <c r="A367" t="s">
        <v>260</v>
      </c>
      <c r="B367">
        <f>LEN(A367)</f>
        <v>51</v>
      </c>
    </row>
    <row r="368" spans="1:2" hidden="1" x14ac:dyDescent="0.25">
      <c r="A368" t="s">
        <v>346</v>
      </c>
      <c r="B368">
        <f>LEN(A368)</f>
        <v>51</v>
      </c>
    </row>
    <row r="369" spans="1:2" hidden="1" x14ac:dyDescent="0.25">
      <c r="A369" t="s">
        <v>412</v>
      </c>
      <c r="B369">
        <f>LEN(A369)</f>
        <v>51</v>
      </c>
    </row>
    <row r="370" spans="1:2" x14ac:dyDescent="0.25">
      <c r="A370" t="s">
        <v>39</v>
      </c>
      <c r="B370">
        <f>LEN(A370)</f>
        <v>52</v>
      </c>
    </row>
    <row r="371" spans="1:2" x14ac:dyDescent="0.25">
      <c r="A371" t="s">
        <v>64</v>
      </c>
      <c r="B371">
        <f>LEN(A371)</f>
        <v>52</v>
      </c>
    </row>
    <row r="372" spans="1:2" hidden="1" x14ac:dyDescent="0.25">
      <c r="A372" t="s">
        <v>92</v>
      </c>
      <c r="B372">
        <f>LEN(A372)</f>
        <v>52</v>
      </c>
    </row>
    <row r="373" spans="1:2" hidden="1" x14ac:dyDescent="0.25">
      <c r="A373" t="s">
        <v>279</v>
      </c>
      <c r="B373">
        <f>LEN(A373)</f>
        <v>52</v>
      </c>
    </row>
    <row r="374" spans="1:2" hidden="1" x14ac:dyDescent="0.25">
      <c r="A374" t="s">
        <v>326</v>
      </c>
      <c r="B374">
        <f>LEN(A374)</f>
        <v>52</v>
      </c>
    </row>
    <row r="375" spans="1:2" hidden="1" x14ac:dyDescent="0.25">
      <c r="A375" t="s">
        <v>510</v>
      </c>
      <c r="B375">
        <f>LEN(A375)</f>
        <v>52</v>
      </c>
    </row>
    <row r="376" spans="1:2" x14ac:dyDescent="0.25">
      <c r="A376" t="s">
        <v>526</v>
      </c>
      <c r="B376">
        <f>LEN(A376)</f>
        <v>52</v>
      </c>
    </row>
    <row r="377" spans="1:2" hidden="1" x14ac:dyDescent="0.25">
      <c r="A377" t="s">
        <v>143</v>
      </c>
      <c r="B377">
        <f>LEN(A377)</f>
        <v>53</v>
      </c>
    </row>
    <row r="378" spans="1:2" hidden="1" x14ac:dyDescent="0.25">
      <c r="A378" t="s">
        <v>286</v>
      </c>
      <c r="B378">
        <f>LEN(A378)</f>
        <v>53</v>
      </c>
    </row>
    <row r="379" spans="1:2" x14ac:dyDescent="0.25">
      <c r="A379" t="s">
        <v>558</v>
      </c>
      <c r="B379">
        <f>LEN(A379)</f>
        <v>53</v>
      </c>
    </row>
    <row r="380" spans="1:2" hidden="1" x14ac:dyDescent="0.25">
      <c r="A380" t="s">
        <v>605</v>
      </c>
      <c r="B380">
        <f>LEN(A380)</f>
        <v>53</v>
      </c>
    </row>
    <row r="381" spans="1:2" hidden="1" x14ac:dyDescent="0.25">
      <c r="A381" t="s">
        <v>34</v>
      </c>
      <c r="B381">
        <f>LEN(A381)</f>
        <v>54</v>
      </c>
    </row>
    <row r="382" spans="1:2" hidden="1" x14ac:dyDescent="0.25">
      <c r="A382" t="s">
        <v>85</v>
      </c>
      <c r="B382">
        <f>LEN(A382)</f>
        <v>54</v>
      </c>
    </row>
    <row r="383" spans="1:2" hidden="1" x14ac:dyDescent="0.25">
      <c r="A383" t="s">
        <v>112</v>
      </c>
      <c r="B383">
        <f>LEN(A383)</f>
        <v>54</v>
      </c>
    </row>
    <row r="384" spans="1:2" hidden="1" x14ac:dyDescent="0.25">
      <c r="A384" t="s">
        <v>122</v>
      </c>
      <c r="B384">
        <f>LEN(A384)</f>
        <v>54</v>
      </c>
    </row>
    <row r="385" spans="1:2" x14ac:dyDescent="0.25">
      <c r="A385" t="s">
        <v>280</v>
      </c>
      <c r="B385">
        <f>LEN(A385)</f>
        <v>54</v>
      </c>
    </row>
    <row r="386" spans="1:2" hidden="1" x14ac:dyDescent="0.25">
      <c r="A386" t="s">
        <v>409</v>
      </c>
      <c r="B386">
        <f>LEN(A386)</f>
        <v>54</v>
      </c>
    </row>
    <row r="387" spans="1:2" hidden="1" x14ac:dyDescent="0.25">
      <c r="A387" t="s">
        <v>425</v>
      </c>
      <c r="B387">
        <f>LEN(A387)</f>
        <v>54</v>
      </c>
    </row>
    <row r="388" spans="1:2" hidden="1" x14ac:dyDescent="0.25">
      <c r="A388" t="s">
        <v>466</v>
      </c>
      <c r="B388">
        <f>LEN(A388)</f>
        <v>54</v>
      </c>
    </row>
    <row r="389" spans="1:2" hidden="1" x14ac:dyDescent="0.25">
      <c r="A389" t="s">
        <v>496</v>
      </c>
      <c r="B389">
        <f>LEN(A389)</f>
        <v>54</v>
      </c>
    </row>
    <row r="390" spans="1:2" hidden="1" x14ac:dyDescent="0.25">
      <c r="A390" t="s">
        <v>542</v>
      </c>
      <c r="B390">
        <f>LEN(A390)</f>
        <v>54</v>
      </c>
    </row>
    <row r="391" spans="1:2" hidden="1" x14ac:dyDescent="0.25">
      <c r="A391" t="s">
        <v>691</v>
      </c>
      <c r="B391">
        <f>LEN(A391)</f>
        <v>54</v>
      </c>
    </row>
    <row r="392" spans="1:2" hidden="1" x14ac:dyDescent="0.25">
      <c r="A392" t="s">
        <v>880</v>
      </c>
      <c r="B392">
        <f>LEN(A392)</f>
        <v>54</v>
      </c>
    </row>
    <row r="393" spans="1:2" hidden="1" x14ac:dyDescent="0.25">
      <c r="A393" t="s">
        <v>97</v>
      </c>
      <c r="B393">
        <f>LEN(A393)</f>
        <v>55</v>
      </c>
    </row>
    <row r="394" spans="1:2" hidden="1" x14ac:dyDescent="0.25">
      <c r="A394" t="s">
        <v>217</v>
      </c>
      <c r="B394">
        <f>LEN(A394)</f>
        <v>55</v>
      </c>
    </row>
    <row r="395" spans="1:2" hidden="1" x14ac:dyDescent="0.25">
      <c r="A395" t="s">
        <v>273</v>
      </c>
      <c r="B395">
        <f>LEN(A395)</f>
        <v>55</v>
      </c>
    </row>
    <row r="396" spans="1:2" hidden="1" x14ac:dyDescent="0.25">
      <c r="A396" t="s">
        <v>421</v>
      </c>
      <c r="B396">
        <f>LEN(A396)</f>
        <v>55</v>
      </c>
    </row>
    <row r="397" spans="1:2" hidden="1" x14ac:dyDescent="0.25">
      <c r="A397" t="s">
        <v>512</v>
      </c>
      <c r="B397">
        <f>LEN(A397)</f>
        <v>55</v>
      </c>
    </row>
    <row r="398" spans="1:2" hidden="1" x14ac:dyDescent="0.25">
      <c r="A398" t="s">
        <v>563</v>
      </c>
      <c r="B398">
        <f>LEN(A398)</f>
        <v>55</v>
      </c>
    </row>
    <row r="399" spans="1:2" hidden="1" x14ac:dyDescent="0.25">
      <c r="A399" t="s">
        <v>687</v>
      </c>
      <c r="B399">
        <f>LEN(A399)</f>
        <v>55</v>
      </c>
    </row>
    <row r="400" spans="1:2" hidden="1" x14ac:dyDescent="0.25">
      <c r="A400" t="s">
        <v>922</v>
      </c>
      <c r="B400">
        <f>LEN(A400)</f>
        <v>55</v>
      </c>
    </row>
    <row r="401" spans="1:2" hidden="1" x14ac:dyDescent="0.25">
      <c r="A401" t="s">
        <v>378</v>
      </c>
      <c r="B401">
        <f>LEN(A401)</f>
        <v>56</v>
      </c>
    </row>
    <row r="402" spans="1:2" hidden="1" x14ac:dyDescent="0.25">
      <c r="A402" t="s">
        <v>446</v>
      </c>
      <c r="B402">
        <f>LEN(A402)</f>
        <v>56</v>
      </c>
    </row>
    <row r="403" spans="1:2" hidden="1" x14ac:dyDescent="0.25">
      <c r="A403" t="s">
        <v>752</v>
      </c>
      <c r="B403">
        <f>LEN(A403)</f>
        <v>56</v>
      </c>
    </row>
    <row r="404" spans="1:2" hidden="1" x14ac:dyDescent="0.25">
      <c r="A404" t="s">
        <v>948</v>
      </c>
      <c r="B404">
        <f>LEN(A404)</f>
        <v>56</v>
      </c>
    </row>
    <row r="405" spans="1:2" hidden="1" x14ac:dyDescent="0.25">
      <c r="A405" t="s">
        <v>45</v>
      </c>
      <c r="B405">
        <f>LEN(A405)</f>
        <v>57</v>
      </c>
    </row>
    <row r="406" spans="1:2" hidden="1" x14ac:dyDescent="0.25">
      <c r="A406" t="s">
        <v>169</v>
      </c>
      <c r="B406">
        <f>LEN(A406)</f>
        <v>57</v>
      </c>
    </row>
    <row r="407" spans="1:2" hidden="1" x14ac:dyDescent="0.25">
      <c r="A407" t="s">
        <v>355</v>
      </c>
      <c r="B407">
        <f>LEN(A407)</f>
        <v>57</v>
      </c>
    </row>
    <row r="408" spans="1:2" hidden="1" x14ac:dyDescent="0.25">
      <c r="A408" t="s">
        <v>357</v>
      </c>
      <c r="B408">
        <f>LEN(A408)</f>
        <v>57</v>
      </c>
    </row>
    <row r="409" spans="1:2" hidden="1" x14ac:dyDescent="0.25">
      <c r="A409" t="s">
        <v>379</v>
      </c>
      <c r="B409">
        <f>LEN(A409)</f>
        <v>57</v>
      </c>
    </row>
    <row r="410" spans="1:2" hidden="1" x14ac:dyDescent="0.25">
      <c r="A410" t="s">
        <v>439</v>
      </c>
      <c r="B410">
        <f>LEN(A410)</f>
        <v>57</v>
      </c>
    </row>
    <row r="411" spans="1:2" hidden="1" x14ac:dyDescent="0.25">
      <c r="A411" t="s">
        <v>517</v>
      </c>
      <c r="B411">
        <f>LEN(A411)</f>
        <v>57</v>
      </c>
    </row>
    <row r="412" spans="1:2" x14ac:dyDescent="0.25">
      <c r="A412" t="s">
        <v>771</v>
      </c>
      <c r="B412">
        <f>LEN(A412)</f>
        <v>57</v>
      </c>
    </row>
    <row r="413" spans="1:2" hidden="1" x14ac:dyDescent="0.25">
      <c r="A413" t="s">
        <v>806</v>
      </c>
      <c r="B413">
        <f>LEN(A413)</f>
        <v>57</v>
      </c>
    </row>
    <row r="414" spans="1:2" hidden="1" x14ac:dyDescent="0.25">
      <c r="A414" t="s">
        <v>246</v>
      </c>
      <c r="B414">
        <f>LEN(A414)</f>
        <v>58</v>
      </c>
    </row>
    <row r="415" spans="1:2" hidden="1" x14ac:dyDescent="0.25">
      <c r="A415" t="s">
        <v>289</v>
      </c>
      <c r="B415">
        <f>LEN(A415)</f>
        <v>58</v>
      </c>
    </row>
    <row r="416" spans="1:2" hidden="1" x14ac:dyDescent="0.25">
      <c r="A416" t="s">
        <v>432</v>
      </c>
      <c r="B416">
        <f>LEN(A416)</f>
        <v>58</v>
      </c>
    </row>
    <row r="417" spans="1:2" x14ac:dyDescent="0.25">
      <c r="A417" t="s">
        <v>435</v>
      </c>
      <c r="B417">
        <f>LEN(A417)</f>
        <v>58</v>
      </c>
    </row>
    <row r="418" spans="1:2" hidden="1" x14ac:dyDescent="0.25">
      <c r="A418" t="s">
        <v>492</v>
      </c>
      <c r="B418">
        <f>LEN(A418)</f>
        <v>58</v>
      </c>
    </row>
    <row r="419" spans="1:2" hidden="1" x14ac:dyDescent="0.25">
      <c r="A419" t="s">
        <v>514</v>
      </c>
      <c r="B419">
        <f>LEN(A419)</f>
        <v>58</v>
      </c>
    </row>
    <row r="420" spans="1:2" hidden="1" x14ac:dyDescent="0.25">
      <c r="A420" t="s">
        <v>562</v>
      </c>
      <c r="B420">
        <f>LEN(A420)</f>
        <v>58</v>
      </c>
    </row>
    <row r="421" spans="1:2" hidden="1" x14ac:dyDescent="0.25">
      <c r="A421" t="s">
        <v>619</v>
      </c>
      <c r="B421">
        <f>LEN(A421)</f>
        <v>58</v>
      </c>
    </row>
    <row r="422" spans="1:2" hidden="1" x14ac:dyDescent="0.25">
      <c r="A422" t="s">
        <v>671</v>
      </c>
      <c r="B422">
        <f>LEN(A422)</f>
        <v>58</v>
      </c>
    </row>
    <row r="423" spans="1:2" hidden="1" x14ac:dyDescent="0.25">
      <c r="A423" t="s">
        <v>690</v>
      </c>
      <c r="B423">
        <f>LEN(A423)</f>
        <v>58</v>
      </c>
    </row>
    <row r="424" spans="1:2" x14ac:dyDescent="0.25">
      <c r="A424" t="s">
        <v>813</v>
      </c>
      <c r="B424">
        <f>LEN(A424)</f>
        <v>58</v>
      </c>
    </row>
    <row r="425" spans="1:2" hidden="1" x14ac:dyDescent="0.25">
      <c r="A425" t="s">
        <v>839</v>
      </c>
      <c r="B425">
        <f>LEN(A425)</f>
        <v>58</v>
      </c>
    </row>
    <row r="426" spans="1:2" x14ac:dyDescent="0.25">
      <c r="A426" t="s">
        <v>879</v>
      </c>
      <c r="B426">
        <f>LEN(A426)</f>
        <v>58</v>
      </c>
    </row>
    <row r="427" spans="1:2" hidden="1" x14ac:dyDescent="0.25">
      <c r="A427" t="s">
        <v>175</v>
      </c>
      <c r="B427">
        <f>LEN(A427)</f>
        <v>59</v>
      </c>
    </row>
    <row r="428" spans="1:2" hidden="1" x14ac:dyDescent="0.25">
      <c r="A428" t="s">
        <v>184</v>
      </c>
      <c r="B428">
        <f>LEN(A428)</f>
        <v>59</v>
      </c>
    </row>
    <row r="429" spans="1:2" hidden="1" x14ac:dyDescent="0.25">
      <c r="A429" t="s">
        <v>262</v>
      </c>
      <c r="B429">
        <f>LEN(A429)</f>
        <v>59</v>
      </c>
    </row>
    <row r="430" spans="1:2" hidden="1" x14ac:dyDescent="0.25">
      <c r="A430" t="s">
        <v>527</v>
      </c>
      <c r="B430">
        <f>LEN(A430)</f>
        <v>59</v>
      </c>
    </row>
    <row r="431" spans="1:2" x14ac:dyDescent="0.25">
      <c r="A431" t="s">
        <v>648</v>
      </c>
      <c r="B431">
        <f>LEN(A431)</f>
        <v>59</v>
      </c>
    </row>
    <row r="432" spans="1:2" hidden="1" x14ac:dyDescent="0.25">
      <c r="A432" t="s">
        <v>703</v>
      </c>
      <c r="B432">
        <f>LEN(A432)</f>
        <v>59</v>
      </c>
    </row>
    <row r="433" spans="1:2" hidden="1" x14ac:dyDescent="0.25">
      <c r="A433" t="s">
        <v>900</v>
      </c>
      <c r="B433">
        <f>LEN(A433)</f>
        <v>59</v>
      </c>
    </row>
    <row r="434" spans="1:2" hidden="1" x14ac:dyDescent="0.25">
      <c r="A434" t="s">
        <v>19</v>
      </c>
      <c r="B434">
        <f>LEN(A434)</f>
        <v>60</v>
      </c>
    </row>
    <row r="435" spans="1:2" hidden="1" x14ac:dyDescent="0.25">
      <c r="A435" t="s">
        <v>81</v>
      </c>
      <c r="B435">
        <f>LEN(A435)</f>
        <v>60</v>
      </c>
    </row>
    <row r="436" spans="1:2" hidden="1" x14ac:dyDescent="0.25">
      <c r="A436" t="s">
        <v>227</v>
      </c>
      <c r="B436">
        <f>LEN(A436)</f>
        <v>60</v>
      </c>
    </row>
    <row r="437" spans="1:2" hidden="1" x14ac:dyDescent="0.25">
      <c r="A437" t="s">
        <v>339</v>
      </c>
      <c r="B437">
        <f>LEN(A437)</f>
        <v>60</v>
      </c>
    </row>
    <row r="438" spans="1:2" hidden="1" x14ac:dyDescent="0.25">
      <c r="A438" t="s">
        <v>519</v>
      </c>
      <c r="B438">
        <f>LEN(A438)</f>
        <v>60</v>
      </c>
    </row>
    <row r="439" spans="1:2" hidden="1" x14ac:dyDescent="0.25">
      <c r="A439" t="s">
        <v>723</v>
      </c>
      <c r="B439">
        <f>LEN(A439)</f>
        <v>60</v>
      </c>
    </row>
    <row r="440" spans="1:2" hidden="1" x14ac:dyDescent="0.25">
      <c r="A440" t="s">
        <v>923</v>
      </c>
      <c r="B440">
        <f>LEN(A440)</f>
        <v>60</v>
      </c>
    </row>
    <row r="441" spans="1:2" hidden="1" x14ac:dyDescent="0.25">
      <c r="A441" t="s">
        <v>130</v>
      </c>
      <c r="B441">
        <f>LEN(A441)</f>
        <v>61</v>
      </c>
    </row>
    <row r="442" spans="1:2" hidden="1" x14ac:dyDescent="0.25">
      <c r="A442" t="s">
        <v>306</v>
      </c>
      <c r="B442">
        <f>LEN(A442)</f>
        <v>61</v>
      </c>
    </row>
    <row r="443" spans="1:2" hidden="1" x14ac:dyDescent="0.25">
      <c r="A443" t="s">
        <v>319</v>
      </c>
      <c r="B443">
        <f>LEN(A443)</f>
        <v>61</v>
      </c>
    </row>
    <row r="444" spans="1:2" hidden="1" x14ac:dyDescent="0.25">
      <c r="A444" t="s">
        <v>391</v>
      </c>
      <c r="B444">
        <f>LEN(A444)</f>
        <v>61</v>
      </c>
    </row>
    <row r="445" spans="1:2" hidden="1" x14ac:dyDescent="0.25">
      <c r="A445" t="s">
        <v>436</v>
      </c>
      <c r="B445">
        <f>LEN(A445)</f>
        <v>61</v>
      </c>
    </row>
    <row r="446" spans="1:2" hidden="1" x14ac:dyDescent="0.25">
      <c r="A446" t="s">
        <v>535</v>
      </c>
      <c r="B446">
        <f>LEN(A446)</f>
        <v>61</v>
      </c>
    </row>
    <row r="447" spans="1:2" x14ac:dyDescent="0.25">
      <c r="A447" t="s">
        <v>89</v>
      </c>
      <c r="B447">
        <f>LEN(A447)</f>
        <v>62</v>
      </c>
    </row>
    <row r="448" spans="1:2" hidden="1" x14ac:dyDescent="0.25">
      <c r="A448" t="s">
        <v>127</v>
      </c>
      <c r="B448">
        <f>LEN(A448)</f>
        <v>62</v>
      </c>
    </row>
    <row r="449" spans="1:2" hidden="1" x14ac:dyDescent="0.25">
      <c r="A449" t="s">
        <v>157</v>
      </c>
      <c r="B449">
        <f>LEN(A449)</f>
        <v>62</v>
      </c>
    </row>
    <row r="450" spans="1:2" hidden="1" x14ac:dyDescent="0.25">
      <c r="A450" t="s">
        <v>263</v>
      </c>
      <c r="B450">
        <f>LEN(A450)</f>
        <v>62</v>
      </c>
    </row>
    <row r="451" spans="1:2" x14ac:dyDescent="0.25">
      <c r="A451" t="s">
        <v>269</v>
      </c>
      <c r="B451">
        <f>LEN(A451)</f>
        <v>62</v>
      </c>
    </row>
    <row r="452" spans="1:2" hidden="1" x14ac:dyDescent="0.25">
      <c r="A452" t="s">
        <v>478</v>
      </c>
      <c r="B452">
        <f>LEN(A452)</f>
        <v>62</v>
      </c>
    </row>
    <row r="453" spans="1:2" x14ac:dyDescent="0.25">
      <c r="A453" t="s">
        <v>733</v>
      </c>
      <c r="B453">
        <f>LEN(A453)</f>
        <v>62</v>
      </c>
    </row>
    <row r="454" spans="1:2" hidden="1" x14ac:dyDescent="0.25">
      <c r="A454" t="s">
        <v>741</v>
      </c>
      <c r="B454">
        <f>LEN(A454)</f>
        <v>62</v>
      </c>
    </row>
    <row r="455" spans="1:2" x14ac:dyDescent="0.25">
      <c r="A455" t="s">
        <v>846</v>
      </c>
      <c r="B455">
        <f>LEN(A455)</f>
        <v>62</v>
      </c>
    </row>
    <row r="456" spans="1:2" x14ac:dyDescent="0.25">
      <c r="A456" t="s">
        <v>77</v>
      </c>
      <c r="B456">
        <f>LEN(A456)</f>
        <v>63</v>
      </c>
    </row>
    <row r="457" spans="1:2" hidden="1" x14ac:dyDescent="0.25">
      <c r="A457" t="s">
        <v>211</v>
      </c>
      <c r="B457">
        <f>LEN(A457)</f>
        <v>63</v>
      </c>
    </row>
    <row r="458" spans="1:2" hidden="1" x14ac:dyDescent="0.25">
      <c r="A458" t="s">
        <v>274</v>
      </c>
      <c r="B458">
        <f>LEN(A458)</f>
        <v>63</v>
      </c>
    </row>
    <row r="459" spans="1:2" hidden="1" x14ac:dyDescent="0.25">
      <c r="A459" t="s">
        <v>292</v>
      </c>
      <c r="B459">
        <f>LEN(A459)</f>
        <v>63</v>
      </c>
    </row>
    <row r="460" spans="1:2" hidden="1" x14ac:dyDescent="0.25">
      <c r="A460" t="s">
        <v>473</v>
      </c>
      <c r="B460">
        <f>LEN(A460)</f>
        <v>63</v>
      </c>
    </row>
    <row r="461" spans="1:2" hidden="1" x14ac:dyDescent="0.25">
      <c r="A461" t="s">
        <v>475</v>
      </c>
      <c r="B461">
        <f>LEN(A461)</f>
        <v>63</v>
      </c>
    </row>
    <row r="462" spans="1:2" x14ac:dyDescent="0.25">
      <c r="A462" t="s">
        <v>504</v>
      </c>
      <c r="B462">
        <f>LEN(A462)</f>
        <v>63</v>
      </c>
    </row>
    <row r="463" spans="1:2" hidden="1" x14ac:dyDescent="0.25">
      <c r="A463" t="s">
        <v>554</v>
      </c>
      <c r="B463">
        <f>LEN(A463)</f>
        <v>63</v>
      </c>
    </row>
    <row r="464" spans="1:2" hidden="1" x14ac:dyDescent="0.25">
      <c r="A464" t="s">
        <v>583</v>
      </c>
      <c r="B464">
        <f>LEN(A464)</f>
        <v>63</v>
      </c>
    </row>
    <row r="465" spans="1:2" hidden="1" x14ac:dyDescent="0.25">
      <c r="A465" t="s">
        <v>819</v>
      </c>
      <c r="B465">
        <f>LEN(A465)</f>
        <v>63</v>
      </c>
    </row>
    <row r="466" spans="1:2" hidden="1" x14ac:dyDescent="0.25">
      <c r="A466" t="s">
        <v>861</v>
      </c>
      <c r="B466">
        <f>LEN(A466)</f>
        <v>63</v>
      </c>
    </row>
    <row r="467" spans="1:2" x14ac:dyDescent="0.25">
      <c r="A467" t="s">
        <v>950</v>
      </c>
      <c r="B467">
        <f>LEN(A467)</f>
        <v>63</v>
      </c>
    </row>
    <row r="468" spans="1:2" hidden="1" x14ac:dyDescent="0.25">
      <c r="A468" t="s">
        <v>992</v>
      </c>
      <c r="B468">
        <f>LEN(A468)</f>
        <v>63</v>
      </c>
    </row>
    <row r="469" spans="1:2" hidden="1" x14ac:dyDescent="0.25">
      <c r="A469" t="s">
        <v>44</v>
      </c>
      <c r="B469">
        <f>LEN(A469)</f>
        <v>64</v>
      </c>
    </row>
    <row r="470" spans="1:2" hidden="1" x14ac:dyDescent="0.25">
      <c r="A470" t="s">
        <v>62</v>
      </c>
      <c r="B470">
        <f>LEN(A470)</f>
        <v>64</v>
      </c>
    </row>
    <row r="471" spans="1:2" x14ac:dyDescent="0.25">
      <c r="A471" t="s">
        <v>149</v>
      </c>
      <c r="B471">
        <f>LEN(A471)</f>
        <v>64</v>
      </c>
    </row>
    <row r="472" spans="1:2" hidden="1" x14ac:dyDescent="0.25">
      <c r="A472" t="s">
        <v>348</v>
      </c>
      <c r="B472">
        <f>LEN(A472)</f>
        <v>64</v>
      </c>
    </row>
    <row r="473" spans="1:2" hidden="1" x14ac:dyDescent="0.25">
      <c r="A473" t="s">
        <v>399</v>
      </c>
      <c r="B473">
        <f>LEN(A473)</f>
        <v>64</v>
      </c>
    </row>
    <row r="474" spans="1:2" hidden="1" x14ac:dyDescent="0.25">
      <c r="A474" t="s">
        <v>589</v>
      </c>
      <c r="B474">
        <f>LEN(A474)</f>
        <v>64</v>
      </c>
    </row>
    <row r="475" spans="1:2" hidden="1" x14ac:dyDescent="0.25">
      <c r="A475" t="s">
        <v>803</v>
      </c>
      <c r="B475">
        <f>LEN(A475)</f>
        <v>64</v>
      </c>
    </row>
    <row r="476" spans="1:2" hidden="1" x14ac:dyDescent="0.25">
      <c r="A476" t="s">
        <v>908</v>
      </c>
      <c r="B476">
        <f>LEN(A476)</f>
        <v>64</v>
      </c>
    </row>
    <row r="477" spans="1:2" x14ac:dyDescent="0.25">
      <c r="A477" t="s">
        <v>147</v>
      </c>
      <c r="B477">
        <f>LEN(A477)</f>
        <v>65</v>
      </c>
    </row>
    <row r="478" spans="1:2" hidden="1" x14ac:dyDescent="0.25">
      <c r="A478" t="s">
        <v>204</v>
      </c>
      <c r="B478">
        <f>LEN(A478)</f>
        <v>65</v>
      </c>
    </row>
    <row r="479" spans="1:2" hidden="1" x14ac:dyDescent="0.25">
      <c r="A479" t="s">
        <v>342</v>
      </c>
      <c r="B479">
        <f>LEN(A479)</f>
        <v>65</v>
      </c>
    </row>
    <row r="480" spans="1:2" hidden="1" x14ac:dyDescent="0.25">
      <c r="A480" t="s">
        <v>567</v>
      </c>
      <c r="B480">
        <f>LEN(A480)</f>
        <v>65</v>
      </c>
    </row>
    <row r="481" spans="1:2" hidden="1" x14ac:dyDescent="0.25">
      <c r="A481" t="s">
        <v>910</v>
      </c>
      <c r="B481">
        <f>LEN(A481)</f>
        <v>65</v>
      </c>
    </row>
    <row r="482" spans="1:2" x14ac:dyDescent="0.25">
      <c r="A482" t="s">
        <v>920</v>
      </c>
      <c r="B482">
        <f>LEN(A482)</f>
        <v>65</v>
      </c>
    </row>
    <row r="483" spans="1:2" hidden="1" x14ac:dyDescent="0.25">
      <c r="A483" t="s">
        <v>375</v>
      </c>
      <c r="B483">
        <f>LEN(A483)</f>
        <v>66</v>
      </c>
    </row>
    <row r="484" spans="1:2" hidden="1" x14ac:dyDescent="0.25">
      <c r="A484" t="s">
        <v>495</v>
      </c>
      <c r="B484">
        <f>LEN(A484)</f>
        <v>66</v>
      </c>
    </row>
    <row r="485" spans="1:2" x14ac:dyDescent="0.25">
      <c r="A485" t="s">
        <v>511</v>
      </c>
      <c r="B485">
        <f>LEN(A485)</f>
        <v>66</v>
      </c>
    </row>
    <row r="486" spans="1:2" hidden="1" x14ac:dyDescent="0.25">
      <c r="A486" t="s">
        <v>568</v>
      </c>
      <c r="B486">
        <f>LEN(A486)</f>
        <v>66</v>
      </c>
    </row>
    <row r="487" spans="1:2" hidden="1" x14ac:dyDescent="0.25">
      <c r="A487" t="s">
        <v>633</v>
      </c>
      <c r="B487">
        <f>LEN(A487)</f>
        <v>66</v>
      </c>
    </row>
    <row r="488" spans="1:2" x14ac:dyDescent="0.25">
      <c r="A488" t="s">
        <v>644</v>
      </c>
      <c r="B488">
        <f>LEN(A488)</f>
        <v>66</v>
      </c>
    </row>
    <row r="489" spans="1:2" hidden="1" x14ac:dyDescent="0.25">
      <c r="A489" t="s">
        <v>808</v>
      </c>
      <c r="B489">
        <f>LEN(A489)</f>
        <v>66</v>
      </c>
    </row>
    <row r="490" spans="1:2" hidden="1" x14ac:dyDescent="0.25">
      <c r="A490" t="s">
        <v>137</v>
      </c>
      <c r="B490">
        <f>LEN(A490)</f>
        <v>67</v>
      </c>
    </row>
    <row r="491" spans="1:2" hidden="1" x14ac:dyDescent="0.25">
      <c r="A491" t="s">
        <v>164</v>
      </c>
      <c r="B491">
        <f>LEN(A491)</f>
        <v>67</v>
      </c>
    </row>
    <row r="492" spans="1:2" x14ac:dyDescent="0.25">
      <c r="A492" t="s">
        <v>189</v>
      </c>
      <c r="B492">
        <f>LEN(A492)</f>
        <v>67</v>
      </c>
    </row>
    <row r="493" spans="1:2" x14ac:dyDescent="0.25">
      <c r="A493" t="s">
        <v>235</v>
      </c>
      <c r="B493">
        <f>LEN(A493)</f>
        <v>67</v>
      </c>
    </row>
    <row r="494" spans="1:2" hidden="1" x14ac:dyDescent="0.25">
      <c r="A494" t="s">
        <v>282</v>
      </c>
      <c r="B494">
        <f>LEN(A494)</f>
        <v>67</v>
      </c>
    </row>
    <row r="495" spans="1:2" hidden="1" x14ac:dyDescent="0.25">
      <c r="A495" t="s">
        <v>434</v>
      </c>
      <c r="B495">
        <f>LEN(A495)</f>
        <v>67</v>
      </c>
    </row>
    <row r="496" spans="1:2" hidden="1" x14ac:dyDescent="0.25">
      <c r="A496" t="s">
        <v>573</v>
      </c>
      <c r="B496">
        <f>LEN(A496)</f>
        <v>67</v>
      </c>
    </row>
    <row r="497" spans="1:2" hidden="1" x14ac:dyDescent="0.25">
      <c r="A497" t="s">
        <v>666</v>
      </c>
      <c r="B497">
        <f>LEN(A497)</f>
        <v>67</v>
      </c>
    </row>
    <row r="498" spans="1:2" x14ac:dyDescent="0.25">
      <c r="A498" t="s">
        <v>669</v>
      </c>
      <c r="B498">
        <f>LEN(A498)</f>
        <v>67</v>
      </c>
    </row>
    <row r="499" spans="1:2" hidden="1" x14ac:dyDescent="0.25">
      <c r="A499" t="s">
        <v>710</v>
      </c>
      <c r="B499">
        <f>LEN(A499)</f>
        <v>67</v>
      </c>
    </row>
    <row r="500" spans="1:2" x14ac:dyDescent="0.25">
      <c r="A500" t="s">
        <v>811</v>
      </c>
      <c r="B500">
        <f>LEN(A500)</f>
        <v>67</v>
      </c>
    </row>
    <row r="501" spans="1:2" hidden="1" x14ac:dyDescent="0.25">
      <c r="A501" t="s">
        <v>847</v>
      </c>
      <c r="B501">
        <f>LEN(A501)</f>
        <v>67</v>
      </c>
    </row>
    <row r="502" spans="1:2" hidden="1" x14ac:dyDescent="0.25">
      <c r="A502" t="s">
        <v>960</v>
      </c>
      <c r="B502">
        <f>LEN(A502)</f>
        <v>67</v>
      </c>
    </row>
    <row r="503" spans="1:2" hidden="1" x14ac:dyDescent="0.25">
      <c r="A503" t="s">
        <v>12</v>
      </c>
      <c r="B503">
        <f>LEN(A503)</f>
        <v>68</v>
      </c>
    </row>
    <row r="504" spans="1:2" hidden="1" x14ac:dyDescent="0.25">
      <c r="A504" t="s">
        <v>79</v>
      </c>
      <c r="B504">
        <f>LEN(A504)</f>
        <v>68</v>
      </c>
    </row>
    <row r="505" spans="1:2" hidden="1" x14ac:dyDescent="0.25">
      <c r="A505" t="s">
        <v>133</v>
      </c>
      <c r="B505">
        <f>LEN(A505)</f>
        <v>68</v>
      </c>
    </row>
    <row r="506" spans="1:2" hidden="1" x14ac:dyDescent="0.25">
      <c r="A506" t="s">
        <v>234</v>
      </c>
      <c r="B506">
        <f>LEN(A506)</f>
        <v>68</v>
      </c>
    </row>
    <row r="507" spans="1:2" hidden="1" x14ac:dyDescent="0.25">
      <c r="A507" t="s">
        <v>259</v>
      </c>
      <c r="B507">
        <f>LEN(A507)</f>
        <v>68</v>
      </c>
    </row>
    <row r="508" spans="1:2" hidden="1" x14ac:dyDescent="0.25">
      <c r="A508" t="s">
        <v>275</v>
      </c>
      <c r="B508">
        <f>LEN(A508)</f>
        <v>68</v>
      </c>
    </row>
    <row r="509" spans="1:2" hidden="1" x14ac:dyDescent="0.25">
      <c r="A509" t="s">
        <v>288</v>
      </c>
      <c r="B509">
        <f>LEN(A509)</f>
        <v>68</v>
      </c>
    </row>
    <row r="510" spans="1:2" hidden="1" x14ac:dyDescent="0.25">
      <c r="A510" t="s">
        <v>388</v>
      </c>
      <c r="B510">
        <f>LEN(A510)</f>
        <v>68</v>
      </c>
    </row>
    <row r="511" spans="1:2" hidden="1" x14ac:dyDescent="0.25">
      <c r="A511" t="s">
        <v>503</v>
      </c>
      <c r="B511">
        <f>LEN(A511)</f>
        <v>68</v>
      </c>
    </row>
    <row r="512" spans="1:2" hidden="1" x14ac:dyDescent="0.25">
      <c r="A512" t="s">
        <v>569</v>
      </c>
      <c r="B512">
        <f>LEN(A512)</f>
        <v>68</v>
      </c>
    </row>
    <row r="513" spans="1:2" hidden="1" x14ac:dyDescent="0.25">
      <c r="A513" t="s">
        <v>635</v>
      </c>
      <c r="B513">
        <f>LEN(A513)</f>
        <v>68</v>
      </c>
    </row>
    <row r="514" spans="1:2" hidden="1" x14ac:dyDescent="0.25">
      <c r="A514" t="s">
        <v>679</v>
      </c>
      <c r="B514">
        <f>LEN(A514)</f>
        <v>68</v>
      </c>
    </row>
    <row r="515" spans="1:2" hidden="1" x14ac:dyDescent="0.25">
      <c r="A515" t="s">
        <v>699</v>
      </c>
      <c r="B515">
        <f>LEN(A515)</f>
        <v>68</v>
      </c>
    </row>
    <row r="516" spans="1:2" hidden="1" x14ac:dyDescent="0.25">
      <c r="A516" t="s">
        <v>927</v>
      </c>
      <c r="B516">
        <f>LEN(A516)</f>
        <v>68</v>
      </c>
    </row>
    <row r="517" spans="1:2" hidden="1" x14ac:dyDescent="0.25">
      <c r="A517" t="s">
        <v>957</v>
      </c>
      <c r="B517">
        <f>LEN(A517)</f>
        <v>68</v>
      </c>
    </row>
    <row r="518" spans="1:2" hidden="1" x14ac:dyDescent="0.25">
      <c r="A518" t="s">
        <v>15</v>
      </c>
      <c r="B518">
        <f>LEN(A518)</f>
        <v>69</v>
      </c>
    </row>
    <row r="519" spans="1:2" hidden="1" x14ac:dyDescent="0.25">
      <c r="A519" t="s">
        <v>244</v>
      </c>
      <c r="B519">
        <f>LEN(A519)</f>
        <v>69</v>
      </c>
    </row>
    <row r="520" spans="1:2" hidden="1" x14ac:dyDescent="0.25">
      <c r="A520" t="s">
        <v>321</v>
      </c>
      <c r="B520">
        <f>LEN(A520)</f>
        <v>69</v>
      </c>
    </row>
    <row r="521" spans="1:2" hidden="1" x14ac:dyDescent="0.25">
      <c r="A521" t="s">
        <v>416</v>
      </c>
      <c r="B521">
        <f>LEN(A521)</f>
        <v>69</v>
      </c>
    </row>
    <row r="522" spans="1:2" hidden="1" x14ac:dyDescent="0.25">
      <c r="A522" t="s">
        <v>433</v>
      </c>
      <c r="B522">
        <f>LEN(A522)</f>
        <v>69</v>
      </c>
    </row>
    <row r="523" spans="1:2" hidden="1" x14ac:dyDescent="0.25">
      <c r="A523" t="s">
        <v>488</v>
      </c>
      <c r="B523">
        <f>LEN(A523)</f>
        <v>69</v>
      </c>
    </row>
    <row r="524" spans="1:2" hidden="1" x14ac:dyDescent="0.25">
      <c r="A524" t="s">
        <v>533</v>
      </c>
      <c r="B524">
        <f>LEN(A524)</f>
        <v>69</v>
      </c>
    </row>
    <row r="525" spans="1:2" hidden="1" x14ac:dyDescent="0.25">
      <c r="A525" t="s">
        <v>543</v>
      </c>
      <c r="B525">
        <f>LEN(A525)</f>
        <v>69</v>
      </c>
    </row>
    <row r="526" spans="1:2" hidden="1" x14ac:dyDescent="0.25">
      <c r="A526" t="s">
        <v>895</v>
      </c>
      <c r="B526">
        <f>LEN(A526)</f>
        <v>69</v>
      </c>
    </row>
    <row r="527" spans="1:2" x14ac:dyDescent="0.25">
      <c r="A527" t="s">
        <v>958</v>
      </c>
      <c r="B527">
        <f>LEN(A527)</f>
        <v>69</v>
      </c>
    </row>
    <row r="528" spans="1:2" hidden="1" x14ac:dyDescent="0.25">
      <c r="A528" t="s">
        <v>998</v>
      </c>
      <c r="B528">
        <f>LEN(A528)</f>
        <v>69</v>
      </c>
    </row>
    <row r="529" spans="1:2" hidden="1" x14ac:dyDescent="0.25">
      <c r="A529" t="s">
        <v>135</v>
      </c>
      <c r="B529">
        <f>LEN(A529)</f>
        <v>70</v>
      </c>
    </row>
    <row r="530" spans="1:2" hidden="1" x14ac:dyDescent="0.25">
      <c r="A530" t="s">
        <v>350</v>
      </c>
      <c r="B530">
        <f>LEN(A530)</f>
        <v>70</v>
      </c>
    </row>
    <row r="531" spans="1:2" hidden="1" x14ac:dyDescent="0.25">
      <c r="A531" t="s">
        <v>452</v>
      </c>
      <c r="B531">
        <f>LEN(A531)</f>
        <v>70</v>
      </c>
    </row>
    <row r="532" spans="1:2" hidden="1" x14ac:dyDescent="0.25">
      <c r="A532" t="s">
        <v>486</v>
      </c>
      <c r="B532">
        <f>LEN(A532)</f>
        <v>70</v>
      </c>
    </row>
    <row r="533" spans="1:2" hidden="1" x14ac:dyDescent="0.25">
      <c r="A533" t="s">
        <v>587</v>
      </c>
      <c r="B533">
        <f>LEN(A533)</f>
        <v>70</v>
      </c>
    </row>
    <row r="534" spans="1:2" hidden="1" x14ac:dyDescent="0.25">
      <c r="A534" t="s">
        <v>684</v>
      </c>
      <c r="B534">
        <f>LEN(A534)</f>
        <v>70</v>
      </c>
    </row>
    <row r="535" spans="1:2" hidden="1" x14ac:dyDescent="0.25">
      <c r="A535" t="s">
        <v>889</v>
      </c>
      <c r="B535">
        <f>LEN(A535)</f>
        <v>70</v>
      </c>
    </row>
    <row r="536" spans="1:2" hidden="1" x14ac:dyDescent="0.25">
      <c r="A536" t="s">
        <v>7</v>
      </c>
      <c r="B536">
        <f>LEN(A536)</f>
        <v>71</v>
      </c>
    </row>
    <row r="537" spans="1:2" hidden="1" x14ac:dyDescent="0.25">
      <c r="A537" t="s">
        <v>37</v>
      </c>
      <c r="B537">
        <f>LEN(A537)</f>
        <v>71</v>
      </c>
    </row>
    <row r="538" spans="1:2" x14ac:dyDescent="0.25">
      <c r="A538" t="s">
        <v>91</v>
      </c>
      <c r="B538">
        <f>LEN(A538)</f>
        <v>71</v>
      </c>
    </row>
    <row r="539" spans="1:2" hidden="1" x14ac:dyDescent="0.25">
      <c r="A539" t="s">
        <v>343</v>
      </c>
      <c r="B539">
        <f>LEN(A539)</f>
        <v>71</v>
      </c>
    </row>
    <row r="540" spans="1:2" hidden="1" x14ac:dyDescent="0.25">
      <c r="A540" t="s">
        <v>464</v>
      </c>
      <c r="B540">
        <f>LEN(A540)</f>
        <v>71</v>
      </c>
    </row>
    <row r="541" spans="1:2" hidden="1" x14ac:dyDescent="0.25">
      <c r="A541" t="s">
        <v>499</v>
      </c>
      <c r="B541">
        <f>LEN(A541)</f>
        <v>71</v>
      </c>
    </row>
    <row r="542" spans="1:2" x14ac:dyDescent="0.25">
      <c r="A542" t="s">
        <v>689</v>
      </c>
      <c r="B542">
        <f>LEN(A542)</f>
        <v>71</v>
      </c>
    </row>
    <row r="543" spans="1:2" hidden="1" x14ac:dyDescent="0.25">
      <c r="A543" t="s">
        <v>990</v>
      </c>
      <c r="B543">
        <f>LEN(A543)</f>
        <v>71</v>
      </c>
    </row>
    <row r="544" spans="1:2" hidden="1" x14ac:dyDescent="0.25">
      <c r="A544" t="s">
        <v>190</v>
      </c>
      <c r="B544">
        <f>LEN(A544)</f>
        <v>72</v>
      </c>
    </row>
    <row r="545" spans="1:2" hidden="1" x14ac:dyDescent="0.25">
      <c r="A545" t="s">
        <v>238</v>
      </c>
      <c r="B545">
        <f>LEN(A545)</f>
        <v>72</v>
      </c>
    </row>
    <row r="546" spans="1:2" x14ac:dyDescent="0.25">
      <c r="A546" t="s">
        <v>454</v>
      </c>
      <c r="B546">
        <f>LEN(A546)</f>
        <v>72</v>
      </c>
    </row>
    <row r="547" spans="1:2" x14ac:dyDescent="0.25">
      <c r="A547" t="s">
        <v>549</v>
      </c>
      <c r="B547">
        <f>LEN(A547)</f>
        <v>72</v>
      </c>
    </row>
    <row r="548" spans="1:2" hidden="1" x14ac:dyDescent="0.25">
      <c r="A548" t="s">
        <v>660</v>
      </c>
      <c r="B548">
        <f>LEN(A548)</f>
        <v>72</v>
      </c>
    </row>
    <row r="549" spans="1:2" hidden="1" x14ac:dyDescent="0.25">
      <c r="A549" t="s">
        <v>759</v>
      </c>
      <c r="B549">
        <f>LEN(A549)</f>
        <v>72</v>
      </c>
    </row>
    <row r="550" spans="1:2" x14ac:dyDescent="0.25">
      <c r="A550" t="s">
        <v>824</v>
      </c>
      <c r="B550">
        <f>LEN(A550)</f>
        <v>72</v>
      </c>
    </row>
    <row r="551" spans="1:2" hidden="1" x14ac:dyDescent="0.25">
      <c r="A551" t="s">
        <v>61</v>
      </c>
      <c r="B551">
        <f>LEN(A551)</f>
        <v>73</v>
      </c>
    </row>
    <row r="552" spans="1:2" hidden="1" x14ac:dyDescent="0.25">
      <c r="A552" t="s">
        <v>119</v>
      </c>
      <c r="B552">
        <f>LEN(A552)</f>
        <v>73</v>
      </c>
    </row>
    <row r="553" spans="1:2" hidden="1" x14ac:dyDescent="0.25">
      <c r="A553" t="s">
        <v>121</v>
      </c>
      <c r="B553">
        <f>LEN(A553)</f>
        <v>73</v>
      </c>
    </row>
    <row r="554" spans="1:2" hidden="1" x14ac:dyDescent="0.25">
      <c r="A554" t="s">
        <v>208</v>
      </c>
      <c r="B554">
        <f>LEN(A554)</f>
        <v>73</v>
      </c>
    </row>
    <row r="555" spans="1:2" hidden="1" x14ac:dyDescent="0.25">
      <c r="A555" t="s">
        <v>474</v>
      </c>
      <c r="B555">
        <f>LEN(A555)</f>
        <v>73</v>
      </c>
    </row>
    <row r="556" spans="1:2" hidden="1" x14ac:dyDescent="0.25">
      <c r="A556" t="s">
        <v>506</v>
      </c>
      <c r="B556">
        <f>LEN(A556)</f>
        <v>73</v>
      </c>
    </row>
    <row r="557" spans="1:2" hidden="1" x14ac:dyDescent="0.25">
      <c r="A557" t="s">
        <v>539</v>
      </c>
      <c r="B557">
        <f>LEN(A557)</f>
        <v>73</v>
      </c>
    </row>
    <row r="558" spans="1:2" hidden="1" x14ac:dyDescent="0.25">
      <c r="A558" t="s">
        <v>540</v>
      </c>
      <c r="B558">
        <f>LEN(A558)</f>
        <v>73</v>
      </c>
    </row>
    <row r="559" spans="1:2" hidden="1" x14ac:dyDescent="0.25">
      <c r="A559" t="s">
        <v>556</v>
      </c>
      <c r="B559">
        <f>LEN(A559)</f>
        <v>73</v>
      </c>
    </row>
    <row r="560" spans="1:2" hidden="1" x14ac:dyDescent="0.25">
      <c r="A560" t="s">
        <v>659</v>
      </c>
      <c r="B560">
        <f>LEN(A560)</f>
        <v>73</v>
      </c>
    </row>
    <row r="561" spans="1:2" x14ac:dyDescent="0.25">
      <c r="A561" t="s">
        <v>802</v>
      </c>
      <c r="B561">
        <f>LEN(A561)</f>
        <v>73</v>
      </c>
    </row>
    <row r="562" spans="1:2" x14ac:dyDescent="0.25">
      <c r="A562" t="s">
        <v>858</v>
      </c>
      <c r="B562">
        <f>LEN(A562)</f>
        <v>73</v>
      </c>
    </row>
    <row r="563" spans="1:2" hidden="1" x14ac:dyDescent="0.25">
      <c r="A563" t="s">
        <v>32</v>
      </c>
      <c r="B563">
        <f>LEN(A563)</f>
        <v>74</v>
      </c>
    </row>
    <row r="564" spans="1:2" hidden="1" x14ac:dyDescent="0.25">
      <c r="A564" t="s">
        <v>82</v>
      </c>
      <c r="B564">
        <f>LEN(A564)</f>
        <v>74</v>
      </c>
    </row>
    <row r="565" spans="1:2" hidden="1" x14ac:dyDescent="0.25">
      <c r="A565" t="s">
        <v>196</v>
      </c>
      <c r="B565">
        <f>LEN(A565)</f>
        <v>74</v>
      </c>
    </row>
    <row r="566" spans="1:2" hidden="1" x14ac:dyDescent="0.25">
      <c r="A566" t="s">
        <v>270</v>
      </c>
      <c r="B566">
        <f>LEN(A566)</f>
        <v>74</v>
      </c>
    </row>
    <row r="567" spans="1:2" hidden="1" x14ac:dyDescent="0.25">
      <c r="A567" t="s">
        <v>458</v>
      </c>
      <c r="B567">
        <f>LEN(A567)</f>
        <v>74</v>
      </c>
    </row>
    <row r="568" spans="1:2" hidden="1" x14ac:dyDescent="0.25">
      <c r="A568" t="s">
        <v>608</v>
      </c>
      <c r="B568">
        <f>LEN(A568)</f>
        <v>74</v>
      </c>
    </row>
    <row r="569" spans="1:2" hidden="1" x14ac:dyDescent="0.25">
      <c r="A569" t="s">
        <v>665</v>
      </c>
      <c r="B569">
        <f>LEN(A569)</f>
        <v>74</v>
      </c>
    </row>
    <row r="570" spans="1:2" x14ac:dyDescent="0.25">
      <c r="A570" t="s">
        <v>673</v>
      </c>
      <c r="B570">
        <f>LEN(A570)</f>
        <v>74</v>
      </c>
    </row>
    <row r="571" spans="1:2" hidden="1" x14ac:dyDescent="0.25">
      <c r="A571" t="s">
        <v>870</v>
      </c>
      <c r="B571">
        <f>LEN(A571)</f>
        <v>74</v>
      </c>
    </row>
    <row r="572" spans="1:2" hidden="1" x14ac:dyDescent="0.25">
      <c r="A572" t="s">
        <v>901</v>
      </c>
      <c r="B572">
        <f>LEN(A572)</f>
        <v>74</v>
      </c>
    </row>
    <row r="573" spans="1:2" hidden="1" x14ac:dyDescent="0.25">
      <c r="A573" t="s">
        <v>931</v>
      </c>
      <c r="B573">
        <f>LEN(A573)</f>
        <v>74</v>
      </c>
    </row>
    <row r="574" spans="1:2" hidden="1" x14ac:dyDescent="0.25">
      <c r="A574" t="s">
        <v>69</v>
      </c>
      <c r="B574">
        <f>LEN(A574)</f>
        <v>75</v>
      </c>
    </row>
    <row r="575" spans="1:2" hidden="1" x14ac:dyDescent="0.25">
      <c r="A575" t="s">
        <v>609</v>
      </c>
      <c r="B575">
        <f>LEN(A575)</f>
        <v>75</v>
      </c>
    </row>
    <row r="576" spans="1:2" hidden="1" x14ac:dyDescent="0.25">
      <c r="A576" t="s">
        <v>697</v>
      </c>
      <c r="B576">
        <f>LEN(A576)</f>
        <v>75</v>
      </c>
    </row>
    <row r="577" spans="1:2" hidden="1" x14ac:dyDescent="0.25">
      <c r="A577" t="s">
        <v>760</v>
      </c>
      <c r="B577">
        <f>LEN(A577)</f>
        <v>75</v>
      </c>
    </row>
    <row r="578" spans="1:2" hidden="1" x14ac:dyDescent="0.25">
      <c r="A578" t="s">
        <v>937</v>
      </c>
      <c r="B578">
        <f>LEN(A578)</f>
        <v>75</v>
      </c>
    </row>
    <row r="579" spans="1:2" hidden="1" x14ac:dyDescent="0.25">
      <c r="A579" t="s">
        <v>938</v>
      </c>
      <c r="B579">
        <f>LEN(A579)</f>
        <v>75</v>
      </c>
    </row>
    <row r="580" spans="1:2" hidden="1" x14ac:dyDescent="0.25">
      <c r="A580" t="s">
        <v>73</v>
      </c>
      <c r="B580">
        <f>LEN(A580)</f>
        <v>76</v>
      </c>
    </row>
    <row r="581" spans="1:2" x14ac:dyDescent="0.25">
      <c r="A581" t="s">
        <v>345</v>
      </c>
      <c r="B581">
        <f>LEN(A581)</f>
        <v>76</v>
      </c>
    </row>
    <row r="582" spans="1:2" hidden="1" x14ac:dyDescent="0.25">
      <c r="A582" t="s">
        <v>366</v>
      </c>
      <c r="B582">
        <f>LEN(A582)</f>
        <v>76</v>
      </c>
    </row>
    <row r="583" spans="1:2" x14ac:dyDescent="0.25">
      <c r="A583" t="s">
        <v>614</v>
      </c>
      <c r="B583">
        <f>LEN(A583)</f>
        <v>76</v>
      </c>
    </row>
    <row r="584" spans="1:2" hidden="1" x14ac:dyDescent="0.25">
      <c r="A584" t="s">
        <v>674</v>
      </c>
      <c r="B584">
        <f>LEN(A584)</f>
        <v>76</v>
      </c>
    </row>
    <row r="585" spans="1:2" hidden="1" x14ac:dyDescent="0.25">
      <c r="A585" t="s">
        <v>736</v>
      </c>
      <c r="B585">
        <f>LEN(A585)</f>
        <v>76</v>
      </c>
    </row>
    <row r="586" spans="1:2" hidden="1" x14ac:dyDescent="0.25">
      <c r="A586" t="s">
        <v>800</v>
      </c>
      <c r="B586">
        <f>LEN(A586)</f>
        <v>76</v>
      </c>
    </row>
    <row r="587" spans="1:2" hidden="1" x14ac:dyDescent="0.25">
      <c r="A587" t="s">
        <v>903</v>
      </c>
      <c r="B587">
        <f>LEN(A587)</f>
        <v>76</v>
      </c>
    </row>
    <row r="588" spans="1:2" x14ac:dyDescent="0.25">
      <c r="A588" t="s">
        <v>953</v>
      </c>
      <c r="B588">
        <f>LEN(A588)</f>
        <v>76</v>
      </c>
    </row>
    <row r="589" spans="1:2" hidden="1" x14ac:dyDescent="0.25">
      <c r="A589" t="s">
        <v>3</v>
      </c>
      <c r="B589">
        <f>LEN(A589)</f>
        <v>77</v>
      </c>
    </row>
    <row r="590" spans="1:2" hidden="1" x14ac:dyDescent="0.25">
      <c r="A590" t="s">
        <v>29</v>
      </c>
      <c r="B590">
        <f>LEN(A590)</f>
        <v>77</v>
      </c>
    </row>
    <row r="591" spans="1:2" hidden="1" x14ac:dyDescent="0.25">
      <c r="A591" t="s">
        <v>180</v>
      </c>
      <c r="B591">
        <f>LEN(A591)</f>
        <v>77</v>
      </c>
    </row>
    <row r="592" spans="1:2" hidden="1" x14ac:dyDescent="0.25">
      <c r="A592" t="s">
        <v>508</v>
      </c>
      <c r="B592">
        <f>LEN(A592)</f>
        <v>77</v>
      </c>
    </row>
    <row r="593" spans="1:2" hidden="1" x14ac:dyDescent="0.25">
      <c r="A593" t="s">
        <v>525</v>
      </c>
      <c r="B593">
        <f>LEN(A593)</f>
        <v>77</v>
      </c>
    </row>
    <row r="594" spans="1:2" hidden="1" x14ac:dyDescent="0.25">
      <c r="A594" t="s">
        <v>676</v>
      </c>
      <c r="B594">
        <f>LEN(A594)</f>
        <v>77</v>
      </c>
    </row>
    <row r="595" spans="1:2" x14ac:dyDescent="0.25">
      <c r="A595" t="s">
        <v>750</v>
      </c>
      <c r="B595">
        <f>LEN(A595)</f>
        <v>77</v>
      </c>
    </row>
    <row r="596" spans="1:2" hidden="1" x14ac:dyDescent="0.25">
      <c r="A596" t="s">
        <v>767</v>
      </c>
      <c r="B596">
        <f>LEN(A596)</f>
        <v>77</v>
      </c>
    </row>
    <row r="597" spans="1:2" hidden="1" x14ac:dyDescent="0.25">
      <c r="A597" t="s">
        <v>218</v>
      </c>
      <c r="B597">
        <f>LEN(A597)</f>
        <v>78</v>
      </c>
    </row>
    <row r="598" spans="1:2" hidden="1" x14ac:dyDescent="0.25">
      <c r="A598" t="s">
        <v>254</v>
      </c>
      <c r="B598">
        <f>LEN(A598)</f>
        <v>78</v>
      </c>
    </row>
    <row r="599" spans="1:2" hidden="1" x14ac:dyDescent="0.25">
      <c r="A599" t="s">
        <v>317</v>
      </c>
      <c r="B599">
        <f>LEN(A599)</f>
        <v>78</v>
      </c>
    </row>
    <row r="600" spans="1:2" hidden="1" x14ac:dyDescent="0.25">
      <c r="A600" t="s">
        <v>494</v>
      </c>
      <c r="B600">
        <f>LEN(A600)</f>
        <v>78</v>
      </c>
    </row>
    <row r="601" spans="1:2" hidden="1" x14ac:dyDescent="0.25">
      <c r="A601" t="s">
        <v>528</v>
      </c>
      <c r="B601">
        <f>LEN(A601)</f>
        <v>78</v>
      </c>
    </row>
    <row r="602" spans="1:2" hidden="1" x14ac:dyDescent="0.25">
      <c r="A602" t="s">
        <v>616</v>
      </c>
      <c r="B602">
        <f>LEN(A602)</f>
        <v>78</v>
      </c>
    </row>
    <row r="603" spans="1:2" hidden="1" x14ac:dyDescent="0.25">
      <c r="A603" t="s">
        <v>727</v>
      </c>
      <c r="B603">
        <f>LEN(A603)</f>
        <v>78</v>
      </c>
    </row>
    <row r="604" spans="1:2" hidden="1" x14ac:dyDescent="0.25">
      <c r="A604" t="s">
        <v>745</v>
      </c>
      <c r="B604">
        <f>LEN(A604)</f>
        <v>78</v>
      </c>
    </row>
    <row r="605" spans="1:2" x14ac:dyDescent="0.25">
      <c r="A605" t="s">
        <v>874</v>
      </c>
      <c r="B605">
        <f>LEN(A605)</f>
        <v>78</v>
      </c>
    </row>
    <row r="606" spans="1:2" hidden="1" x14ac:dyDescent="0.25">
      <c r="A606" t="s">
        <v>52</v>
      </c>
      <c r="B606">
        <f>LEN(A606)</f>
        <v>79</v>
      </c>
    </row>
    <row r="607" spans="1:2" hidden="1" x14ac:dyDescent="0.25">
      <c r="A607" t="s">
        <v>155</v>
      </c>
      <c r="B607">
        <f>LEN(A607)</f>
        <v>79</v>
      </c>
    </row>
    <row r="608" spans="1:2" hidden="1" x14ac:dyDescent="0.25">
      <c r="A608" t="s">
        <v>472</v>
      </c>
      <c r="B608">
        <f>LEN(A608)</f>
        <v>79</v>
      </c>
    </row>
    <row r="609" spans="1:2" hidden="1" x14ac:dyDescent="0.25">
      <c r="A609" t="s">
        <v>836</v>
      </c>
      <c r="B609">
        <f>LEN(A609)</f>
        <v>79</v>
      </c>
    </row>
    <row r="610" spans="1:2" hidden="1" x14ac:dyDescent="0.25">
      <c r="A610" t="s">
        <v>902</v>
      </c>
      <c r="B610">
        <f>LEN(A610)</f>
        <v>79</v>
      </c>
    </row>
    <row r="611" spans="1:2" hidden="1" x14ac:dyDescent="0.25">
      <c r="A611" t="s">
        <v>904</v>
      </c>
      <c r="B611">
        <f>LEN(A611)</f>
        <v>79</v>
      </c>
    </row>
    <row r="612" spans="1:2" hidden="1" x14ac:dyDescent="0.25">
      <c r="A612" t="s">
        <v>930</v>
      </c>
      <c r="B612">
        <f>LEN(A612)</f>
        <v>79</v>
      </c>
    </row>
    <row r="613" spans="1:2" hidden="1" x14ac:dyDescent="0.25">
      <c r="A613" t="s">
        <v>113</v>
      </c>
      <c r="B613">
        <f>LEN(A613)</f>
        <v>80</v>
      </c>
    </row>
    <row r="614" spans="1:2" x14ac:dyDescent="0.25">
      <c r="A614" t="s">
        <v>186</v>
      </c>
      <c r="B614">
        <f>LEN(A614)</f>
        <v>80</v>
      </c>
    </row>
    <row r="615" spans="1:2" hidden="1" x14ac:dyDescent="0.25">
      <c r="A615" t="s">
        <v>226</v>
      </c>
      <c r="B615">
        <f>LEN(A615)</f>
        <v>80</v>
      </c>
    </row>
    <row r="616" spans="1:2" hidden="1" x14ac:dyDescent="0.25">
      <c r="A616" t="s">
        <v>408</v>
      </c>
      <c r="B616">
        <f>LEN(A616)</f>
        <v>80</v>
      </c>
    </row>
    <row r="617" spans="1:2" hidden="1" x14ac:dyDescent="0.25">
      <c r="A617" t="s">
        <v>682</v>
      </c>
      <c r="B617">
        <f>LEN(A617)</f>
        <v>80</v>
      </c>
    </row>
    <row r="618" spans="1:2" x14ac:dyDescent="0.25">
      <c r="A618" t="s">
        <v>722</v>
      </c>
      <c r="B618">
        <f>LEN(A618)</f>
        <v>80</v>
      </c>
    </row>
    <row r="619" spans="1:2" hidden="1" x14ac:dyDescent="0.25">
      <c r="A619" t="s">
        <v>796</v>
      </c>
      <c r="B619">
        <f>LEN(A619)</f>
        <v>80</v>
      </c>
    </row>
    <row r="620" spans="1:2" hidden="1" x14ac:dyDescent="0.25">
      <c r="A620" t="s">
        <v>827</v>
      </c>
      <c r="B620">
        <f>LEN(A620)</f>
        <v>80</v>
      </c>
    </row>
    <row r="621" spans="1:2" hidden="1" x14ac:dyDescent="0.25">
      <c r="A621" t="s">
        <v>862</v>
      </c>
      <c r="B621">
        <f>LEN(A621)</f>
        <v>80</v>
      </c>
    </row>
    <row r="622" spans="1:2" hidden="1" x14ac:dyDescent="0.25">
      <c r="A622" t="s">
        <v>99</v>
      </c>
      <c r="B622">
        <f>LEN(A622)</f>
        <v>81</v>
      </c>
    </row>
    <row r="623" spans="1:2" hidden="1" x14ac:dyDescent="0.25">
      <c r="A623" t="s">
        <v>198</v>
      </c>
      <c r="B623">
        <f>LEN(A623)</f>
        <v>81</v>
      </c>
    </row>
    <row r="624" spans="1:2" hidden="1" x14ac:dyDescent="0.25">
      <c r="A624" t="s">
        <v>386</v>
      </c>
      <c r="B624">
        <f>LEN(A624)</f>
        <v>81</v>
      </c>
    </row>
    <row r="625" spans="1:2" hidden="1" x14ac:dyDescent="0.25">
      <c r="A625" t="s">
        <v>448</v>
      </c>
      <c r="B625">
        <f>LEN(A625)</f>
        <v>81</v>
      </c>
    </row>
    <row r="626" spans="1:2" hidden="1" x14ac:dyDescent="0.25">
      <c r="A626" t="s">
        <v>463</v>
      </c>
      <c r="B626">
        <f>LEN(A626)</f>
        <v>81</v>
      </c>
    </row>
    <row r="627" spans="1:2" hidden="1" x14ac:dyDescent="0.25">
      <c r="A627" t="s">
        <v>469</v>
      </c>
      <c r="B627">
        <f>LEN(A627)</f>
        <v>81</v>
      </c>
    </row>
    <row r="628" spans="1:2" x14ac:dyDescent="0.25">
      <c r="A628" t="s">
        <v>576</v>
      </c>
      <c r="B628">
        <f>LEN(A628)</f>
        <v>81</v>
      </c>
    </row>
    <row r="629" spans="1:2" hidden="1" x14ac:dyDescent="0.25">
      <c r="A629" t="s">
        <v>643</v>
      </c>
      <c r="B629">
        <f>LEN(A629)</f>
        <v>81</v>
      </c>
    </row>
    <row r="630" spans="1:2" hidden="1" x14ac:dyDescent="0.25">
      <c r="A630" t="s">
        <v>694</v>
      </c>
      <c r="B630">
        <f>LEN(A630)</f>
        <v>81</v>
      </c>
    </row>
    <row r="631" spans="1:2" hidden="1" x14ac:dyDescent="0.25">
      <c r="A631" t="s">
        <v>888</v>
      </c>
      <c r="B631">
        <f>LEN(A631)</f>
        <v>81</v>
      </c>
    </row>
    <row r="632" spans="1:2" hidden="1" x14ac:dyDescent="0.25">
      <c r="A632" t="s">
        <v>933</v>
      </c>
      <c r="B632">
        <f>LEN(A632)</f>
        <v>81</v>
      </c>
    </row>
    <row r="633" spans="1:2" hidden="1" x14ac:dyDescent="0.25">
      <c r="A633" t="s">
        <v>151</v>
      </c>
      <c r="B633">
        <f>LEN(A633)</f>
        <v>82</v>
      </c>
    </row>
    <row r="634" spans="1:2" hidden="1" x14ac:dyDescent="0.25">
      <c r="A634" t="s">
        <v>756</v>
      </c>
      <c r="B634">
        <f>LEN(A634)</f>
        <v>82</v>
      </c>
    </row>
    <row r="635" spans="1:2" hidden="1" x14ac:dyDescent="0.25">
      <c r="A635" t="s">
        <v>804</v>
      </c>
      <c r="B635">
        <f>LEN(A635)</f>
        <v>82</v>
      </c>
    </row>
    <row r="636" spans="1:2" hidden="1" x14ac:dyDescent="0.25">
      <c r="A636" t="s">
        <v>815</v>
      </c>
      <c r="B636">
        <f>LEN(A636)</f>
        <v>82</v>
      </c>
    </row>
    <row r="637" spans="1:2" hidden="1" x14ac:dyDescent="0.25">
      <c r="A637" t="s">
        <v>853</v>
      </c>
      <c r="B637">
        <f>LEN(A637)</f>
        <v>82</v>
      </c>
    </row>
    <row r="638" spans="1:2" x14ac:dyDescent="0.25">
      <c r="A638" t="s">
        <v>253</v>
      </c>
      <c r="B638">
        <f>LEN(A638)</f>
        <v>83</v>
      </c>
    </row>
    <row r="639" spans="1:2" hidden="1" x14ac:dyDescent="0.25">
      <c r="A639" t="s">
        <v>294</v>
      </c>
      <c r="B639">
        <f>LEN(A639)</f>
        <v>83</v>
      </c>
    </row>
    <row r="640" spans="1:2" hidden="1" x14ac:dyDescent="0.25">
      <c r="A640" t="s">
        <v>308</v>
      </c>
      <c r="B640">
        <f>LEN(A640)</f>
        <v>83</v>
      </c>
    </row>
    <row r="641" spans="1:2" hidden="1" x14ac:dyDescent="0.25">
      <c r="A641" t="s">
        <v>328</v>
      </c>
      <c r="B641">
        <f>LEN(A641)</f>
        <v>83</v>
      </c>
    </row>
    <row r="642" spans="1:2" x14ac:dyDescent="0.25">
      <c r="A642" t="s">
        <v>712</v>
      </c>
      <c r="B642">
        <f>LEN(A642)</f>
        <v>83</v>
      </c>
    </row>
    <row r="643" spans="1:2" hidden="1" x14ac:dyDescent="0.25">
      <c r="A643" t="s">
        <v>744</v>
      </c>
      <c r="B643">
        <f>LEN(A643)</f>
        <v>83</v>
      </c>
    </row>
    <row r="644" spans="1:2" hidden="1" x14ac:dyDescent="0.25">
      <c r="A644" t="s">
        <v>801</v>
      </c>
      <c r="B644">
        <f>LEN(A644)</f>
        <v>83</v>
      </c>
    </row>
    <row r="645" spans="1:2" hidden="1" x14ac:dyDescent="0.25">
      <c r="A645" t="s">
        <v>826</v>
      </c>
      <c r="B645">
        <f>LEN(A645)</f>
        <v>83</v>
      </c>
    </row>
    <row r="646" spans="1:2" hidden="1" x14ac:dyDescent="0.25">
      <c r="A646" t="s">
        <v>985</v>
      </c>
      <c r="B646">
        <f>LEN(A646)</f>
        <v>83</v>
      </c>
    </row>
    <row r="647" spans="1:2" hidden="1" x14ac:dyDescent="0.25">
      <c r="A647" t="s">
        <v>351</v>
      </c>
      <c r="B647">
        <f>LEN(A647)</f>
        <v>84</v>
      </c>
    </row>
    <row r="648" spans="1:2" hidden="1" x14ac:dyDescent="0.25">
      <c r="A648" t="s">
        <v>415</v>
      </c>
      <c r="B648">
        <f>LEN(A648)</f>
        <v>84</v>
      </c>
    </row>
    <row r="649" spans="1:2" hidden="1" x14ac:dyDescent="0.25">
      <c r="A649" t="s">
        <v>611</v>
      </c>
      <c r="B649">
        <f>LEN(A649)</f>
        <v>84</v>
      </c>
    </row>
    <row r="650" spans="1:2" x14ac:dyDescent="0.25">
      <c r="A650" t="s">
        <v>730</v>
      </c>
      <c r="B650">
        <f>LEN(A650)</f>
        <v>84</v>
      </c>
    </row>
    <row r="651" spans="1:2" hidden="1" x14ac:dyDescent="0.25">
      <c r="A651" t="s">
        <v>53</v>
      </c>
      <c r="B651">
        <f>LEN(A651)</f>
        <v>85</v>
      </c>
    </row>
    <row r="652" spans="1:2" hidden="1" x14ac:dyDescent="0.25">
      <c r="A652" t="s">
        <v>146</v>
      </c>
      <c r="B652">
        <f>LEN(A652)</f>
        <v>85</v>
      </c>
    </row>
    <row r="653" spans="1:2" hidden="1" x14ac:dyDescent="0.25">
      <c r="A653" t="s">
        <v>645</v>
      </c>
      <c r="B653">
        <f>LEN(A653)</f>
        <v>85</v>
      </c>
    </row>
    <row r="654" spans="1:2" x14ac:dyDescent="0.25">
      <c r="A654" t="s">
        <v>780</v>
      </c>
      <c r="B654">
        <f>LEN(A654)</f>
        <v>85</v>
      </c>
    </row>
    <row r="655" spans="1:2" hidden="1" x14ac:dyDescent="0.25">
      <c r="A655" t="s">
        <v>797</v>
      </c>
      <c r="B655">
        <f>LEN(A655)</f>
        <v>85</v>
      </c>
    </row>
    <row r="656" spans="1:2" hidden="1" x14ac:dyDescent="0.25">
      <c r="A656" t="s">
        <v>256</v>
      </c>
      <c r="B656">
        <f>LEN(A656)</f>
        <v>86</v>
      </c>
    </row>
    <row r="657" spans="1:2" hidden="1" x14ac:dyDescent="0.25">
      <c r="A657" t="s">
        <v>322</v>
      </c>
      <c r="B657">
        <f>LEN(A657)</f>
        <v>86</v>
      </c>
    </row>
    <row r="658" spans="1:2" hidden="1" x14ac:dyDescent="0.25">
      <c r="A658" t="s">
        <v>394</v>
      </c>
      <c r="B658">
        <f>LEN(A658)</f>
        <v>86</v>
      </c>
    </row>
    <row r="659" spans="1:2" x14ac:dyDescent="0.25">
      <c r="A659" t="s">
        <v>476</v>
      </c>
      <c r="B659">
        <f>LEN(A659)</f>
        <v>86</v>
      </c>
    </row>
    <row r="660" spans="1:2" x14ac:dyDescent="0.25">
      <c r="A660" t="s">
        <v>606</v>
      </c>
      <c r="B660">
        <f>LEN(A660)</f>
        <v>86</v>
      </c>
    </row>
    <row r="661" spans="1:2" hidden="1" x14ac:dyDescent="0.25">
      <c r="A661" t="s">
        <v>848</v>
      </c>
      <c r="B661">
        <f>LEN(A661)</f>
        <v>86</v>
      </c>
    </row>
    <row r="662" spans="1:2" hidden="1" x14ac:dyDescent="0.25">
      <c r="A662" t="s">
        <v>860</v>
      </c>
      <c r="B662">
        <f>LEN(A662)</f>
        <v>86</v>
      </c>
    </row>
    <row r="663" spans="1:2" hidden="1" x14ac:dyDescent="0.25">
      <c r="A663" t="s">
        <v>935</v>
      </c>
      <c r="B663">
        <f>LEN(A663)</f>
        <v>86</v>
      </c>
    </row>
    <row r="664" spans="1:2" hidden="1" x14ac:dyDescent="0.25">
      <c r="A664" t="s">
        <v>11</v>
      </c>
      <c r="B664">
        <f>LEN(A664)</f>
        <v>87</v>
      </c>
    </row>
    <row r="665" spans="1:2" hidden="1" x14ac:dyDescent="0.25">
      <c r="A665" t="s">
        <v>70</v>
      </c>
      <c r="B665">
        <f>LEN(A665)</f>
        <v>87</v>
      </c>
    </row>
    <row r="666" spans="1:2" hidden="1" x14ac:dyDescent="0.25">
      <c r="A666" t="s">
        <v>103</v>
      </c>
      <c r="B666">
        <f>LEN(A666)</f>
        <v>87</v>
      </c>
    </row>
    <row r="667" spans="1:2" hidden="1" x14ac:dyDescent="0.25">
      <c r="A667" t="s">
        <v>316</v>
      </c>
      <c r="B667">
        <f>LEN(A667)</f>
        <v>87</v>
      </c>
    </row>
    <row r="668" spans="1:2" x14ac:dyDescent="0.25">
      <c r="A668" t="s">
        <v>546</v>
      </c>
      <c r="B668">
        <f>LEN(A668)</f>
        <v>87</v>
      </c>
    </row>
    <row r="669" spans="1:2" hidden="1" x14ac:dyDescent="0.25">
      <c r="A669" t="s">
        <v>788</v>
      </c>
      <c r="B669">
        <f>LEN(A669)</f>
        <v>87</v>
      </c>
    </row>
    <row r="670" spans="1:2" hidden="1" x14ac:dyDescent="0.25">
      <c r="A670" t="s">
        <v>812</v>
      </c>
      <c r="B670">
        <f>LEN(A670)</f>
        <v>87</v>
      </c>
    </row>
    <row r="671" spans="1:2" hidden="1" x14ac:dyDescent="0.25">
      <c r="A671" t="s">
        <v>47</v>
      </c>
      <c r="B671">
        <f>LEN(A671)</f>
        <v>88</v>
      </c>
    </row>
    <row r="672" spans="1:2" hidden="1" x14ac:dyDescent="0.25">
      <c r="A672" t="s">
        <v>57</v>
      </c>
      <c r="B672">
        <f>LEN(A672)</f>
        <v>88</v>
      </c>
    </row>
    <row r="673" spans="1:2" hidden="1" x14ac:dyDescent="0.25">
      <c r="A673" t="s">
        <v>86</v>
      </c>
      <c r="B673">
        <f>LEN(A673)</f>
        <v>88</v>
      </c>
    </row>
    <row r="674" spans="1:2" hidden="1" x14ac:dyDescent="0.25">
      <c r="A674" t="s">
        <v>140</v>
      </c>
      <c r="B674">
        <f>LEN(A674)</f>
        <v>88</v>
      </c>
    </row>
    <row r="675" spans="1:2" hidden="1" x14ac:dyDescent="0.25">
      <c r="A675" t="s">
        <v>398</v>
      </c>
      <c r="B675">
        <f>LEN(A675)</f>
        <v>88</v>
      </c>
    </row>
    <row r="676" spans="1:2" hidden="1" x14ac:dyDescent="0.25">
      <c r="A676" t="s">
        <v>444</v>
      </c>
      <c r="B676">
        <f>LEN(A676)</f>
        <v>88</v>
      </c>
    </row>
    <row r="677" spans="1:2" hidden="1" x14ac:dyDescent="0.25">
      <c r="A677" t="s">
        <v>600</v>
      </c>
      <c r="B677">
        <f>LEN(A677)</f>
        <v>88</v>
      </c>
    </row>
    <row r="678" spans="1:2" hidden="1" x14ac:dyDescent="0.25">
      <c r="A678" t="s">
        <v>620</v>
      </c>
      <c r="B678">
        <f>LEN(A678)</f>
        <v>88</v>
      </c>
    </row>
    <row r="679" spans="1:2" hidden="1" x14ac:dyDescent="0.25">
      <c r="A679" t="s">
        <v>624</v>
      </c>
      <c r="B679">
        <f>LEN(A679)</f>
        <v>88</v>
      </c>
    </row>
    <row r="680" spans="1:2" x14ac:dyDescent="0.25">
      <c r="A680" t="s">
        <v>732</v>
      </c>
      <c r="B680">
        <f>LEN(A680)</f>
        <v>88</v>
      </c>
    </row>
    <row r="681" spans="1:2" hidden="1" x14ac:dyDescent="0.25">
      <c r="A681" t="s">
        <v>956</v>
      </c>
      <c r="B681">
        <f>LEN(A681)</f>
        <v>88</v>
      </c>
    </row>
    <row r="682" spans="1:2" hidden="1" x14ac:dyDescent="0.25">
      <c r="A682" t="s">
        <v>21</v>
      </c>
      <c r="B682">
        <f>LEN(A682)</f>
        <v>89</v>
      </c>
    </row>
    <row r="683" spans="1:2" hidden="1" x14ac:dyDescent="0.25">
      <c r="A683" t="s">
        <v>75</v>
      </c>
      <c r="B683">
        <f>LEN(A683)</f>
        <v>89</v>
      </c>
    </row>
    <row r="684" spans="1:2" hidden="1" x14ac:dyDescent="0.25">
      <c r="A684" t="s">
        <v>505</v>
      </c>
      <c r="B684">
        <f>LEN(A684)</f>
        <v>89</v>
      </c>
    </row>
    <row r="685" spans="1:2" hidden="1" x14ac:dyDescent="0.25">
      <c r="A685" t="s">
        <v>516</v>
      </c>
      <c r="B685">
        <f>LEN(A685)</f>
        <v>89</v>
      </c>
    </row>
    <row r="686" spans="1:2" hidden="1" x14ac:dyDescent="0.25">
      <c r="A686" t="s">
        <v>548</v>
      </c>
      <c r="B686">
        <f>LEN(A686)</f>
        <v>89</v>
      </c>
    </row>
    <row r="687" spans="1:2" hidden="1" x14ac:dyDescent="0.25">
      <c r="A687" t="s">
        <v>594</v>
      </c>
      <c r="B687">
        <f>LEN(A687)</f>
        <v>89</v>
      </c>
    </row>
    <row r="688" spans="1:2" hidden="1" x14ac:dyDescent="0.25">
      <c r="A688" t="s">
        <v>765</v>
      </c>
      <c r="B688">
        <f>LEN(A688)</f>
        <v>89</v>
      </c>
    </row>
    <row r="689" spans="1:2" hidden="1" x14ac:dyDescent="0.25">
      <c r="A689" t="s">
        <v>971</v>
      </c>
      <c r="B689">
        <f>LEN(A689)</f>
        <v>89</v>
      </c>
    </row>
    <row r="690" spans="1:2" hidden="1" x14ac:dyDescent="0.25">
      <c r="A690" t="s">
        <v>183</v>
      </c>
      <c r="B690">
        <f>LEN(A690)</f>
        <v>90</v>
      </c>
    </row>
    <row r="691" spans="1:2" hidden="1" x14ac:dyDescent="0.25">
      <c r="A691" t="s">
        <v>272</v>
      </c>
      <c r="B691">
        <f>LEN(A691)</f>
        <v>90</v>
      </c>
    </row>
    <row r="692" spans="1:2" x14ac:dyDescent="0.25">
      <c r="A692" t="s">
        <v>484</v>
      </c>
      <c r="B692">
        <f>LEN(A692)</f>
        <v>90</v>
      </c>
    </row>
    <row r="693" spans="1:2" hidden="1" x14ac:dyDescent="0.25">
      <c r="A693" t="s">
        <v>537</v>
      </c>
      <c r="B693">
        <f>LEN(A693)</f>
        <v>90</v>
      </c>
    </row>
    <row r="694" spans="1:2" hidden="1" x14ac:dyDescent="0.25">
      <c r="A694" t="s">
        <v>560</v>
      </c>
      <c r="B694">
        <f>LEN(A694)</f>
        <v>90</v>
      </c>
    </row>
    <row r="695" spans="1:2" hidden="1" x14ac:dyDescent="0.25">
      <c r="A695" t="s">
        <v>779</v>
      </c>
      <c r="B695">
        <f>LEN(A695)</f>
        <v>90</v>
      </c>
    </row>
    <row r="696" spans="1:2" hidden="1" x14ac:dyDescent="0.25">
      <c r="A696" t="s">
        <v>890</v>
      </c>
      <c r="B696">
        <f>LEN(A696)</f>
        <v>90</v>
      </c>
    </row>
    <row r="697" spans="1:2" hidden="1" x14ac:dyDescent="0.25">
      <c r="A697" t="s">
        <v>925</v>
      </c>
      <c r="B697">
        <f>LEN(A697)</f>
        <v>90</v>
      </c>
    </row>
    <row r="698" spans="1:2" x14ac:dyDescent="0.25">
      <c r="A698" t="s">
        <v>965</v>
      </c>
      <c r="B698">
        <f>LEN(A698)</f>
        <v>90</v>
      </c>
    </row>
    <row r="699" spans="1:2" hidden="1" x14ac:dyDescent="0.25">
      <c r="A699" t="s">
        <v>4</v>
      </c>
      <c r="B699">
        <f>LEN(A699)</f>
        <v>91</v>
      </c>
    </row>
    <row r="700" spans="1:2" x14ac:dyDescent="0.25">
      <c r="A700" t="s">
        <v>310</v>
      </c>
      <c r="B700">
        <f>LEN(A700)</f>
        <v>91</v>
      </c>
    </row>
    <row r="701" spans="1:2" hidden="1" x14ac:dyDescent="0.25">
      <c r="A701" t="s">
        <v>364</v>
      </c>
      <c r="B701">
        <f>LEN(A701)</f>
        <v>91</v>
      </c>
    </row>
    <row r="702" spans="1:2" hidden="1" x14ac:dyDescent="0.25">
      <c r="A702" t="s">
        <v>661</v>
      </c>
      <c r="B702">
        <f>LEN(A702)</f>
        <v>91</v>
      </c>
    </row>
    <row r="703" spans="1:2" hidden="1" x14ac:dyDescent="0.25">
      <c r="A703" t="s">
        <v>696</v>
      </c>
      <c r="B703">
        <f>LEN(A703)</f>
        <v>91</v>
      </c>
    </row>
    <row r="704" spans="1:2" hidden="1" x14ac:dyDescent="0.25">
      <c r="A704" t="s">
        <v>820</v>
      </c>
      <c r="B704">
        <f>LEN(A704)</f>
        <v>91</v>
      </c>
    </row>
    <row r="705" spans="1:2" hidden="1" x14ac:dyDescent="0.25">
      <c r="A705" t="s">
        <v>917</v>
      </c>
      <c r="B705">
        <f>LEN(A705)</f>
        <v>91</v>
      </c>
    </row>
    <row r="706" spans="1:2" hidden="1" x14ac:dyDescent="0.25">
      <c r="A706" t="s">
        <v>941</v>
      </c>
      <c r="B706">
        <f>LEN(A706)</f>
        <v>91</v>
      </c>
    </row>
    <row r="707" spans="1:2" hidden="1" x14ac:dyDescent="0.25">
      <c r="A707" t="s">
        <v>111</v>
      </c>
      <c r="B707">
        <f>LEN(A707)</f>
        <v>92</v>
      </c>
    </row>
    <row r="708" spans="1:2" hidden="1" x14ac:dyDescent="0.25">
      <c r="A708" t="s">
        <v>172</v>
      </c>
      <c r="B708">
        <f>LEN(A708)</f>
        <v>92</v>
      </c>
    </row>
    <row r="709" spans="1:2" hidden="1" x14ac:dyDescent="0.25">
      <c r="A709" t="s">
        <v>173</v>
      </c>
      <c r="B709">
        <f>LEN(A709)</f>
        <v>92</v>
      </c>
    </row>
    <row r="710" spans="1:2" hidden="1" x14ac:dyDescent="0.25">
      <c r="A710" t="s">
        <v>277</v>
      </c>
      <c r="B710">
        <f>LEN(A710)</f>
        <v>92</v>
      </c>
    </row>
    <row r="711" spans="1:2" hidden="1" x14ac:dyDescent="0.25">
      <c r="A711" t="s">
        <v>338</v>
      </c>
      <c r="B711">
        <f>LEN(A711)</f>
        <v>92</v>
      </c>
    </row>
    <row r="712" spans="1:2" hidden="1" x14ac:dyDescent="0.25">
      <c r="A712" t="s">
        <v>341</v>
      </c>
      <c r="B712">
        <f>LEN(A712)</f>
        <v>92</v>
      </c>
    </row>
    <row r="713" spans="1:2" x14ac:dyDescent="0.25">
      <c r="A713" t="s">
        <v>349</v>
      </c>
      <c r="B713">
        <f>LEN(A713)</f>
        <v>92</v>
      </c>
    </row>
    <row r="714" spans="1:2" hidden="1" x14ac:dyDescent="0.25">
      <c r="A714" t="s">
        <v>518</v>
      </c>
      <c r="B714">
        <f>LEN(A714)</f>
        <v>92</v>
      </c>
    </row>
    <row r="715" spans="1:2" hidden="1" x14ac:dyDescent="0.25">
      <c r="A715" t="s">
        <v>547</v>
      </c>
      <c r="B715">
        <f>LEN(A715)</f>
        <v>92</v>
      </c>
    </row>
    <row r="716" spans="1:2" hidden="1" x14ac:dyDescent="0.25">
      <c r="A716" t="s">
        <v>647</v>
      </c>
      <c r="B716">
        <f>LEN(A716)</f>
        <v>92</v>
      </c>
    </row>
    <row r="717" spans="1:2" x14ac:dyDescent="0.25">
      <c r="A717" t="s">
        <v>658</v>
      </c>
      <c r="B717">
        <f>LEN(A717)</f>
        <v>92</v>
      </c>
    </row>
    <row r="718" spans="1:2" x14ac:dyDescent="0.25">
      <c r="A718" t="s">
        <v>698</v>
      </c>
      <c r="B718">
        <f>LEN(A718)</f>
        <v>92</v>
      </c>
    </row>
    <row r="719" spans="1:2" hidden="1" x14ac:dyDescent="0.25">
      <c r="A719" t="s">
        <v>770</v>
      </c>
      <c r="B719">
        <f>LEN(A719)</f>
        <v>92</v>
      </c>
    </row>
    <row r="720" spans="1:2" hidden="1" x14ac:dyDescent="0.25">
      <c r="A720" t="s">
        <v>775</v>
      </c>
      <c r="B720">
        <f>LEN(A720)</f>
        <v>92</v>
      </c>
    </row>
    <row r="721" spans="1:2" hidden="1" x14ac:dyDescent="0.25">
      <c r="A721" t="s">
        <v>822</v>
      </c>
      <c r="B721">
        <f>LEN(A721)</f>
        <v>92</v>
      </c>
    </row>
    <row r="722" spans="1:2" hidden="1" x14ac:dyDescent="0.25">
      <c r="A722" t="s">
        <v>840</v>
      </c>
      <c r="B722">
        <f>LEN(A722)</f>
        <v>92</v>
      </c>
    </row>
    <row r="723" spans="1:2" hidden="1" x14ac:dyDescent="0.25">
      <c r="A723" t="s">
        <v>878</v>
      </c>
      <c r="B723">
        <f>LEN(A723)</f>
        <v>92</v>
      </c>
    </row>
    <row r="724" spans="1:2" hidden="1" x14ac:dyDescent="0.25">
      <c r="A724" t="s">
        <v>980</v>
      </c>
      <c r="B724">
        <f>LEN(A724)</f>
        <v>92</v>
      </c>
    </row>
    <row r="725" spans="1:2" hidden="1" x14ac:dyDescent="0.25">
      <c r="A725" t="s">
        <v>224</v>
      </c>
      <c r="B725">
        <f>LEN(A725)</f>
        <v>93</v>
      </c>
    </row>
    <row r="726" spans="1:2" x14ac:dyDescent="0.25">
      <c r="A726" t="s">
        <v>252</v>
      </c>
      <c r="B726">
        <f>LEN(A726)</f>
        <v>93</v>
      </c>
    </row>
    <row r="727" spans="1:2" hidden="1" x14ac:dyDescent="0.25">
      <c r="A727" t="s">
        <v>335</v>
      </c>
      <c r="B727">
        <f>LEN(A727)</f>
        <v>93</v>
      </c>
    </row>
    <row r="728" spans="1:2" hidden="1" x14ac:dyDescent="0.25">
      <c r="A728" t="s">
        <v>371</v>
      </c>
      <c r="B728">
        <f>LEN(A728)</f>
        <v>93</v>
      </c>
    </row>
    <row r="729" spans="1:2" hidden="1" x14ac:dyDescent="0.25">
      <c r="A729" t="s">
        <v>692</v>
      </c>
      <c r="B729">
        <f>LEN(A729)</f>
        <v>93</v>
      </c>
    </row>
    <row r="730" spans="1:2" hidden="1" x14ac:dyDescent="0.25">
      <c r="A730" t="s">
        <v>821</v>
      </c>
      <c r="B730">
        <f>LEN(A730)</f>
        <v>93</v>
      </c>
    </row>
    <row r="731" spans="1:2" hidden="1" x14ac:dyDescent="0.25">
      <c r="A731" t="s">
        <v>850</v>
      </c>
      <c r="B731">
        <f>LEN(A731)</f>
        <v>93</v>
      </c>
    </row>
    <row r="732" spans="1:2" hidden="1" x14ac:dyDescent="0.25">
      <c r="A732" t="s">
        <v>123</v>
      </c>
      <c r="B732">
        <f>LEN(A732)</f>
        <v>94</v>
      </c>
    </row>
    <row r="733" spans="1:2" x14ac:dyDescent="0.25">
      <c r="A733" t="s">
        <v>324</v>
      </c>
      <c r="B733">
        <f>LEN(A733)</f>
        <v>94</v>
      </c>
    </row>
    <row r="734" spans="1:2" hidden="1" x14ac:dyDescent="0.25">
      <c r="A734" t="s">
        <v>460</v>
      </c>
      <c r="B734">
        <f>LEN(A734)</f>
        <v>94</v>
      </c>
    </row>
    <row r="735" spans="1:2" hidden="1" x14ac:dyDescent="0.25">
      <c r="A735" t="s">
        <v>789</v>
      </c>
      <c r="B735">
        <f>LEN(A735)</f>
        <v>94</v>
      </c>
    </row>
    <row r="736" spans="1:2" hidden="1" x14ac:dyDescent="0.25">
      <c r="A736" t="s">
        <v>897</v>
      </c>
      <c r="B736">
        <f>LEN(A736)</f>
        <v>94</v>
      </c>
    </row>
    <row r="737" spans="1:2" hidden="1" x14ac:dyDescent="0.25">
      <c r="A737" t="s">
        <v>42</v>
      </c>
      <c r="B737">
        <f>LEN(A737)</f>
        <v>95</v>
      </c>
    </row>
    <row r="738" spans="1:2" hidden="1" x14ac:dyDescent="0.25">
      <c r="A738" t="s">
        <v>493</v>
      </c>
      <c r="B738">
        <f>LEN(A738)</f>
        <v>95</v>
      </c>
    </row>
    <row r="739" spans="1:2" x14ac:dyDescent="0.25">
      <c r="A739" t="s">
        <v>46</v>
      </c>
      <c r="B739">
        <f>LEN(A739)</f>
        <v>96</v>
      </c>
    </row>
    <row r="740" spans="1:2" hidden="1" x14ac:dyDescent="0.25">
      <c r="A740" t="s">
        <v>248</v>
      </c>
      <c r="B740">
        <f>LEN(A740)</f>
        <v>96</v>
      </c>
    </row>
    <row r="741" spans="1:2" x14ac:dyDescent="0.25">
      <c r="A741" t="s">
        <v>354</v>
      </c>
      <c r="B741">
        <f>LEN(A741)</f>
        <v>96</v>
      </c>
    </row>
    <row r="742" spans="1:2" hidden="1" x14ac:dyDescent="0.25">
      <c r="A742" t="s">
        <v>358</v>
      </c>
      <c r="B742">
        <f>LEN(A742)</f>
        <v>96</v>
      </c>
    </row>
    <row r="743" spans="1:2" hidden="1" x14ac:dyDescent="0.25">
      <c r="A743" t="s">
        <v>367</v>
      </c>
      <c r="B743">
        <f>LEN(A743)</f>
        <v>96</v>
      </c>
    </row>
    <row r="744" spans="1:2" hidden="1" x14ac:dyDescent="0.25">
      <c r="A744" t="s">
        <v>404</v>
      </c>
      <c r="B744">
        <f>LEN(A744)</f>
        <v>96</v>
      </c>
    </row>
    <row r="745" spans="1:2" hidden="1" x14ac:dyDescent="0.25">
      <c r="A745" t="s">
        <v>411</v>
      </c>
      <c r="B745">
        <f>LEN(A745)</f>
        <v>96</v>
      </c>
    </row>
    <row r="746" spans="1:2" hidden="1" x14ac:dyDescent="0.25">
      <c r="A746" t="s">
        <v>417</v>
      </c>
      <c r="B746">
        <f>LEN(A746)</f>
        <v>96</v>
      </c>
    </row>
    <row r="747" spans="1:2" hidden="1" x14ac:dyDescent="0.25">
      <c r="A747" t="s">
        <v>939</v>
      </c>
      <c r="B747">
        <f>LEN(A747)</f>
        <v>96</v>
      </c>
    </row>
    <row r="748" spans="1:2" hidden="1" x14ac:dyDescent="0.25">
      <c r="A748" t="s">
        <v>5</v>
      </c>
      <c r="B748">
        <f>LEN(A748)</f>
        <v>97</v>
      </c>
    </row>
    <row r="749" spans="1:2" x14ac:dyDescent="0.25">
      <c r="A749" t="s">
        <v>136</v>
      </c>
      <c r="B749">
        <f>LEN(A749)</f>
        <v>97</v>
      </c>
    </row>
    <row r="750" spans="1:2" hidden="1" x14ac:dyDescent="0.25">
      <c r="A750" t="s">
        <v>201</v>
      </c>
      <c r="B750">
        <f>LEN(A750)</f>
        <v>97</v>
      </c>
    </row>
    <row r="751" spans="1:2" hidden="1" x14ac:dyDescent="0.25">
      <c r="A751" t="s">
        <v>307</v>
      </c>
      <c r="B751">
        <f>LEN(A751)</f>
        <v>97</v>
      </c>
    </row>
    <row r="752" spans="1:2" hidden="1" x14ac:dyDescent="0.25">
      <c r="A752" t="s">
        <v>383</v>
      </c>
      <c r="B752">
        <f>LEN(A752)</f>
        <v>97</v>
      </c>
    </row>
    <row r="753" spans="1:2" hidden="1" x14ac:dyDescent="0.25">
      <c r="A753" t="s">
        <v>396</v>
      </c>
      <c r="B753">
        <f>LEN(A753)</f>
        <v>97</v>
      </c>
    </row>
    <row r="754" spans="1:2" hidden="1" x14ac:dyDescent="0.25">
      <c r="A754" t="s">
        <v>401</v>
      </c>
      <c r="B754">
        <f>LEN(A754)</f>
        <v>97</v>
      </c>
    </row>
    <row r="755" spans="1:2" x14ac:dyDescent="0.25">
      <c r="A755" t="s">
        <v>552</v>
      </c>
      <c r="B755">
        <f>LEN(A755)</f>
        <v>97</v>
      </c>
    </row>
    <row r="756" spans="1:2" x14ac:dyDescent="0.25">
      <c r="A756" t="s">
        <v>588</v>
      </c>
      <c r="B756">
        <f>LEN(A756)</f>
        <v>97</v>
      </c>
    </row>
    <row r="757" spans="1:2" hidden="1" x14ac:dyDescent="0.25">
      <c r="A757" t="s">
        <v>713</v>
      </c>
      <c r="B757">
        <f>LEN(A757)</f>
        <v>97</v>
      </c>
    </row>
    <row r="758" spans="1:2" hidden="1" x14ac:dyDescent="0.25">
      <c r="A758" t="s">
        <v>413</v>
      </c>
      <c r="B758">
        <f>LEN(A758)</f>
        <v>98</v>
      </c>
    </row>
    <row r="759" spans="1:2" hidden="1" x14ac:dyDescent="0.25">
      <c r="A759" t="s">
        <v>711</v>
      </c>
      <c r="B759">
        <f>LEN(A759)</f>
        <v>98</v>
      </c>
    </row>
    <row r="760" spans="1:2" hidden="1" x14ac:dyDescent="0.25">
      <c r="A760" t="s">
        <v>825</v>
      </c>
      <c r="B760">
        <f>LEN(A760)</f>
        <v>98</v>
      </c>
    </row>
    <row r="761" spans="1:2" hidden="1" x14ac:dyDescent="0.25">
      <c r="A761" t="s">
        <v>49</v>
      </c>
      <c r="B761">
        <f>LEN(A761)</f>
        <v>99</v>
      </c>
    </row>
    <row r="762" spans="1:2" hidden="1" x14ac:dyDescent="0.25">
      <c r="A762" t="s">
        <v>65</v>
      </c>
      <c r="B762">
        <f>LEN(A762)</f>
        <v>99</v>
      </c>
    </row>
    <row r="763" spans="1:2" hidden="1" x14ac:dyDescent="0.25">
      <c r="A763" t="s">
        <v>178</v>
      </c>
      <c r="B763">
        <f>LEN(A763)</f>
        <v>99</v>
      </c>
    </row>
    <row r="764" spans="1:2" hidden="1" x14ac:dyDescent="0.25">
      <c r="A764" t="s">
        <v>187</v>
      </c>
      <c r="B764">
        <f>LEN(A764)</f>
        <v>99</v>
      </c>
    </row>
    <row r="765" spans="1:2" hidden="1" x14ac:dyDescent="0.25">
      <c r="A765" t="s">
        <v>251</v>
      </c>
      <c r="B765">
        <f>LEN(A765)</f>
        <v>99</v>
      </c>
    </row>
    <row r="766" spans="1:2" x14ac:dyDescent="0.25">
      <c r="A766" t="s">
        <v>524</v>
      </c>
      <c r="B766">
        <f>LEN(A766)</f>
        <v>99</v>
      </c>
    </row>
    <row r="767" spans="1:2" hidden="1" x14ac:dyDescent="0.25">
      <c r="A767" t="s">
        <v>555</v>
      </c>
      <c r="B767">
        <f>LEN(A767)</f>
        <v>99</v>
      </c>
    </row>
    <row r="768" spans="1:2" hidden="1" x14ac:dyDescent="0.25">
      <c r="A768" t="s">
        <v>577</v>
      </c>
      <c r="B768">
        <f>LEN(A768)</f>
        <v>99</v>
      </c>
    </row>
    <row r="769" spans="1:2" hidden="1" x14ac:dyDescent="0.25">
      <c r="A769" t="s">
        <v>672</v>
      </c>
      <c r="B769">
        <f>LEN(A769)</f>
        <v>99</v>
      </c>
    </row>
    <row r="770" spans="1:2" hidden="1" x14ac:dyDescent="0.25">
      <c r="A770" t="s">
        <v>778</v>
      </c>
      <c r="B770">
        <f>LEN(A770)</f>
        <v>99</v>
      </c>
    </row>
    <row r="771" spans="1:2" x14ac:dyDescent="0.25">
      <c r="A771" t="s">
        <v>986</v>
      </c>
      <c r="B771">
        <f>LEN(A771)</f>
        <v>99</v>
      </c>
    </row>
    <row r="772" spans="1:2" hidden="1" x14ac:dyDescent="0.25">
      <c r="A772" t="s">
        <v>991</v>
      </c>
      <c r="B772">
        <f>LEN(A772)</f>
        <v>99</v>
      </c>
    </row>
    <row r="773" spans="1:2" hidden="1" x14ac:dyDescent="0.25">
      <c r="A773" t="s">
        <v>16</v>
      </c>
      <c r="B773">
        <f>LEN(A773)</f>
        <v>100</v>
      </c>
    </row>
    <row r="774" spans="1:2" hidden="1" x14ac:dyDescent="0.25">
      <c r="A774" t="s">
        <v>165</v>
      </c>
      <c r="B774">
        <f>LEN(A774)</f>
        <v>100</v>
      </c>
    </row>
    <row r="775" spans="1:2" hidden="1" x14ac:dyDescent="0.25">
      <c r="A775" t="s">
        <v>239</v>
      </c>
      <c r="B775">
        <f>LEN(A775)</f>
        <v>100</v>
      </c>
    </row>
    <row r="776" spans="1:2" hidden="1" x14ac:dyDescent="0.25">
      <c r="A776" t="s">
        <v>283</v>
      </c>
      <c r="B776">
        <f>LEN(A776)</f>
        <v>100</v>
      </c>
    </row>
    <row r="777" spans="1:2" hidden="1" x14ac:dyDescent="0.25">
      <c r="A777" t="s">
        <v>627</v>
      </c>
      <c r="B777">
        <f>LEN(A777)</f>
        <v>100</v>
      </c>
    </row>
    <row r="778" spans="1:2" hidden="1" x14ac:dyDescent="0.25">
      <c r="A778" t="s">
        <v>714</v>
      </c>
      <c r="B778">
        <f>LEN(A778)</f>
        <v>100</v>
      </c>
    </row>
    <row r="779" spans="1:2" hidden="1" x14ac:dyDescent="0.25">
      <c r="A779" t="s">
        <v>731</v>
      </c>
      <c r="B779">
        <f>LEN(A779)</f>
        <v>100</v>
      </c>
    </row>
    <row r="780" spans="1:2" x14ac:dyDescent="0.25">
      <c r="A780" t="s">
        <v>881</v>
      </c>
      <c r="B780">
        <f>LEN(A780)</f>
        <v>100</v>
      </c>
    </row>
    <row r="781" spans="1:2" hidden="1" x14ac:dyDescent="0.25">
      <c r="A781" t="s">
        <v>934</v>
      </c>
      <c r="B781">
        <f>LEN(A781)</f>
        <v>100</v>
      </c>
    </row>
    <row r="782" spans="1:2" hidden="1" x14ac:dyDescent="0.25">
      <c r="A782" t="s">
        <v>232</v>
      </c>
      <c r="B782">
        <f>LEN(A782)</f>
        <v>101</v>
      </c>
    </row>
    <row r="783" spans="1:2" hidden="1" x14ac:dyDescent="0.25">
      <c r="A783" t="s">
        <v>291</v>
      </c>
      <c r="B783">
        <f>LEN(A783)</f>
        <v>101</v>
      </c>
    </row>
    <row r="784" spans="1:2" hidden="1" x14ac:dyDescent="0.25">
      <c r="A784" t="s">
        <v>304</v>
      </c>
      <c r="B784">
        <f>LEN(A784)</f>
        <v>101</v>
      </c>
    </row>
    <row r="785" spans="1:2" hidden="1" x14ac:dyDescent="0.25">
      <c r="A785" t="s">
        <v>329</v>
      </c>
      <c r="B785">
        <f>LEN(A785)</f>
        <v>101</v>
      </c>
    </row>
    <row r="786" spans="1:2" hidden="1" x14ac:dyDescent="0.25">
      <c r="A786" t="s">
        <v>368</v>
      </c>
      <c r="B786">
        <f>LEN(A786)</f>
        <v>101</v>
      </c>
    </row>
    <row r="787" spans="1:2" hidden="1" x14ac:dyDescent="0.25">
      <c r="A787" t="s">
        <v>604</v>
      </c>
      <c r="B787">
        <f>LEN(A787)</f>
        <v>101</v>
      </c>
    </row>
    <row r="788" spans="1:2" hidden="1" x14ac:dyDescent="0.25">
      <c r="A788" t="s">
        <v>617</v>
      </c>
      <c r="B788">
        <f>LEN(A788)</f>
        <v>101</v>
      </c>
    </row>
    <row r="789" spans="1:2" hidden="1" x14ac:dyDescent="0.25">
      <c r="A789" t="s">
        <v>638</v>
      </c>
      <c r="B789">
        <f>LEN(A789)</f>
        <v>101</v>
      </c>
    </row>
    <row r="790" spans="1:2" hidden="1" x14ac:dyDescent="0.25">
      <c r="A790" t="s">
        <v>726</v>
      </c>
      <c r="B790">
        <f>LEN(A790)</f>
        <v>101</v>
      </c>
    </row>
    <row r="791" spans="1:2" x14ac:dyDescent="0.25">
      <c r="A791" t="s">
        <v>739</v>
      </c>
      <c r="B791">
        <f>LEN(A791)</f>
        <v>101</v>
      </c>
    </row>
    <row r="792" spans="1:2" hidden="1" x14ac:dyDescent="0.25">
      <c r="A792" t="s">
        <v>851</v>
      </c>
      <c r="B792">
        <f>LEN(A792)</f>
        <v>101</v>
      </c>
    </row>
    <row r="793" spans="1:2" hidden="1" x14ac:dyDescent="0.25">
      <c r="A793" t="s">
        <v>852</v>
      </c>
      <c r="B793">
        <f>LEN(A793)</f>
        <v>101</v>
      </c>
    </row>
    <row r="794" spans="1:2" x14ac:dyDescent="0.25">
      <c r="A794" t="s">
        <v>898</v>
      </c>
      <c r="B794">
        <f>LEN(A794)</f>
        <v>101</v>
      </c>
    </row>
    <row r="795" spans="1:2" hidden="1" x14ac:dyDescent="0.25">
      <c r="A795" t="s">
        <v>962</v>
      </c>
      <c r="B795">
        <f>LEN(A795)</f>
        <v>101</v>
      </c>
    </row>
    <row r="796" spans="1:2" hidden="1" x14ac:dyDescent="0.25">
      <c r="A796" t="s">
        <v>963</v>
      </c>
      <c r="B796">
        <f>LEN(A796)</f>
        <v>101</v>
      </c>
    </row>
    <row r="797" spans="1:2" hidden="1" x14ac:dyDescent="0.25">
      <c r="A797" t="s">
        <v>94</v>
      </c>
      <c r="B797">
        <f>LEN(A797)</f>
        <v>102</v>
      </c>
    </row>
    <row r="798" spans="1:2" hidden="1" x14ac:dyDescent="0.25">
      <c r="A798" t="s">
        <v>285</v>
      </c>
      <c r="B798">
        <f>LEN(A798)</f>
        <v>102</v>
      </c>
    </row>
    <row r="799" spans="1:2" hidden="1" x14ac:dyDescent="0.25">
      <c r="A799" t="s">
        <v>374</v>
      </c>
      <c r="B799">
        <f>LEN(A799)</f>
        <v>102</v>
      </c>
    </row>
    <row r="800" spans="1:2" hidden="1" x14ac:dyDescent="0.25">
      <c r="A800" t="s">
        <v>599</v>
      </c>
      <c r="B800">
        <f>LEN(A800)</f>
        <v>102</v>
      </c>
    </row>
    <row r="801" spans="1:2" hidden="1" x14ac:dyDescent="0.25">
      <c r="A801" t="s">
        <v>618</v>
      </c>
      <c r="B801">
        <f>LEN(A801)</f>
        <v>102</v>
      </c>
    </row>
    <row r="802" spans="1:2" hidden="1" x14ac:dyDescent="0.25">
      <c r="A802" t="s">
        <v>654</v>
      </c>
      <c r="B802">
        <f>LEN(A802)</f>
        <v>102</v>
      </c>
    </row>
    <row r="803" spans="1:2" hidden="1" x14ac:dyDescent="0.25">
      <c r="A803" t="s">
        <v>701</v>
      </c>
      <c r="B803">
        <f>LEN(A803)</f>
        <v>102</v>
      </c>
    </row>
    <row r="804" spans="1:2" hidden="1" x14ac:dyDescent="0.25">
      <c r="A804" t="s">
        <v>755</v>
      </c>
      <c r="B804">
        <f>LEN(A804)</f>
        <v>102</v>
      </c>
    </row>
    <row r="805" spans="1:2" hidden="1" x14ac:dyDescent="0.25">
      <c r="A805" t="s">
        <v>784</v>
      </c>
      <c r="B805">
        <f>LEN(A805)</f>
        <v>102</v>
      </c>
    </row>
    <row r="806" spans="1:2" hidden="1" x14ac:dyDescent="0.25">
      <c r="A806" t="s">
        <v>834</v>
      </c>
      <c r="B806">
        <f>LEN(A806)</f>
        <v>102</v>
      </c>
    </row>
    <row r="807" spans="1:2" hidden="1" x14ac:dyDescent="0.25">
      <c r="A807" t="s">
        <v>38</v>
      </c>
      <c r="B807">
        <f>LEN(A807)</f>
        <v>103</v>
      </c>
    </row>
    <row r="808" spans="1:2" hidden="1" x14ac:dyDescent="0.25">
      <c r="A808" t="s">
        <v>125</v>
      </c>
      <c r="B808">
        <f>LEN(A808)</f>
        <v>103</v>
      </c>
    </row>
    <row r="809" spans="1:2" hidden="1" x14ac:dyDescent="0.25">
      <c r="A809" t="s">
        <v>323</v>
      </c>
      <c r="B809">
        <f>LEN(A809)</f>
        <v>103</v>
      </c>
    </row>
    <row r="810" spans="1:2" hidden="1" x14ac:dyDescent="0.25">
      <c r="A810" t="s">
        <v>574</v>
      </c>
      <c r="B810">
        <f>LEN(A810)</f>
        <v>103</v>
      </c>
    </row>
    <row r="811" spans="1:2" hidden="1" x14ac:dyDescent="0.25">
      <c r="A811" t="s">
        <v>646</v>
      </c>
      <c r="B811">
        <f>LEN(A811)</f>
        <v>103</v>
      </c>
    </row>
    <row r="812" spans="1:2" hidden="1" x14ac:dyDescent="0.25">
      <c r="A812" t="s">
        <v>717</v>
      </c>
      <c r="B812">
        <f>LEN(A812)</f>
        <v>103</v>
      </c>
    </row>
    <row r="813" spans="1:2" hidden="1" x14ac:dyDescent="0.25">
      <c r="A813" t="s">
        <v>718</v>
      </c>
      <c r="B813">
        <f>LEN(A813)</f>
        <v>103</v>
      </c>
    </row>
    <row r="814" spans="1:2" hidden="1" x14ac:dyDescent="0.25">
      <c r="A814" t="s">
        <v>866</v>
      </c>
      <c r="B814">
        <f>LEN(A814)</f>
        <v>103</v>
      </c>
    </row>
    <row r="815" spans="1:2" hidden="1" x14ac:dyDescent="0.25">
      <c r="A815" t="s">
        <v>912</v>
      </c>
      <c r="B815">
        <f>LEN(A815)</f>
        <v>103</v>
      </c>
    </row>
    <row r="816" spans="1:2" hidden="1" x14ac:dyDescent="0.25">
      <c r="A816" t="s">
        <v>245</v>
      </c>
      <c r="B816">
        <f>LEN(A816)</f>
        <v>104</v>
      </c>
    </row>
    <row r="817" spans="1:2" hidden="1" x14ac:dyDescent="0.25">
      <c r="A817" t="s">
        <v>407</v>
      </c>
      <c r="B817">
        <f>LEN(A817)</f>
        <v>104</v>
      </c>
    </row>
    <row r="818" spans="1:2" hidden="1" x14ac:dyDescent="0.25">
      <c r="A818" t="s">
        <v>515</v>
      </c>
      <c r="B818">
        <f>LEN(A818)</f>
        <v>104</v>
      </c>
    </row>
    <row r="819" spans="1:2" hidden="1" x14ac:dyDescent="0.25">
      <c r="A819" t="s">
        <v>688</v>
      </c>
      <c r="B819">
        <f>LEN(A819)</f>
        <v>104</v>
      </c>
    </row>
    <row r="820" spans="1:2" hidden="1" x14ac:dyDescent="0.25">
      <c r="A820" t="s">
        <v>791</v>
      </c>
      <c r="B820">
        <f>LEN(A820)</f>
        <v>104</v>
      </c>
    </row>
    <row r="821" spans="1:2" x14ac:dyDescent="0.25">
      <c r="A821" t="s">
        <v>810</v>
      </c>
      <c r="B821">
        <f>LEN(A821)</f>
        <v>104</v>
      </c>
    </row>
    <row r="822" spans="1:2" hidden="1" x14ac:dyDescent="0.25">
      <c r="A822" t="s">
        <v>101</v>
      </c>
      <c r="B822">
        <f>LEN(A822)</f>
        <v>105</v>
      </c>
    </row>
    <row r="823" spans="1:2" x14ac:dyDescent="0.25">
      <c r="A823" t="s">
        <v>380</v>
      </c>
      <c r="B823">
        <f>LEN(A823)</f>
        <v>105</v>
      </c>
    </row>
    <row r="824" spans="1:2" hidden="1" x14ac:dyDescent="0.25">
      <c r="A824" t="s">
        <v>414</v>
      </c>
      <c r="B824">
        <f>LEN(A824)</f>
        <v>105</v>
      </c>
    </row>
    <row r="825" spans="1:2" hidden="1" x14ac:dyDescent="0.25">
      <c r="A825" t="s">
        <v>440</v>
      </c>
      <c r="B825">
        <f>LEN(A825)</f>
        <v>105</v>
      </c>
    </row>
    <row r="826" spans="1:2" hidden="1" x14ac:dyDescent="0.25">
      <c r="A826" t="s">
        <v>553</v>
      </c>
      <c r="B826">
        <f>LEN(A826)</f>
        <v>105</v>
      </c>
    </row>
    <row r="827" spans="1:2" hidden="1" x14ac:dyDescent="0.25">
      <c r="A827" t="s">
        <v>947</v>
      </c>
      <c r="B827">
        <f>LEN(A827)</f>
        <v>105</v>
      </c>
    </row>
    <row r="828" spans="1:2" hidden="1" x14ac:dyDescent="0.25">
      <c r="A828" t="s">
        <v>974</v>
      </c>
      <c r="B828">
        <f>LEN(A828)</f>
        <v>105</v>
      </c>
    </row>
    <row r="829" spans="1:2" hidden="1" x14ac:dyDescent="0.25">
      <c r="A829" t="s">
        <v>90</v>
      </c>
      <c r="B829">
        <f>LEN(A829)</f>
        <v>106</v>
      </c>
    </row>
    <row r="830" spans="1:2" hidden="1" x14ac:dyDescent="0.25">
      <c r="A830" t="s">
        <v>117</v>
      </c>
      <c r="B830">
        <f>LEN(A830)</f>
        <v>106</v>
      </c>
    </row>
    <row r="831" spans="1:2" hidden="1" x14ac:dyDescent="0.25">
      <c r="A831" t="s">
        <v>156</v>
      </c>
      <c r="B831">
        <f>LEN(A831)</f>
        <v>106</v>
      </c>
    </row>
    <row r="832" spans="1:2" hidden="1" x14ac:dyDescent="0.25">
      <c r="A832" t="s">
        <v>313</v>
      </c>
      <c r="B832">
        <f>LEN(A832)</f>
        <v>106</v>
      </c>
    </row>
    <row r="833" spans="1:2" hidden="1" x14ac:dyDescent="0.25">
      <c r="A833" t="s">
        <v>610</v>
      </c>
      <c r="B833">
        <f>LEN(A833)</f>
        <v>106</v>
      </c>
    </row>
    <row r="834" spans="1:2" hidden="1" x14ac:dyDescent="0.25">
      <c r="A834" t="s">
        <v>715</v>
      </c>
      <c r="B834">
        <f>LEN(A834)</f>
        <v>106</v>
      </c>
    </row>
    <row r="835" spans="1:2" hidden="1" x14ac:dyDescent="0.25">
      <c r="A835" t="s">
        <v>875</v>
      </c>
      <c r="B835">
        <f>LEN(A835)</f>
        <v>106</v>
      </c>
    </row>
    <row r="836" spans="1:2" hidden="1" x14ac:dyDescent="0.25">
      <c r="A836" t="s">
        <v>206</v>
      </c>
      <c r="B836">
        <f>LEN(A836)</f>
        <v>107</v>
      </c>
    </row>
    <row r="837" spans="1:2" hidden="1" x14ac:dyDescent="0.25">
      <c r="A837" t="s">
        <v>737</v>
      </c>
      <c r="B837">
        <f>LEN(A837)</f>
        <v>107</v>
      </c>
    </row>
    <row r="838" spans="1:2" hidden="1" x14ac:dyDescent="0.25">
      <c r="A838" t="s">
        <v>758</v>
      </c>
      <c r="B838">
        <f>LEN(A838)</f>
        <v>107</v>
      </c>
    </row>
    <row r="839" spans="1:2" hidden="1" x14ac:dyDescent="0.25">
      <c r="A839" t="s">
        <v>762</v>
      </c>
      <c r="B839">
        <f>LEN(A839)</f>
        <v>107</v>
      </c>
    </row>
    <row r="840" spans="1:2" hidden="1" x14ac:dyDescent="0.25">
      <c r="A840" t="s">
        <v>764</v>
      </c>
      <c r="B840">
        <f>LEN(A840)</f>
        <v>107</v>
      </c>
    </row>
    <row r="841" spans="1:2" hidden="1" x14ac:dyDescent="0.25">
      <c r="A841" t="s">
        <v>913</v>
      </c>
      <c r="B841">
        <f>LEN(A841)</f>
        <v>107</v>
      </c>
    </row>
    <row r="842" spans="1:2" hidden="1" x14ac:dyDescent="0.25">
      <c r="A842" t="s">
        <v>924</v>
      </c>
      <c r="B842">
        <f>LEN(A842)</f>
        <v>107</v>
      </c>
    </row>
    <row r="843" spans="1:2" hidden="1" x14ac:dyDescent="0.25">
      <c r="A843" t="s">
        <v>976</v>
      </c>
      <c r="B843">
        <f>LEN(A843)</f>
        <v>107</v>
      </c>
    </row>
    <row r="844" spans="1:2" hidden="1" x14ac:dyDescent="0.25">
      <c r="A844" t="s">
        <v>327</v>
      </c>
      <c r="B844">
        <f>LEN(A844)</f>
        <v>108</v>
      </c>
    </row>
    <row r="845" spans="1:2" hidden="1" x14ac:dyDescent="0.25">
      <c r="A845" t="s">
        <v>470</v>
      </c>
      <c r="B845">
        <f>LEN(A845)</f>
        <v>108</v>
      </c>
    </row>
    <row r="846" spans="1:2" hidden="1" x14ac:dyDescent="0.25">
      <c r="A846" t="s">
        <v>704</v>
      </c>
      <c r="B846">
        <f>LEN(A846)</f>
        <v>108</v>
      </c>
    </row>
    <row r="847" spans="1:2" hidden="1" x14ac:dyDescent="0.25">
      <c r="A847" t="s">
        <v>747</v>
      </c>
      <c r="B847">
        <f>LEN(A847)</f>
        <v>108</v>
      </c>
    </row>
    <row r="848" spans="1:2" hidden="1" x14ac:dyDescent="0.25">
      <c r="A848" t="s">
        <v>751</v>
      </c>
      <c r="B848">
        <f>LEN(A848)</f>
        <v>108</v>
      </c>
    </row>
    <row r="849" spans="1:2" hidden="1" x14ac:dyDescent="0.25">
      <c r="A849" t="s">
        <v>844</v>
      </c>
      <c r="B849">
        <f>LEN(A849)</f>
        <v>108</v>
      </c>
    </row>
    <row r="850" spans="1:2" hidden="1" x14ac:dyDescent="0.25">
      <c r="A850" t="s">
        <v>905</v>
      </c>
      <c r="B850">
        <f>LEN(A850)</f>
        <v>108</v>
      </c>
    </row>
    <row r="851" spans="1:2" hidden="1" x14ac:dyDescent="0.25">
      <c r="A851" t="s">
        <v>915</v>
      </c>
      <c r="B851">
        <f>LEN(A851)</f>
        <v>108</v>
      </c>
    </row>
    <row r="852" spans="1:2" hidden="1" x14ac:dyDescent="0.25">
      <c r="A852" t="s">
        <v>6</v>
      </c>
      <c r="B852">
        <f>LEN(A852)</f>
        <v>109</v>
      </c>
    </row>
    <row r="853" spans="1:2" hidden="1" x14ac:dyDescent="0.25">
      <c r="A853" t="s">
        <v>325</v>
      </c>
      <c r="B853">
        <f>LEN(A853)</f>
        <v>109</v>
      </c>
    </row>
    <row r="854" spans="1:2" hidden="1" x14ac:dyDescent="0.25">
      <c r="A854" t="s">
        <v>331</v>
      </c>
      <c r="B854">
        <f>LEN(A854)</f>
        <v>109</v>
      </c>
    </row>
    <row r="855" spans="1:2" hidden="1" x14ac:dyDescent="0.25">
      <c r="A855" t="s">
        <v>382</v>
      </c>
      <c r="B855">
        <f>LEN(A855)</f>
        <v>109</v>
      </c>
    </row>
    <row r="856" spans="1:2" hidden="1" x14ac:dyDescent="0.25">
      <c r="A856" t="s">
        <v>442</v>
      </c>
      <c r="B856">
        <f>LEN(A856)</f>
        <v>109</v>
      </c>
    </row>
    <row r="857" spans="1:2" hidden="1" x14ac:dyDescent="0.25">
      <c r="A857" t="s">
        <v>678</v>
      </c>
      <c r="B857">
        <f>LEN(A857)</f>
        <v>109</v>
      </c>
    </row>
    <row r="858" spans="1:2" hidden="1" x14ac:dyDescent="0.25">
      <c r="A858" t="s">
        <v>353</v>
      </c>
      <c r="B858">
        <f>LEN(A858)</f>
        <v>110</v>
      </c>
    </row>
    <row r="859" spans="1:2" hidden="1" x14ac:dyDescent="0.25">
      <c r="A859" t="s">
        <v>405</v>
      </c>
      <c r="B859">
        <f>LEN(A859)</f>
        <v>110</v>
      </c>
    </row>
    <row r="860" spans="1:2" hidden="1" x14ac:dyDescent="0.25">
      <c r="A860" t="s">
        <v>419</v>
      </c>
      <c r="B860">
        <f>LEN(A860)</f>
        <v>110</v>
      </c>
    </row>
    <row r="861" spans="1:2" hidden="1" x14ac:dyDescent="0.25">
      <c r="A861" t="s">
        <v>675</v>
      </c>
      <c r="B861">
        <f>LEN(A861)</f>
        <v>110</v>
      </c>
    </row>
    <row r="862" spans="1:2" hidden="1" x14ac:dyDescent="0.25">
      <c r="A862" t="s">
        <v>685</v>
      </c>
      <c r="B862">
        <f>LEN(A862)</f>
        <v>110</v>
      </c>
    </row>
    <row r="863" spans="1:2" hidden="1" x14ac:dyDescent="0.25">
      <c r="A863" t="s">
        <v>705</v>
      </c>
      <c r="B863">
        <f>LEN(A863)</f>
        <v>110</v>
      </c>
    </row>
    <row r="864" spans="1:2" hidden="1" x14ac:dyDescent="0.25">
      <c r="A864" t="s">
        <v>87</v>
      </c>
      <c r="B864">
        <f>LEN(A864)</f>
        <v>111</v>
      </c>
    </row>
    <row r="865" spans="1:2" hidden="1" x14ac:dyDescent="0.25">
      <c r="A865" t="s">
        <v>171</v>
      </c>
      <c r="B865">
        <f>LEN(A865)</f>
        <v>111</v>
      </c>
    </row>
    <row r="866" spans="1:2" x14ac:dyDescent="0.25">
      <c r="A866" t="s">
        <v>237</v>
      </c>
      <c r="B866">
        <f>LEN(A866)</f>
        <v>111</v>
      </c>
    </row>
    <row r="867" spans="1:2" hidden="1" x14ac:dyDescent="0.25">
      <c r="A867" t="s">
        <v>241</v>
      </c>
      <c r="B867">
        <f>LEN(A867)</f>
        <v>111</v>
      </c>
    </row>
    <row r="868" spans="1:2" hidden="1" x14ac:dyDescent="0.25">
      <c r="A868" t="s">
        <v>287</v>
      </c>
      <c r="B868">
        <f>LEN(A868)</f>
        <v>111</v>
      </c>
    </row>
    <row r="869" spans="1:2" hidden="1" x14ac:dyDescent="0.25">
      <c r="A869" t="s">
        <v>297</v>
      </c>
      <c r="B869">
        <f>LEN(A869)</f>
        <v>111</v>
      </c>
    </row>
    <row r="870" spans="1:2" hidden="1" x14ac:dyDescent="0.25">
      <c r="A870" t="s">
        <v>356</v>
      </c>
      <c r="B870">
        <f>LEN(A870)</f>
        <v>111</v>
      </c>
    </row>
    <row r="871" spans="1:2" hidden="1" x14ac:dyDescent="0.25">
      <c r="A871" t="s">
        <v>418</v>
      </c>
      <c r="B871">
        <f>LEN(A871)</f>
        <v>111</v>
      </c>
    </row>
    <row r="872" spans="1:2" hidden="1" x14ac:dyDescent="0.25">
      <c r="A872" t="s">
        <v>441</v>
      </c>
      <c r="B872">
        <f>LEN(A872)</f>
        <v>111</v>
      </c>
    </row>
    <row r="873" spans="1:2" hidden="1" x14ac:dyDescent="0.25">
      <c r="A873" t="s">
        <v>663</v>
      </c>
      <c r="B873">
        <f>LEN(A873)</f>
        <v>111</v>
      </c>
    </row>
    <row r="874" spans="1:2" hidden="1" x14ac:dyDescent="0.25">
      <c r="A874" t="s">
        <v>742</v>
      </c>
      <c r="B874">
        <f>LEN(A874)</f>
        <v>111</v>
      </c>
    </row>
    <row r="875" spans="1:2" hidden="1" x14ac:dyDescent="0.25">
      <c r="A875" t="s">
        <v>98</v>
      </c>
      <c r="B875">
        <f>LEN(A875)</f>
        <v>112</v>
      </c>
    </row>
    <row r="876" spans="1:2" hidden="1" x14ac:dyDescent="0.25">
      <c r="A876" t="s">
        <v>570</v>
      </c>
      <c r="B876">
        <f>LEN(A876)</f>
        <v>112</v>
      </c>
    </row>
    <row r="877" spans="1:2" x14ac:dyDescent="0.25">
      <c r="A877" t="s">
        <v>634</v>
      </c>
      <c r="B877">
        <f>LEN(A877)</f>
        <v>112</v>
      </c>
    </row>
    <row r="878" spans="1:2" hidden="1" x14ac:dyDescent="0.25">
      <c r="A878" t="s">
        <v>641</v>
      </c>
      <c r="B878">
        <f>LEN(A878)</f>
        <v>112</v>
      </c>
    </row>
    <row r="879" spans="1:2" hidden="1" x14ac:dyDescent="0.25">
      <c r="A879" t="s">
        <v>653</v>
      </c>
      <c r="B879">
        <f>LEN(A879)</f>
        <v>112</v>
      </c>
    </row>
    <row r="880" spans="1:2" hidden="1" x14ac:dyDescent="0.25">
      <c r="A880" t="s">
        <v>868</v>
      </c>
      <c r="B880">
        <f>LEN(A880)</f>
        <v>112</v>
      </c>
    </row>
    <row r="881" spans="1:2" hidden="1" x14ac:dyDescent="0.25">
      <c r="A881" t="s">
        <v>31</v>
      </c>
      <c r="B881">
        <f>LEN(A881)</f>
        <v>113</v>
      </c>
    </row>
    <row r="882" spans="1:2" x14ac:dyDescent="0.25">
      <c r="A882" t="s">
        <v>36</v>
      </c>
      <c r="B882">
        <f>LEN(A882)</f>
        <v>113</v>
      </c>
    </row>
    <row r="883" spans="1:2" hidden="1" x14ac:dyDescent="0.25">
      <c r="A883" t="s">
        <v>229</v>
      </c>
      <c r="B883">
        <f>LEN(A883)</f>
        <v>113</v>
      </c>
    </row>
    <row r="884" spans="1:2" hidden="1" x14ac:dyDescent="0.25">
      <c r="A884" t="s">
        <v>385</v>
      </c>
      <c r="B884">
        <f>LEN(A884)</f>
        <v>113</v>
      </c>
    </row>
    <row r="885" spans="1:2" x14ac:dyDescent="0.25">
      <c r="A885" t="s">
        <v>541</v>
      </c>
      <c r="B885">
        <f>LEN(A885)</f>
        <v>113</v>
      </c>
    </row>
    <row r="886" spans="1:2" hidden="1" x14ac:dyDescent="0.25">
      <c r="A886" t="s">
        <v>575</v>
      </c>
      <c r="B886">
        <f>LEN(A886)</f>
        <v>113</v>
      </c>
    </row>
    <row r="887" spans="1:2" hidden="1" x14ac:dyDescent="0.25">
      <c r="A887" t="s">
        <v>623</v>
      </c>
      <c r="B887">
        <f>LEN(A887)</f>
        <v>113</v>
      </c>
    </row>
    <row r="888" spans="1:2" hidden="1" x14ac:dyDescent="0.25">
      <c r="A888" t="s">
        <v>743</v>
      </c>
      <c r="B888">
        <f>LEN(A888)</f>
        <v>113</v>
      </c>
    </row>
    <row r="889" spans="1:2" hidden="1" x14ac:dyDescent="0.25">
      <c r="A889" t="s">
        <v>768</v>
      </c>
      <c r="B889">
        <f>LEN(A889)</f>
        <v>113</v>
      </c>
    </row>
    <row r="890" spans="1:2" hidden="1" x14ac:dyDescent="0.25">
      <c r="A890" t="s">
        <v>993</v>
      </c>
      <c r="B890">
        <f>LEN(A890)</f>
        <v>113</v>
      </c>
    </row>
    <row r="891" spans="1:2" hidden="1" x14ac:dyDescent="0.25">
      <c r="A891" t="s">
        <v>22</v>
      </c>
      <c r="B891">
        <f>LEN(A891)</f>
        <v>114</v>
      </c>
    </row>
    <row r="892" spans="1:2" hidden="1" x14ac:dyDescent="0.25">
      <c r="A892" t="s">
        <v>162</v>
      </c>
      <c r="B892">
        <f>LEN(A892)</f>
        <v>114</v>
      </c>
    </row>
    <row r="893" spans="1:2" hidden="1" x14ac:dyDescent="0.25">
      <c r="A893" t="s">
        <v>299</v>
      </c>
      <c r="B893">
        <f>LEN(A893)</f>
        <v>114</v>
      </c>
    </row>
    <row r="894" spans="1:2" x14ac:dyDescent="0.25">
      <c r="A894" t="s">
        <v>579</v>
      </c>
      <c r="B894">
        <f>LEN(A894)</f>
        <v>114</v>
      </c>
    </row>
    <row r="895" spans="1:2" hidden="1" x14ac:dyDescent="0.25">
      <c r="A895" t="s">
        <v>625</v>
      </c>
      <c r="B895">
        <f>LEN(A895)</f>
        <v>114</v>
      </c>
    </row>
    <row r="896" spans="1:2" hidden="1" x14ac:dyDescent="0.25">
      <c r="A896" t="s">
        <v>670</v>
      </c>
      <c r="B896">
        <f>LEN(A896)</f>
        <v>114</v>
      </c>
    </row>
    <row r="897" spans="1:2" hidden="1" x14ac:dyDescent="0.25">
      <c r="A897" t="s">
        <v>857</v>
      </c>
      <c r="B897">
        <f>LEN(A897)</f>
        <v>114</v>
      </c>
    </row>
    <row r="898" spans="1:2" hidden="1" x14ac:dyDescent="0.25">
      <c r="A898" t="s">
        <v>893</v>
      </c>
      <c r="B898">
        <f>LEN(A898)</f>
        <v>114</v>
      </c>
    </row>
    <row r="899" spans="1:2" hidden="1" x14ac:dyDescent="0.25">
      <c r="A899" t="s">
        <v>236</v>
      </c>
      <c r="B899">
        <f>LEN(A899)</f>
        <v>115</v>
      </c>
    </row>
    <row r="900" spans="1:2" hidden="1" x14ac:dyDescent="0.25">
      <c r="A900" t="s">
        <v>359</v>
      </c>
      <c r="B900">
        <f>LEN(A900)</f>
        <v>115</v>
      </c>
    </row>
    <row r="901" spans="1:2" hidden="1" x14ac:dyDescent="0.25">
      <c r="A901" t="s">
        <v>410</v>
      </c>
      <c r="B901">
        <f>LEN(A901)</f>
        <v>115</v>
      </c>
    </row>
    <row r="902" spans="1:2" hidden="1" x14ac:dyDescent="0.25">
      <c r="A902" t="s">
        <v>622</v>
      </c>
      <c r="B902">
        <f>LEN(A902)</f>
        <v>115</v>
      </c>
    </row>
    <row r="903" spans="1:2" hidden="1" x14ac:dyDescent="0.25">
      <c r="A903" t="s">
        <v>630</v>
      </c>
      <c r="B903">
        <f>LEN(A903)</f>
        <v>115</v>
      </c>
    </row>
    <row r="904" spans="1:2" hidden="1" x14ac:dyDescent="0.25">
      <c r="A904" t="s">
        <v>124</v>
      </c>
      <c r="B904">
        <f>LEN(A904)</f>
        <v>116</v>
      </c>
    </row>
    <row r="905" spans="1:2" hidden="1" x14ac:dyDescent="0.25">
      <c r="A905" t="s">
        <v>430</v>
      </c>
      <c r="B905">
        <f>LEN(A905)</f>
        <v>116</v>
      </c>
    </row>
    <row r="906" spans="1:2" hidden="1" x14ac:dyDescent="0.25">
      <c r="A906" t="s">
        <v>461</v>
      </c>
      <c r="B906">
        <f>LEN(A906)</f>
        <v>116</v>
      </c>
    </row>
    <row r="907" spans="1:2" hidden="1" x14ac:dyDescent="0.25">
      <c r="A907" t="s">
        <v>561</v>
      </c>
      <c r="B907">
        <f>LEN(A907)</f>
        <v>116</v>
      </c>
    </row>
    <row r="908" spans="1:2" hidden="1" x14ac:dyDescent="0.25">
      <c r="A908" t="s">
        <v>753</v>
      </c>
      <c r="B908">
        <f>LEN(A908)</f>
        <v>116</v>
      </c>
    </row>
    <row r="909" spans="1:2" hidden="1" x14ac:dyDescent="0.25">
      <c r="A909" t="s">
        <v>838</v>
      </c>
      <c r="B909">
        <f>LEN(A909)</f>
        <v>116</v>
      </c>
    </row>
    <row r="910" spans="1:2" hidden="1" x14ac:dyDescent="0.25">
      <c r="A910" t="s">
        <v>894</v>
      </c>
      <c r="B910">
        <f>LEN(A910)</f>
        <v>116</v>
      </c>
    </row>
    <row r="911" spans="1:2" hidden="1" x14ac:dyDescent="0.25">
      <c r="A911" t="s">
        <v>909</v>
      </c>
      <c r="B911">
        <f>LEN(A911)</f>
        <v>116</v>
      </c>
    </row>
    <row r="912" spans="1:2" hidden="1" x14ac:dyDescent="0.25">
      <c r="A912" t="s">
        <v>59</v>
      </c>
      <c r="B912">
        <f>LEN(A912)</f>
        <v>117</v>
      </c>
    </row>
    <row r="913" spans="1:2" hidden="1" x14ac:dyDescent="0.25">
      <c r="A913" t="s">
        <v>126</v>
      </c>
      <c r="B913">
        <f>LEN(A913)</f>
        <v>117</v>
      </c>
    </row>
    <row r="914" spans="1:2" hidden="1" x14ac:dyDescent="0.25">
      <c r="A914" t="s">
        <v>293</v>
      </c>
      <c r="B914">
        <f>LEN(A914)</f>
        <v>117</v>
      </c>
    </row>
    <row r="915" spans="1:2" hidden="1" x14ac:dyDescent="0.25">
      <c r="A915" t="s">
        <v>332</v>
      </c>
      <c r="B915">
        <f>LEN(A915)</f>
        <v>117</v>
      </c>
    </row>
    <row r="916" spans="1:2" hidden="1" x14ac:dyDescent="0.25">
      <c r="A916" t="s">
        <v>363</v>
      </c>
      <c r="B916">
        <f>LEN(A916)</f>
        <v>117</v>
      </c>
    </row>
    <row r="917" spans="1:2" hidden="1" x14ac:dyDescent="0.25">
      <c r="A917" t="s">
        <v>662</v>
      </c>
      <c r="B917">
        <f>LEN(A917)</f>
        <v>117</v>
      </c>
    </row>
    <row r="918" spans="1:2" hidden="1" x14ac:dyDescent="0.25">
      <c r="A918" t="s">
        <v>777</v>
      </c>
      <c r="B918">
        <f>LEN(A918)</f>
        <v>117</v>
      </c>
    </row>
    <row r="919" spans="1:2" hidden="1" x14ac:dyDescent="0.25">
      <c r="A919" t="s">
        <v>799</v>
      </c>
      <c r="B919">
        <f>LEN(A919)</f>
        <v>117</v>
      </c>
    </row>
    <row r="920" spans="1:2" hidden="1" x14ac:dyDescent="0.25">
      <c r="A920" t="s">
        <v>906</v>
      </c>
      <c r="B920">
        <f>LEN(A920)</f>
        <v>117</v>
      </c>
    </row>
    <row r="921" spans="1:2" hidden="1" x14ac:dyDescent="0.25">
      <c r="A921" t="s">
        <v>110</v>
      </c>
      <c r="B921">
        <f>LEN(A921)</f>
        <v>118</v>
      </c>
    </row>
    <row r="922" spans="1:2" hidden="1" x14ac:dyDescent="0.25">
      <c r="A922" t="s">
        <v>266</v>
      </c>
      <c r="B922">
        <f>LEN(A922)</f>
        <v>118</v>
      </c>
    </row>
    <row r="923" spans="1:2" hidden="1" x14ac:dyDescent="0.25">
      <c r="A923" t="s">
        <v>298</v>
      </c>
      <c r="B923">
        <f>LEN(A923)</f>
        <v>118</v>
      </c>
    </row>
    <row r="924" spans="1:2" hidden="1" x14ac:dyDescent="0.25">
      <c r="A924" t="s">
        <v>706</v>
      </c>
      <c r="B924">
        <f>LEN(A924)</f>
        <v>118</v>
      </c>
    </row>
    <row r="925" spans="1:2" hidden="1" x14ac:dyDescent="0.25">
      <c r="A925" t="s">
        <v>830</v>
      </c>
      <c r="B925">
        <f>LEN(A925)</f>
        <v>118</v>
      </c>
    </row>
    <row r="926" spans="1:2" hidden="1" x14ac:dyDescent="0.25">
      <c r="A926" t="s">
        <v>865</v>
      </c>
      <c r="B926">
        <f>LEN(A926)</f>
        <v>118</v>
      </c>
    </row>
    <row r="927" spans="1:2" hidden="1" x14ac:dyDescent="0.25">
      <c r="A927" t="s">
        <v>940</v>
      </c>
      <c r="B927">
        <f>LEN(A927)</f>
        <v>118</v>
      </c>
    </row>
    <row r="928" spans="1:2" hidden="1" x14ac:dyDescent="0.25">
      <c r="A928" t="s">
        <v>981</v>
      </c>
      <c r="B928">
        <f>LEN(A928)</f>
        <v>118</v>
      </c>
    </row>
    <row r="929" spans="1:2" hidden="1" x14ac:dyDescent="0.25">
      <c r="A929" t="s">
        <v>72</v>
      </c>
      <c r="B929">
        <f>LEN(A929)</f>
        <v>119</v>
      </c>
    </row>
    <row r="930" spans="1:2" hidden="1" x14ac:dyDescent="0.25">
      <c r="A930" t="s">
        <v>105</v>
      </c>
      <c r="B930">
        <f>LEN(A930)</f>
        <v>119</v>
      </c>
    </row>
    <row r="931" spans="1:2" hidden="1" x14ac:dyDescent="0.25">
      <c r="A931" t="s">
        <v>108</v>
      </c>
      <c r="B931">
        <f>LEN(A931)</f>
        <v>119</v>
      </c>
    </row>
    <row r="932" spans="1:2" hidden="1" x14ac:dyDescent="0.25">
      <c r="A932" t="s">
        <v>150</v>
      </c>
      <c r="B932">
        <f>LEN(A932)</f>
        <v>119</v>
      </c>
    </row>
    <row r="933" spans="1:2" hidden="1" x14ac:dyDescent="0.25">
      <c r="A933" t="s">
        <v>193</v>
      </c>
      <c r="B933">
        <f>LEN(A933)</f>
        <v>119</v>
      </c>
    </row>
    <row r="934" spans="1:2" hidden="1" x14ac:dyDescent="0.25">
      <c r="A934" t="s">
        <v>314</v>
      </c>
      <c r="B934">
        <f>LEN(A934)</f>
        <v>119</v>
      </c>
    </row>
    <row r="935" spans="1:2" x14ac:dyDescent="0.25">
      <c r="A935" t="s">
        <v>384</v>
      </c>
      <c r="B935">
        <f>LEN(A935)</f>
        <v>119</v>
      </c>
    </row>
    <row r="936" spans="1:2" hidden="1" x14ac:dyDescent="0.25">
      <c r="A936" t="s">
        <v>916</v>
      </c>
      <c r="B936">
        <f>LEN(A936)</f>
        <v>119</v>
      </c>
    </row>
    <row r="937" spans="1:2" hidden="1" x14ac:dyDescent="0.25">
      <c r="A937" t="s">
        <v>88</v>
      </c>
      <c r="B937">
        <f>LEN(A937)</f>
        <v>120</v>
      </c>
    </row>
    <row r="938" spans="1:2" hidden="1" x14ac:dyDescent="0.25">
      <c r="A938" t="s">
        <v>258</v>
      </c>
      <c r="B938">
        <f>LEN(A938)</f>
        <v>120</v>
      </c>
    </row>
    <row r="939" spans="1:2" hidden="1" x14ac:dyDescent="0.25">
      <c r="A939" t="s">
        <v>509</v>
      </c>
      <c r="B939">
        <f>LEN(A939)</f>
        <v>120</v>
      </c>
    </row>
    <row r="940" spans="1:2" hidden="1" x14ac:dyDescent="0.25">
      <c r="A940" t="s">
        <v>534</v>
      </c>
      <c r="B940">
        <f>LEN(A940)</f>
        <v>120</v>
      </c>
    </row>
    <row r="941" spans="1:2" hidden="1" x14ac:dyDescent="0.25">
      <c r="A941" t="s">
        <v>651</v>
      </c>
      <c r="B941">
        <f>LEN(A941)</f>
        <v>120</v>
      </c>
    </row>
    <row r="942" spans="1:2" hidden="1" x14ac:dyDescent="0.25">
      <c r="A942" t="s">
        <v>946</v>
      </c>
      <c r="B942">
        <f>LEN(A942)</f>
        <v>120</v>
      </c>
    </row>
    <row r="943" spans="1:2" hidden="1" x14ac:dyDescent="0.25">
      <c r="A943" t="s">
        <v>23</v>
      </c>
      <c r="B943">
        <f>LEN(A943)</f>
        <v>121</v>
      </c>
    </row>
    <row r="944" spans="1:2" hidden="1" x14ac:dyDescent="0.25">
      <c r="A944" t="s">
        <v>27</v>
      </c>
      <c r="B944">
        <f>LEN(A944)</f>
        <v>121</v>
      </c>
    </row>
    <row r="945" spans="1:2" hidden="1" x14ac:dyDescent="0.25">
      <c r="A945" t="s">
        <v>41</v>
      </c>
      <c r="B945">
        <f>LEN(A945)</f>
        <v>121</v>
      </c>
    </row>
    <row r="946" spans="1:2" x14ac:dyDescent="0.25">
      <c r="A946" t="s">
        <v>80</v>
      </c>
      <c r="B946">
        <f>LEN(A946)</f>
        <v>121</v>
      </c>
    </row>
    <row r="947" spans="1:2" hidden="1" x14ac:dyDescent="0.25">
      <c r="A947" t="s">
        <v>152</v>
      </c>
      <c r="B947">
        <f>LEN(A947)</f>
        <v>121</v>
      </c>
    </row>
    <row r="948" spans="1:2" hidden="1" x14ac:dyDescent="0.25">
      <c r="A948" t="s">
        <v>167</v>
      </c>
      <c r="B948">
        <f>LEN(A948)</f>
        <v>121</v>
      </c>
    </row>
    <row r="949" spans="1:2" hidden="1" x14ac:dyDescent="0.25">
      <c r="A949" t="s">
        <v>197</v>
      </c>
      <c r="B949">
        <f>LEN(A949)</f>
        <v>121</v>
      </c>
    </row>
    <row r="950" spans="1:2" hidden="1" x14ac:dyDescent="0.25">
      <c r="A950" t="s">
        <v>305</v>
      </c>
      <c r="B950">
        <f>LEN(A950)</f>
        <v>121</v>
      </c>
    </row>
    <row r="951" spans="1:2" hidden="1" x14ac:dyDescent="0.25">
      <c r="A951" t="s">
        <v>373</v>
      </c>
      <c r="B951">
        <f>LEN(A951)</f>
        <v>121</v>
      </c>
    </row>
    <row r="952" spans="1:2" hidden="1" x14ac:dyDescent="0.25">
      <c r="A952" t="s">
        <v>490</v>
      </c>
      <c r="B952">
        <f>LEN(A952)</f>
        <v>121</v>
      </c>
    </row>
    <row r="953" spans="1:2" hidden="1" x14ac:dyDescent="0.25">
      <c r="A953" t="s">
        <v>559</v>
      </c>
      <c r="B953">
        <f>LEN(A953)</f>
        <v>121</v>
      </c>
    </row>
    <row r="954" spans="1:2" hidden="1" x14ac:dyDescent="0.25">
      <c r="A954" t="s">
        <v>566</v>
      </c>
      <c r="B954">
        <f>LEN(A954)</f>
        <v>121</v>
      </c>
    </row>
    <row r="955" spans="1:2" hidden="1" x14ac:dyDescent="0.25">
      <c r="A955" t="s">
        <v>592</v>
      </c>
      <c r="B955">
        <f>LEN(A955)</f>
        <v>121</v>
      </c>
    </row>
    <row r="956" spans="1:2" hidden="1" x14ac:dyDescent="0.25">
      <c r="A956" t="s">
        <v>677</v>
      </c>
      <c r="B956">
        <f>LEN(A956)</f>
        <v>121</v>
      </c>
    </row>
    <row r="957" spans="1:2" hidden="1" x14ac:dyDescent="0.25">
      <c r="A957" t="s">
        <v>757</v>
      </c>
      <c r="B957">
        <f>LEN(A957)</f>
        <v>121</v>
      </c>
    </row>
    <row r="958" spans="1:2" hidden="1" x14ac:dyDescent="0.25">
      <c r="A958" t="s">
        <v>761</v>
      </c>
      <c r="B958">
        <f>LEN(A958)</f>
        <v>121</v>
      </c>
    </row>
    <row r="959" spans="1:2" hidden="1" x14ac:dyDescent="0.25">
      <c r="A959" t="s">
        <v>936</v>
      </c>
      <c r="B959">
        <f>LEN(A959)</f>
        <v>121</v>
      </c>
    </row>
    <row r="960" spans="1:2" hidden="1" x14ac:dyDescent="0.25">
      <c r="A960" t="s">
        <v>996</v>
      </c>
      <c r="B960">
        <f>LEN(A960)</f>
        <v>121</v>
      </c>
    </row>
    <row r="961" spans="1:2" x14ac:dyDescent="0.25">
      <c r="A961" t="s">
        <v>309</v>
      </c>
      <c r="B961">
        <f>LEN(A961)</f>
        <v>122</v>
      </c>
    </row>
    <row r="962" spans="1:2" hidden="1" x14ac:dyDescent="0.25">
      <c r="A962" t="s">
        <v>538</v>
      </c>
      <c r="B962">
        <f>LEN(A962)</f>
        <v>122</v>
      </c>
    </row>
    <row r="963" spans="1:2" hidden="1" x14ac:dyDescent="0.25">
      <c r="A963" t="s">
        <v>578</v>
      </c>
      <c r="B963">
        <f>LEN(A963)</f>
        <v>122</v>
      </c>
    </row>
    <row r="964" spans="1:2" hidden="1" x14ac:dyDescent="0.25">
      <c r="A964" t="s">
        <v>628</v>
      </c>
      <c r="B964">
        <f>LEN(A964)</f>
        <v>122</v>
      </c>
    </row>
    <row r="965" spans="1:2" hidden="1" x14ac:dyDescent="0.25">
      <c r="A965" t="s">
        <v>655</v>
      </c>
      <c r="B965">
        <f>LEN(A965)</f>
        <v>122</v>
      </c>
    </row>
    <row r="966" spans="1:2" hidden="1" x14ac:dyDescent="0.25">
      <c r="A966" t="s">
        <v>716</v>
      </c>
      <c r="B966">
        <f>LEN(A966)</f>
        <v>122</v>
      </c>
    </row>
    <row r="967" spans="1:2" x14ac:dyDescent="0.25">
      <c r="A967" t="s">
        <v>740</v>
      </c>
      <c r="B967">
        <f>LEN(A967)</f>
        <v>122</v>
      </c>
    </row>
    <row r="968" spans="1:2" hidden="1" x14ac:dyDescent="0.25">
      <c r="A968" t="s">
        <v>833</v>
      </c>
      <c r="B968">
        <f>LEN(A968)</f>
        <v>122</v>
      </c>
    </row>
    <row r="969" spans="1:2" hidden="1" x14ac:dyDescent="0.25">
      <c r="A969" t="s">
        <v>855</v>
      </c>
      <c r="B969">
        <f>LEN(A969)</f>
        <v>122</v>
      </c>
    </row>
    <row r="970" spans="1:2" hidden="1" x14ac:dyDescent="0.25">
      <c r="A970" t="s">
        <v>883</v>
      </c>
      <c r="B970">
        <f>LEN(A970)</f>
        <v>122</v>
      </c>
    </row>
    <row r="971" spans="1:2" hidden="1" x14ac:dyDescent="0.25">
      <c r="A971" t="s">
        <v>267</v>
      </c>
      <c r="B971">
        <f>LEN(A971)</f>
        <v>123</v>
      </c>
    </row>
    <row r="972" spans="1:2" hidden="1" x14ac:dyDescent="0.25">
      <c r="A972" t="s">
        <v>318</v>
      </c>
      <c r="B972">
        <f>LEN(A972)</f>
        <v>123</v>
      </c>
    </row>
    <row r="973" spans="1:2" hidden="1" x14ac:dyDescent="0.25">
      <c r="A973" t="s">
        <v>365</v>
      </c>
      <c r="B973">
        <f>LEN(A973)</f>
        <v>123</v>
      </c>
    </row>
    <row r="974" spans="1:2" hidden="1" x14ac:dyDescent="0.25">
      <c r="A974" t="s">
        <v>544</v>
      </c>
      <c r="B974">
        <f>LEN(A974)</f>
        <v>123</v>
      </c>
    </row>
    <row r="975" spans="1:2" hidden="1" x14ac:dyDescent="0.25">
      <c r="A975" t="s">
        <v>876</v>
      </c>
      <c r="B975">
        <f>LEN(A975)</f>
        <v>123</v>
      </c>
    </row>
    <row r="976" spans="1:2" hidden="1" x14ac:dyDescent="0.25">
      <c r="A976" t="s">
        <v>160</v>
      </c>
      <c r="B976">
        <f>LEN(A976)</f>
        <v>124</v>
      </c>
    </row>
    <row r="977" spans="1:2" hidden="1" x14ac:dyDescent="0.25">
      <c r="A977" t="s">
        <v>199</v>
      </c>
      <c r="B977">
        <f>LEN(A977)</f>
        <v>124</v>
      </c>
    </row>
    <row r="978" spans="1:2" hidden="1" x14ac:dyDescent="0.25">
      <c r="A978" t="s">
        <v>295</v>
      </c>
      <c r="B978">
        <f>LEN(A978)</f>
        <v>124</v>
      </c>
    </row>
    <row r="979" spans="1:2" hidden="1" x14ac:dyDescent="0.25">
      <c r="A979" t="s">
        <v>370</v>
      </c>
      <c r="B979">
        <f>LEN(A979)</f>
        <v>124</v>
      </c>
    </row>
    <row r="980" spans="1:2" hidden="1" x14ac:dyDescent="0.25">
      <c r="A980" t="s">
        <v>372</v>
      </c>
      <c r="B980">
        <f>LEN(A980)</f>
        <v>124</v>
      </c>
    </row>
    <row r="981" spans="1:2" hidden="1" x14ac:dyDescent="0.25">
      <c r="A981" t="s">
        <v>864</v>
      </c>
      <c r="B981">
        <f>LEN(A981)</f>
        <v>124</v>
      </c>
    </row>
    <row r="982" spans="1:2" x14ac:dyDescent="0.25">
      <c r="A982" t="s">
        <v>884</v>
      </c>
      <c r="B982">
        <f>LEN(A982)</f>
        <v>124</v>
      </c>
    </row>
    <row r="983" spans="1:2" hidden="1" x14ac:dyDescent="0.25">
      <c r="A983" t="s">
        <v>28</v>
      </c>
      <c r="B983">
        <f>LEN(A983)</f>
        <v>125</v>
      </c>
    </row>
    <row r="984" spans="1:2" hidden="1" x14ac:dyDescent="0.25">
      <c r="A984" t="s">
        <v>43</v>
      </c>
      <c r="B984">
        <f>LEN(A984)</f>
        <v>125</v>
      </c>
    </row>
    <row r="985" spans="1:2" hidden="1" x14ac:dyDescent="0.25">
      <c r="A985" t="s">
        <v>66</v>
      </c>
      <c r="B985">
        <f>LEN(A985)</f>
        <v>125</v>
      </c>
    </row>
    <row r="986" spans="1:2" hidden="1" x14ac:dyDescent="0.25">
      <c r="A986" t="s">
        <v>114</v>
      </c>
      <c r="B986">
        <f>LEN(A986)</f>
        <v>125</v>
      </c>
    </row>
    <row r="987" spans="1:2" hidden="1" x14ac:dyDescent="0.25">
      <c r="A987" t="s">
        <v>148</v>
      </c>
      <c r="B987">
        <f>LEN(A987)</f>
        <v>125</v>
      </c>
    </row>
    <row r="988" spans="1:2" hidden="1" x14ac:dyDescent="0.25">
      <c r="A988" t="s">
        <v>781</v>
      </c>
      <c r="B988">
        <f>LEN(A988)</f>
        <v>125</v>
      </c>
    </row>
    <row r="989" spans="1:2" hidden="1" x14ac:dyDescent="0.25">
      <c r="A989" t="s">
        <v>885</v>
      </c>
      <c r="B989">
        <f>LEN(A989)</f>
        <v>125</v>
      </c>
    </row>
    <row r="990" spans="1:2" hidden="1" x14ac:dyDescent="0.25">
      <c r="A990" t="s">
        <v>896</v>
      </c>
      <c r="B990">
        <f>LEN(A990)</f>
        <v>125</v>
      </c>
    </row>
    <row r="991" spans="1:2" hidden="1" x14ac:dyDescent="0.25">
      <c r="A991" t="s">
        <v>983</v>
      </c>
      <c r="B991">
        <f>LEN(A991)</f>
        <v>125</v>
      </c>
    </row>
    <row r="992" spans="1:2" hidden="1" x14ac:dyDescent="0.25">
      <c r="A992" t="s">
        <v>987</v>
      </c>
      <c r="B992">
        <f>LEN(A992)</f>
        <v>125</v>
      </c>
    </row>
    <row r="993" spans="1:2" hidden="1" x14ac:dyDescent="0.25">
      <c r="A993" t="s">
        <v>68</v>
      </c>
      <c r="B993">
        <f>LEN(A993)</f>
        <v>126</v>
      </c>
    </row>
    <row r="994" spans="1:2" hidden="1" x14ac:dyDescent="0.25">
      <c r="A994" t="s">
        <v>255</v>
      </c>
      <c r="B994">
        <f>LEN(A994)</f>
        <v>126</v>
      </c>
    </row>
    <row r="995" spans="1:2" hidden="1" x14ac:dyDescent="0.25">
      <c r="A995" t="s">
        <v>301</v>
      </c>
      <c r="B995">
        <f>LEN(A995)</f>
        <v>126</v>
      </c>
    </row>
    <row r="996" spans="1:2" hidden="1" x14ac:dyDescent="0.25">
      <c r="A996" t="s">
        <v>340</v>
      </c>
      <c r="B996">
        <f>LEN(A996)</f>
        <v>126</v>
      </c>
    </row>
    <row r="997" spans="1:2" hidden="1" x14ac:dyDescent="0.25">
      <c r="A997" t="s">
        <v>390</v>
      </c>
      <c r="B997">
        <f>LEN(A997)</f>
        <v>126</v>
      </c>
    </row>
    <row r="998" spans="1:2" hidden="1" x14ac:dyDescent="0.25">
      <c r="A998" t="s">
        <v>427</v>
      </c>
      <c r="B998">
        <f>LEN(A998)</f>
        <v>126</v>
      </c>
    </row>
    <row r="999" spans="1:2" hidden="1" x14ac:dyDescent="0.25">
      <c r="A999" t="s">
        <v>455</v>
      </c>
      <c r="B999">
        <f>LEN(A999)</f>
        <v>126</v>
      </c>
    </row>
    <row r="1000" spans="1:2" hidden="1" x14ac:dyDescent="0.25">
      <c r="A1000" t="s">
        <v>596</v>
      </c>
      <c r="B1000">
        <f>LEN(A1000)</f>
        <v>126</v>
      </c>
    </row>
    <row r="1001" spans="1:2" hidden="1" x14ac:dyDescent="0.25">
      <c r="A1001" t="s">
        <v>959</v>
      </c>
      <c r="B1001">
        <f>LEN(A1001)</f>
        <v>126</v>
      </c>
    </row>
  </sheetData>
  <autoFilter ref="A1:B1001" xr:uid="{00000000-0001-0000-0000-000000000000}">
    <filterColumn colId="0">
      <customFilters and="1">
        <customFilter val="B*"/>
        <customFilter operator="notEqual" val="*BABA*"/>
      </customFilters>
    </filterColumn>
    <sortState xmlns:xlrd2="http://schemas.microsoft.com/office/spreadsheetml/2017/richdata2" ref="A5:B77">
      <sortCondition ref="B1:B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F93A-E568-48B9-9362-0BACC1C95D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0614-AF3A-473A-ADB2-508C14326710}">
  <dimension ref="A1:G700"/>
  <sheetViews>
    <sheetView workbookViewId="0">
      <selection activeCell="G32" sqref="G32"/>
    </sheetView>
  </sheetViews>
  <sheetFormatPr defaultRowHeight="15" x14ac:dyDescent="0.25"/>
  <cols>
    <col min="1" max="1" width="8" bestFit="1" customWidth="1"/>
    <col min="2" max="2" width="14.140625" bestFit="1" customWidth="1"/>
    <col min="3" max="3" width="14" bestFit="1" customWidth="1"/>
    <col min="4" max="4" width="16.5703125" bestFit="1" customWidth="1"/>
    <col min="5" max="5" width="12.28515625" bestFit="1" customWidth="1"/>
    <col min="6" max="6" width="28" bestFit="1" customWidth="1"/>
    <col min="7" max="7" width="22.42578125" bestFit="1" customWidth="1"/>
  </cols>
  <sheetData>
    <row r="1" spans="1:7" x14ac:dyDescent="0.25">
      <c r="A1" t="s">
        <v>1004</v>
      </c>
      <c r="B1" t="s">
        <v>1002</v>
      </c>
      <c r="C1" t="s">
        <v>1003</v>
      </c>
      <c r="D1" t="s">
        <v>1005</v>
      </c>
      <c r="E1" t="s">
        <v>1006</v>
      </c>
      <c r="F1" t="s">
        <v>1007</v>
      </c>
      <c r="G1" t="s">
        <v>1008</v>
      </c>
    </row>
    <row r="2" spans="1:7" x14ac:dyDescent="0.25">
      <c r="A2">
        <v>10</v>
      </c>
      <c r="B2" s="2">
        <f>PRODUCT(A2,0.85,12)</f>
        <v>102</v>
      </c>
      <c r="C2" s="2">
        <f>PRODUCT(A2,0.9,12)</f>
        <v>108</v>
      </c>
      <c r="D2" t="str">
        <f>IF(C2&lt;B2,"TAK","NIE")</f>
        <v>NIE</v>
      </c>
      <c r="E2" t="str">
        <f>IF(B2=C2,"TAK","NIE")</f>
        <v>NIE</v>
      </c>
      <c r="F2" t="str">
        <f>IF(B2&lt;C51,"TAK","NIE")</f>
        <v>TAK</v>
      </c>
      <c r="G2" t="str">
        <f>IF(C2&lt;B61,"TAK","NIE")</f>
        <v>TAK</v>
      </c>
    </row>
    <row r="3" spans="1:7" x14ac:dyDescent="0.25">
      <c r="A3">
        <v>20</v>
      </c>
      <c r="B3" s="2">
        <f t="shared" ref="B3:B66" si="0">PRODUCT(A3,0.85,12)</f>
        <v>204</v>
      </c>
      <c r="C3" s="2">
        <f t="shared" ref="C3:C31" si="1">PRODUCT(A3,0.9,12)</f>
        <v>216</v>
      </c>
      <c r="D3" t="str">
        <f t="shared" ref="D3:D66" si="2">IF(C3&lt;B3,"TAK","NIE")</f>
        <v>NIE</v>
      </c>
      <c r="E3" t="str">
        <f t="shared" ref="E3:E66" si="3">IF(B3=C3,"TAK","NIE")</f>
        <v>NIE</v>
      </c>
      <c r="F3" t="str">
        <f t="shared" ref="F3:F66" si="4">IF(B3&lt;C52,"TAK","NIE")</f>
        <v>TAK</v>
      </c>
      <c r="G3" t="str">
        <f t="shared" ref="G3:G66" si="5">IF(C3&lt;B62,"TAK","NIE")</f>
        <v>TAK</v>
      </c>
    </row>
    <row r="4" spans="1:7" x14ac:dyDescent="0.25">
      <c r="A4">
        <v>30</v>
      </c>
      <c r="B4" s="2">
        <f t="shared" si="0"/>
        <v>306</v>
      </c>
      <c r="C4" s="2">
        <f t="shared" si="1"/>
        <v>324</v>
      </c>
      <c r="D4" t="str">
        <f t="shared" si="2"/>
        <v>NIE</v>
      </c>
      <c r="E4" t="str">
        <f t="shared" si="3"/>
        <v>NIE</v>
      </c>
      <c r="F4" t="str">
        <f t="shared" si="4"/>
        <v>TAK</v>
      </c>
      <c r="G4" t="str">
        <f t="shared" si="5"/>
        <v>TAK</v>
      </c>
    </row>
    <row r="5" spans="1:7" x14ac:dyDescent="0.25">
      <c r="A5">
        <v>40</v>
      </c>
      <c r="B5" s="2">
        <f t="shared" si="0"/>
        <v>408</v>
      </c>
      <c r="C5" s="2">
        <f t="shared" si="1"/>
        <v>432</v>
      </c>
      <c r="D5" t="str">
        <f t="shared" si="2"/>
        <v>NIE</v>
      </c>
      <c r="E5" t="str">
        <f t="shared" si="3"/>
        <v>NIE</v>
      </c>
      <c r="F5" t="str">
        <f t="shared" si="4"/>
        <v>TAK</v>
      </c>
      <c r="G5" t="str">
        <f t="shared" si="5"/>
        <v>TAK</v>
      </c>
    </row>
    <row r="6" spans="1:7" x14ac:dyDescent="0.25">
      <c r="A6">
        <v>50</v>
      </c>
      <c r="B6" s="2">
        <f t="shared" si="0"/>
        <v>510</v>
      </c>
      <c r="C6" s="2">
        <f t="shared" si="1"/>
        <v>540</v>
      </c>
      <c r="D6" t="str">
        <f t="shared" si="2"/>
        <v>NIE</v>
      </c>
      <c r="E6" t="str">
        <f t="shared" si="3"/>
        <v>NIE</v>
      </c>
      <c r="F6" t="str">
        <f t="shared" si="4"/>
        <v>TAK</v>
      </c>
      <c r="G6" t="str">
        <f t="shared" si="5"/>
        <v>TAK</v>
      </c>
    </row>
    <row r="7" spans="1:7" x14ac:dyDescent="0.25">
      <c r="A7">
        <v>60</v>
      </c>
      <c r="B7" s="2">
        <f t="shared" si="0"/>
        <v>612</v>
      </c>
      <c r="C7" s="2">
        <f t="shared" si="1"/>
        <v>648</v>
      </c>
      <c r="D7" t="str">
        <f t="shared" si="2"/>
        <v>NIE</v>
      </c>
      <c r="E7" t="str">
        <f t="shared" si="3"/>
        <v>NIE</v>
      </c>
      <c r="F7" t="str">
        <f t="shared" si="4"/>
        <v>TAK</v>
      </c>
      <c r="G7" t="str">
        <f t="shared" si="5"/>
        <v>TAK</v>
      </c>
    </row>
    <row r="8" spans="1:7" x14ac:dyDescent="0.25">
      <c r="A8">
        <v>70</v>
      </c>
      <c r="B8" s="2">
        <f t="shared" si="0"/>
        <v>714</v>
      </c>
      <c r="C8" s="2">
        <f t="shared" si="1"/>
        <v>756</v>
      </c>
      <c r="D8" t="str">
        <f t="shared" si="2"/>
        <v>NIE</v>
      </c>
      <c r="E8" t="str">
        <f t="shared" si="3"/>
        <v>NIE</v>
      </c>
      <c r="F8" t="str">
        <f t="shared" si="4"/>
        <v>TAK</v>
      </c>
      <c r="G8" t="str">
        <f t="shared" si="5"/>
        <v>TAK</v>
      </c>
    </row>
    <row r="9" spans="1:7" x14ac:dyDescent="0.25">
      <c r="A9">
        <v>80</v>
      </c>
      <c r="B9" s="2">
        <f t="shared" si="0"/>
        <v>816</v>
      </c>
      <c r="C9" s="2">
        <f t="shared" si="1"/>
        <v>864</v>
      </c>
      <c r="D9" t="str">
        <f t="shared" si="2"/>
        <v>NIE</v>
      </c>
      <c r="E9" t="str">
        <f t="shared" si="3"/>
        <v>NIE</v>
      </c>
      <c r="F9" t="str">
        <f t="shared" si="4"/>
        <v>TAK</v>
      </c>
      <c r="G9" t="str">
        <f t="shared" si="5"/>
        <v>TAK</v>
      </c>
    </row>
    <row r="10" spans="1:7" x14ac:dyDescent="0.25">
      <c r="A10">
        <v>90</v>
      </c>
      <c r="B10" s="2">
        <f t="shared" si="0"/>
        <v>918</v>
      </c>
      <c r="C10" s="2">
        <f t="shared" si="1"/>
        <v>972</v>
      </c>
      <c r="D10" t="str">
        <f t="shared" si="2"/>
        <v>NIE</v>
      </c>
      <c r="E10" t="str">
        <f t="shared" si="3"/>
        <v>NIE</v>
      </c>
      <c r="F10" t="str">
        <f t="shared" si="4"/>
        <v>TAK</v>
      </c>
      <c r="G10" t="str">
        <f t="shared" si="5"/>
        <v>TAK</v>
      </c>
    </row>
    <row r="11" spans="1:7" x14ac:dyDescent="0.25">
      <c r="A11">
        <v>100</v>
      </c>
      <c r="B11" s="2">
        <f t="shared" si="0"/>
        <v>1020</v>
      </c>
      <c r="C11" s="2">
        <f t="shared" si="1"/>
        <v>1080</v>
      </c>
      <c r="D11" t="str">
        <f t="shared" si="2"/>
        <v>NIE</v>
      </c>
      <c r="E11" t="str">
        <f t="shared" si="3"/>
        <v>NIE</v>
      </c>
      <c r="F11" t="str">
        <f t="shared" si="4"/>
        <v>TAK</v>
      </c>
      <c r="G11" t="str">
        <f t="shared" si="5"/>
        <v>TAK</v>
      </c>
    </row>
    <row r="12" spans="1:7" x14ac:dyDescent="0.25">
      <c r="A12">
        <v>110</v>
      </c>
      <c r="B12" s="2">
        <f t="shared" si="0"/>
        <v>1122</v>
      </c>
      <c r="C12" s="2">
        <f t="shared" si="1"/>
        <v>1188</v>
      </c>
      <c r="D12" t="str">
        <f t="shared" si="2"/>
        <v>NIE</v>
      </c>
      <c r="E12" t="str">
        <f t="shared" si="3"/>
        <v>NIE</v>
      </c>
      <c r="F12" t="str">
        <f t="shared" si="4"/>
        <v>TAK</v>
      </c>
      <c r="G12" t="str">
        <f t="shared" si="5"/>
        <v>TAK</v>
      </c>
    </row>
    <row r="13" spans="1:7" x14ac:dyDescent="0.25">
      <c r="A13">
        <v>120</v>
      </c>
      <c r="B13" s="2">
        <f t="shared" si="0"/>
        <v>1224</v>
      </c>
      <c r="C13" s="2">
        <f t="shared" si="1"/>
        <v>1296</v>
      </c>
      <c r="D13" t="str">
        <f t="shared" si="2"/>
        <v>NIE</v>
      </c>
      <c r="E13" t="str">
        <f t="shared" si="3"/>
        <v>NIE</v>
      </c>
      <c r="F13" t="str">
        <f t="shared" si="4"/>
        <v>TAK</v>
      </c>
      <c r="G13" t="str">
        <f t="shared" si="5"/>
        <v>TAK</v>
      </c>
    </row>
    <row r="14" spans="1:7" x14ac:dyDescent="0.25">
      <c r="A14">
        <v>130</v>
      </c>
      <c r="B14" s="2">
        <f t="shared" si="0"/>
        <v>1326</v>
      </c>
      <c r="C14" s="2">
        <f t="shared" si="1"/>
        <v>1404</v>
      </c>
      <c r="D14" t="str">
        <f t="shared" si="2"/>
        <v>NIE</v>
      </c>
      <c r="E14" t="str">
        <f t="shared" si="3"/>
        <v>NIE</v>
      </c>
      <c r="F14" t="str">
        <f t="shared" si="4"/>
        <v>TAK</v>
      </c>
      <c r="G14" t="str">
        <f t="shared" si="5"/>
        <v>TAK</v>
      </c>
    </row>
    <row r="15" spans="1:7" x14ac:dyDescent="0.25">
      <c r="A15">
        <v>140</v>
      </c>
      <c r="B15" s="2">
        <f t="shared" si="0"/>
        <v>1428</v>
      </c>
      <c r="C15" s="2">
        <f t="shared" si="1"/>
        <v>1512</v>
      </c>
      <c r="D15" t="str">
        <f t="shared" si="2"/>
        <v>NIE</v>
      </c>
      <c r="E15" t="str">
        <f t="shared" si="3"/>
        <v>NIE</v>
      </c>
      <c r="F15" t="str">
        <f t="shared" si="4"/>
        <v>TAK</v>
      </c>
      <c r="G15" t="str">
        <f t="shared" si="5"/>
        <v>TAK</v>
      </c>
    </row>
    <row r="16" spans="1:7" x14ac:dyDescent="0.25">
      <c r="A16">
        <v>150</v>
      </c>
      <c r="B16" s="2">
        <f t="shared" si="0"/>
        <v>1530</v>
      </c>
      <c r="C16" s="2">
        <f t="shared" si="1"/>
        <v>1620</v>
      </c>
      <c r="D16" t="str">
        <f t="shared" si="2"/>
        <v>NIE</v>
      </c>
      <c r="E16" t="str">
        <f t="shared" si="3"/>
        <v>NIE</v>
      </c>
      <c r="F16" t="str">
        <f t="shared" si="4"/>
        <v>TAK</v>
      </c>
      <c r="G16" t="str">
        <f t="shared" si="5"/>
        <v>TAK</v>
      </c>
    </row>
    <row r="17" spans="1:7" x14ac:dyDescent="0.25">
      <c r="A17">
        <v>160</v>
      </c>
      <c r="B17" s="2">
        <f t="shared" si="0"/>
        <v>1632</v>
      </c>
      <c r="C17" s="2">
        <f t="shared" si="1"/>
        <v>1728</v>
      </c>
      <c r="D17" t="str">
        <f t="shared" si="2"/>
        <v>NIE</v>
      </c>
      <c r="E17" t="str">
        <f t="shared" si="3"/>
        <v>NIE</v>
      </c>
      <c r="F17" t="str">
        <f t="shared" si="4"/>
        <v>TAK</v>
      </c>
      <c r="G17" t="str">
        <f t="shared" si="5"/>
        <v>TAK</v>
      </c>
    </row>
    <row r="18" spans="1:7" x14ac:dyDescent="0.25">
      <c r="A18">
        <v>170</v>
      </c>
      <c r="B18" s="2">
        <f t="shared" si="0"/>
        <v>1734</v>
      </c>
      <c r="C18" s="2">
        <f t="shared" si="1"/>
        <v>1836</v>
      </c>
      <c r="D18" t="str">
        <f t="shared" si="2"/>
        <v>NIE</v>
      </c>
      <c r="E18" t="str">
        <f t="shared" si="3"/>
        <v>NIE</v>
      </c>
      <c r="F18" t="str">
        <f t="shared" si="4"/>
        <v>TAK</v>
      </c>
      <c r="G18" t="str">
        <f t="shared" si="5"/>
        <v>TAK</v>
      </c>
    </row>
    <row r="19" spans="1:7" x14ac:dyDescent="0.25">
      <c r="A19">
        <v>180</v>
      </c>
      <c r="B19" s="2">
        <f t="shared" si="0"/>
        <v>1836</v>
      </c>
      <c r="C19" s="2">
        <f t="shared" si="1"/>
        <v>1944</v>
      </c>
      <c r="D19" t="str">
        <f t="shared" si="2"/>
        <v>NIE</v>
      </c>
      <c r="E19" t="str">
        <f t="shared" si="3"/>
        <v>NIE</v>
      </c>
      <c r="F19" t="str">
        <f t="shared" si="4"/>
        <v>TAK</v>
      </c>
      <c r="G19" t="str">
        <f t="shared" si="5"/>
        <v>TAK</v>
      </c>
    </row>
    <row r="20" spans="1:7" x14ac:dyDescent="0.25">
      <c r="A20">
        <v>190</v>
      </c>
      <c r="B20" s="2">
        <f t="shared" si="0"/>
        <v>1938</v>
      </c>
      <c r="C20" s="2">
        <f t="shared" si="1"/>
        <v>2052</v>
      </c>
      <c r="D20" t="str">
        <f t="shared" si="2"/>
        <v>NIE</v>
      </c>
      <c r="E20" t="str">
        <f t="shared" si="3"/>
        <v>NIE</v>
      </c>
      <c r="F20" t="str">
        <f t="shared" si="4"/>
        <v>TAK</v>
      </c>
      <c r="G20" t="str">
        <f t="shared" si="5"/>
        <v>TAK</v>
      </c>
    </row>
    <row r="21" spans="1:7" x14ac:dyDescent="0.25">
      <c r="A21">
        <v>200</v>
      </c>
      <c r="B21" s="2">
        <f t="shared" si="0"/>
        <v>2040</v>
      </c>
      <c r="C21" s="2">
        <f t="shared" si="1"/>
        <v>2160</v>
      </c>
      <c r="D21" t="str">
        <f t="shared" si="2"/>
        <v>NIE</v>
      </c>
      <c r="E21" t="str">
        <f t="shared" si="3"/>
        <v>NIE</v>
      </c>
      <c r="F21" t="str">
        <f t="shared" si="4"/>
        <v>TAK</v>
      </c>
      <c r="G21" t="str">
        <f t="shared" si="5"/>
        <v>TAK</v>
      </c>
    </row>
    <row r="22" spans="1:7" x14ac:dyDescent="0.25">
      <c r="A22">
        <v>210</v>
      </c>
      <c r="B22" s="2">
        <f t="shared" si="0"/>
        <v>2142</v>
      </c>
      <c r="C22" s="2">
        <f t="shared" si="1"/>
        <v>2268</v>
      </c>
      <c r="D22" t="str">
        <f t="shared" si="2"/>
        <v>NIE</v>
      </c>
      <c r="E22" t="str">
        <f t="shared" si="3"/>
        <v>NIE</v>
      </c>
      <c r="F22" t="str">
        <f t="shared" si="4"/>
        <v>TAK</v>
      </c>
      <c r="G22" t="str">
        <f t="shared" si="5"/>
        <v>TAK</v>
      </c>
    </row>
    <row r="23" spans="1:7" x14ac:dyDescent="0.25">
      <c r="A23">
        <v>220</v>
      </c>
      <c r="B23" s="2">
        <f t="shared" si="0"/>
        <v>2244</v>
      </c>
      <c r="C23" s="2">
        <f t="shared" si="1"/>
        <v>2376</v>
      </c>
      <c r="D23" t="str">
        <f t="shared" si="2"/>
        <v>NIE</v>
      </c>
      <c r="E23" t="str">
        <f t="shared" si="3"/>
        <v>NIE</v>
      </c>
      <c r="F23" t="str">
        <f t="shared" si="4"/>
        <v>TAK</v>
      </c>
      <c r="G23" t="str">
        <f t="shared" si="5"/>
        <v>TAK</v>
      </c>
    </row>
    <row r="24" spans="1:7" x14ac:dyDescent="0.25">
      <c r="A24">
        <v>230</v>
      </c>
      <c r="B24" s="2">
        <f t="shared" si="0"/>
        <v>2346</v>
      </c>
      <c r="C24" s="2">
        <f t="shared" si="1"/>
        <v>2484</v>
      </c>
      <c r="D24" t="str">
        <f t="shared" si="2"/>
        <v>NIE</v>
      </c>
      <c r="E24" t="str">
        <f t="shared" si="3"/>
        <v>NIE</v>
      </c>
      <c r="F24" t="str">
        <f t="shared" si="4"/>
        <v>TAK</v>
      </c>
      <c r="G24" t="str">
        <f t="shared" si="5"/>
        <v>TAK</v>
      </c>
    </row>
    <row r="25" spans="1:7" x14ac:dyDescent="0.25">
      <c r="A25">
        <v>240</v>
      </c>
      <c r="B25" s="2">
        <f t="shared" si="0"/>
        <v>2448</v>
      </c>
      <c r="C25" s="2">
        <f t="shared" si="1"/>
        <v>2592</v>
      </c>
      <c r="D25" t="str">
        <f t="shared" si="2"/>
        <v>NIE</v>
      </c>
      <c r="E25" t="str">
        <f t="shared" si="3"/>
        <v>NIE</v>
      </c>
      <c r="F25" t="str">
        <f t="shared" si="4"/>
        <v>TAK</v>
      </c>
      <c r="G25" t="str">
        <f t="shared" si="5"/>
        <v>TAK</v>
      </c>
    </row>
    <row r="26" spans="1:7" x14ac:dyDescent="0.25">
      <c r="A26">
        <v>250</v>
      </c>
      <c r="B26" s="2">
        <f t="shared" si="0"/>
        <v>2550</v>
      </c>
      <c r="C26" s="2">
        <f t="shared" si="1"/>
        <v>2700</v>
      </c>
      <c r="D26" t="str">
        <f t="shared" si="2"/>
        <v>NIE</v>
      </c>
      <c r="E26" t="str">
        <f t="shared" si="3"/>
        <v>NIE</v>
      </c>
      <c r="F26" t="str">
        <f t="shared" si="4"/>
        <v>TAK</v>
      </c>
      <c r="G26" t="str">
        <f t="shared" si="5"/>
        <v>TAK</v>
      </c>
    </row>
    <row r="27" spans="1:7" x14ac:dyDescent="0.25">
      <c r="A27">
        <v>260</v>
      </c>
      <c r="B27" s="2">
        <f t="shared" si="0"/>
        <v>2652</v>
      </c>
      <c r="C27" s="2">
        <f t="shared" si="1"/>
        <v>2808</v>
      </c>
      <c r="D27" t="str">
        <f t="shared" si="2"/>
        <v>NIE</v>
      </c>
      <c r="E27" t="str">
        <f t="shared" si="3"/>
        <v>NIE</v>
      </c>
      <c r="F27" t="str">
        <f t="shared" si="4"/>
        <v>TAK</v>
      </c>
      <c r="G27" t="str">
        <f t="shared" si="5"/>
        <v>TAK</v>
      </c>
    </row>
    <row r="28" spans="1:7" x14ac:dyDescent="0.25">
      <c r="A28">
        <v>270</v>
      </c>
      <c r="B28" s="2">
        <f t="shared" si="0"/>
        <v>2754</v>
      </c>
      <c r="C28" s="2">
        <f t="shared" si="1"/>
        <v>2916</v>
      </c>
      <c r="D28" t="str">
        <f t="shared" si="2"/>
        <v>NIE</v>
      </c>
      <c r="E28" t="str">
        <f t="shared" si="3"/>
        <v>NIE</v>
      </c>
      <c r="F28" t="str">
        <f t="shared" si="4"/>
        <v>TAK</v>
      </c>
      <c r="G28" t="str">
        <f t="shared" si="5"/>
        <v>TAK</v>
      </c>
    </row>
    <row r="29" spans="1:7" x14ac:dyDescent="0.25">
      <c r="A29">
        <v>280</v>
      </c>
      <c r="B29" s="2">
        <f t="shared" si="0"/>
        <v>2856</v>
      </c>
      <c r="C29" s="2">
        <f t="shared" si="1"/>
        <v>3024</v>
      </c>
      <c r="D29" t="str">
        <f t="shared" si="2"/>
        <v>NIE</v>
      </c>
      <c r="E29" t="str">
        <f t="shared" si="3"/>
        <v>NIE</v>
      </c>
      <c r="F29" t="str">
        <f t="shared" si="4"/>
        <v>TAK</v>
      </c>
      <c r="G29" t="str">
        <f t="shared" si="5"/>
        <v>TAK</v>
      </c>
    </row>
    <row r="30" spans="1:7" x14ac:dyDescent="0.25">
      <c r="A30">
        <v>290</v>
      </c>
      <c r="B30" s="2">
        <f t="shared" si="0"/>
        <v>2958</v>
      </c>
      <c r="C30" s="2">
        <f t="shared" si="1"/>
        <v>3132</v>
      </c>
      <c r="D30" t="str">
        <f t="shared" si="2"/>
        <v>NIE</v>
      </c>
      <c r="E30" t="str">
        <f t="shared" si="3"/>
        <v>NIE</v>
      </c>
      <c r="F30" t="str">
        <f t="shared" si="4"/>
        <v>TAK</v>
      </c>
      <c r="G30" t="str">
        <f t="shared" si="5"/>
        <v>TAK</v>
      </c>
    </row>
    <row r="31" spans="1:7" x14ac:dyDescent="0.25">
      <c r="A31">
        <v>300</v>
      </c>
      <c r="B31" s="2">
        <f t="shared" si="0"/>
        <v>3060</v>
      </c>
      <c r="C31" s="2">
        <f t="shared" si="1"/>
        <v>3240</v>
      </c>
      <c r="D31" t="str">
        <f t="shared" si="2"/>
        <v>NIE</v>
      </c>
      <c r="E31" t="str">
        <f t="shared" si="3"/>
        <v>NIE</v>
      </c>
      <c r="F31" t="str">
        <f t="shared" si="4"/>
        <v>TAK</v>
      </c>
      <c r="G31" t="str">
        <f t="shared" si="5"/>
        <v>TAK</v>
      </c>
    </row>
    <row r="32" spans="1:7" x14ac:dyDescent="0.25">
      <c r="A32">
        <v>310</v>
      </c>
      <c r="B32" s="2">
        <f t="shared" si="0"/>
        <v>3162</v>
      </c>
      <c r="C32" s="2">
        <f>PRODUCT(300,0.9,12)+PRODUCT(A32-300,0.75,12)</f>
        <v>3330</v>
      </c>
      <c r="D32" t="str">
        <f t="shared" si="2"/>
        <v>NIE</v>
      </c>
      <c r="E32" t="str">
        <f t="shared" si="3"/>
        <v>NIE</v>
      </c>
      <c r="F32" t="str">
        <f t="shared" si="4"/>
        <v>TAK</v>
      </c>
      <c r="G32" t="str">
        <f t="shared" si="5"/>
        <v>TAK</v>
      </c>
    </row>
    <row r="33" spans="1:7" x14ac:dyDescent="0.25">
      <c r="A33">
        <v>320</v>
      </c>
      <c r="B33" s="2">
        <f t="shared" si="0"/>
        <v>3264</v>
      </c>
      <c r="C33" s="2">
        <f t="shared" ref="C33:C61" si="6">PRODUCT(300,0.9,12)+PRODUCT(A33-300,0.75,12)</f>
        <v>3420</v>
      </c>
      <c r="D33" t="str">
        <f t="shared" si="2"/>
        <v>NIE</v>
      </c>
      <c r="E33" t="str">
        <f t="shared" si="3"/>
        <v>NIE</v>
      </c>
      <c r="F33" t="str">
        <f t="shared" si="4"/>
        <v>TAK</v>
      </c>
      <c r="G33" t="str">
        <f t="shared" si="5"/>
        <v>TAK</v>
      </c>
    </row>
    <row r="34" spans="1:7" x14ac:dyDescent="0.25">
      <c r="A34">
        <v>330</v>
      </c>
      <c r="B34" s="2">
        <f t="shared" si="0"/>
        <v>3366</v>
      </c>
      <c r="C34" s="2">
        <f t="shared" si="6"/>
        <v>3510</v>
      </c>
      <c r="D34" t="str">
        <f t="shared" si="2"/>
        <v>NIE</v>
      </c>
      <c r="E34" t="str">
        <f t="shared" si="3"/>
        <v>NIE</v>
      </c>
      <c r="F34" t="str">
        <f t="shared" si="4"/>
        <v>TAK</v>
      </c>
      <c r="G34" t="str">
        <f t="shared" si="5"/>
        <v>TAK</v>
      </c>
    </row>
    <row r="35" spans="1:7" x14ac:dyDescent="0.25">
      <c r="A35">
        <v>340</v>
      </c>
      <c r="B35" s="2">
        <f t="shared" si="0"/>
        <v>3468</v>
      </c>
      <c r="C35" s="2">
        <f t="shared" si="6"/>
        <v>3600</v>
      </c>
      <c r="D35" t="str">
        <f t="shared" si="2"/>
        <v>NIE</v>
      </c>
      <c r="E35" t="str">
        <f t="shared" si="3"/>
        <v>NIE</v>
      </c>
      <c r="F35" t="str">
        <f t="shared" si="4"/>
        <v>TAK</v>
      </c>
      <c r="G35" t="str">
        <f t="shared" si="5"/>
        <v>TAK</v>
      </c>
    </row>
    <row r="36" spans="1:7" x14ac:dyDescent="0.25">
      <c r="A36">
        <v>350</v>
      </c>
      <c r="B36" s="2">
        <f t="shared" si="0"/>
        <v>3570</v>
      </c>
      <c r="C36" s="2">
        <f t="shared" si="6"/>
        <v>3690</v>
      </c>
      <c r="D36" t="str">
        <f t="shared" si="2"/>
        <v>NIE</v>
      </c>
      <c r="E36" t="str">
        <f t="shared" si="3"/>
        <v>NIE</v>
      </c>
      <c r="F36" t="str">
        <f t="shared" si="4"/>
        <v>TAK</v>
      </c>
      <c r="G36" t="str">
        <f t="shared" si="5"/>
        <v>TAK</v>
      </c>
    </row>
    <row r="37" spans="1:7" x14ac:dyDescent="0.25">
      <c r="A37">
        <v>360</v>
      </c>
      <c r="B37" s="2">
        <f t="shared" si="0"/>
        <v>3672</v>
      </c>
      <c r="C37" s="2">
        <f t="shared" si="6"/>
        <v>3780</v>
      </c>
      <c r="D37" t="str">
        <f t="shared" si="2"/>
        <v>NIE</v>
      </c>
      <c r="E37" t="str">
        <f t="shared" si="3"/>
        <v>NIE</v>
      </c>
      <c r="F37" t="str">
        <f t="shared" si="4"/>
        <v>TAK</v>
      </c>
      <c r="G37" t="str">
        <f t="shared" si="5"/>
        <v>TAK</v>
      </c>
    </row>
    <row r="38" spans="1:7" x14ac:dyDescent="0.25">
      <c r="A38">
        <v>370</v>
      </c>
      <c r="B38" s="2">
        <f t="shared" si="0"/>
        <v>3774</v>
      </c>
      <c r="C38" s="2">
        <f t="shared" si="6"/>
        <v>3870</v>
      </c>
      <c r="D38" t="str">
        <f t="shared" si="2"/>
        <v>NIE</v>
      </c>
      <c r="E38" t="str">
        <f t="shared" si="3"/>
        <v>NIE</v>
      </c>
      <c r="F38" t="str">
        <f t="shared" si="4"/>
        <v>TAK</v>
      </c>
      <c r="G38" t="str">
        <f t="shared" si="5"/>
        <v>TAK</v>
      </c>
    </row>
    <row r="39" spans="1:7" x14ac:dyDescent="0.25">
      <c r="A39">
        <v>380</v>
      </c>
      <c r="B39" s="2">
        <f t="shared" si="0"/>
        <v>3876</v>
      </c>
      <c r="C39" s="2">
        <f t="shared" si="6"/>
        <v>3960</v>
      </c>
      <c r="D39" t="str">
        <f t="shared" si="2"/>
        <v>NIE</v>
      </c>
      <c r="E39" t="str">
        <f t="shared" si="3"/>
        <v>NIE</v>
      </c>
      <c r="F39" t="str">
        <f t="shared" si="4"/>
        <v>TAK</v>
      </c>
      <c r="G39" t="str">
        <f t="shared" si="5"/>
        <v>TAK</v>
      </c>
    </row>
    <row r="40" spans="1:7" x14ac:dyDescent="0.25">
      <c r="A40">
        <v>390</v>
      </c>
      <c r="B40" s="2">
        <f t="shared" si="0"/>
        <v>3978</v>
      </c>
      <c r="C40" s="2">
        <f t="shared" si="6"/>
        <v>4050</v>
      </c>
      <c r="D40" t="str">
        <f t="shared" si="2"/>
        <v>NIE</v>
      </c>
      <c r="E40" t="str">
        <f t="shared" si="3"/>
        <v>NIE</v>
      </c>
      <c r="F40" t="str">
        <f t="shared" si="4"/>
        <v>TAK</v>
      </c>
      <c r="G40" t="str">
        <f t="shared" si="5"/>
        <v>TAK</v>
      </c>
    </row>
    <row r="41" spans="1:7" x14ac:dyDescent="0.25">
      <c r="A41">
        <v>400</v>
      </c>
      <c r="B41" s="2">
        <f t="shared" si="0"/>
        <v>4080</v>
      </c>
      <c r="C41" s="2">
        <f t="shared" si="6"/>
        <v>4140</v>
      </c>
      <c r="D41" t="str">
        <f t="shared" si="2"/>
        <v>NIE</v>
      </c>
      <c r="E41" t="str">
        <f t="shared" si="3"/>
        <v>NIE</v>
      </c>
      <c r="F41" t="str">
        <f t="shared" si="4"/>
        <v>TAK</v>
      </c>
      <c r="G41" t="str">
        <f t="shared" si="5"/>
        <v>TAK</v>
      </c>
    </row>
    <row r="42" spans="1:7" x14ac:dyDescent="0.25">
      <c r="A42">
        <v>410</v>
      </c>
      <c r="B42" s="2">
        <f t="shared" si="0"/>
        <v>4182</v>
      </c>
      <c r="C42" s="2">
        <f t="shared" si="6"/>
        <v>4230</v>
      </c>
      <c r="D42" t="str">
        <f t="shared" si="2"/>
        <v>NIE</v>
      </c>
      <c r="E42" t="str">
        <f t="shared" si="3"/>
        <v>NIE</v>
      </c>
      <c r="F42" t="str">
        <f t="shared" si="4"/>
        <v>TAK</v>
      </c>
      <c r="G42" t="str">
        <f t="shared" si="5"/>
        <v>TAK</v>
      </c>
    </row>
    <row r="43" spans="1:7" x14ac:dyDescent="0.25">
      <c r="A43">
        <v>420</v>
      </c>
      <c r="B43" s="2">
        <f t="shared" si="0"/>
        <v>4284</v>
      </c>
      <c r="C43" s="2">
        <f t="shared" si="6"/>
        <v>4320</v>
      </c>
      <c r="D43" t="str">
        <f t="shared" si="2"/>
        <v>NIE</v>
      </c>
      <c r="E43" t="str">
        <f t="shared" si="3"/>
        <v>NIE</v>
      </c>
      <c r="F43" t="str">
        <f t="shared" si="4"/>
        <v>TAK</v>
      </c>
      <c r="G43" t="str">
        <f t="shared" si="5"/>
        <v>NIE</v>
      </c>
    </row>
    <row r="44" spans="1:7" x14ac:dyDescent="0.25">
      <c r="A44">
        <v>430</v>
      </c>
      <c r="B44" s="2">
        <f t="shared" si="0"/>
        <v>4386</v>
      </c>
      <c r="C44" s="2">
        <f t="shared" si="6"/>
        <v>4410</v>
      </c>
      <c r="D44" t="str">
        <f t="shared" si="2"/>
        <v>NIE</v>
      </c>
      <c r="E44" t="str">
        <f t="shared" si="3"/>
        <v>NIE</v>
      </c>
      <c r="F44" t="str">
        <f t="shared" si="4"/>
        <v>TAK</v>
      </c>
      <c r="G44" t="str">
        <f t="shared" si="5"/>
        <v>NIE</v>
      </c>
    </row>
    <row r="45" spans="1:7" x14ac:dyDescent="0.25">
      <c r="A45">
        <v>440</v>
      </c>
      <c r="B45" s="2">
        <f t="shared" si="0"/>
        <v>4488</v>
      </c>
      <c r="C45" s="2">
        <f t="shared" si="6"/>
        <v>4500</v>
      </c>
      <c r="D45" t="str">
        <f t="shared" si="2"/>
        <v>NIE</v>
      </c>
      <c r="E45" t="str">
        <f t="shared" si="3"/>
        <v>NIE</v>
      </c>
      <c r="F45" t="str">
        <f t="shared" si="4"/>
        <v>TAK</v>
      </c>
      <c r="G45" t="str">
        <f t="shared" si="5"/>
        <v>NIE</v>
      </c>
    </row>
    <row r="46" spans="1:7" x14ac:dyDescent="0.25">
      <c r="A46">
        <v>450</v>
      </c>
      <c r="B46" s="2">
        <f t="shared" si="0"/>
        <v>4590</v>
      </c>
      <c r="C46" s="2">
        <f t="shared" si="6"/>
        <v>4590</v>
      </c>
      <c r="D46" t="str">
        <f t="shared" si="2"/>
        <v>NIE</v>
      </c>
      <c r="E46" t="str">
        <f t="shared" si="3"/>
        <v>TAK</v>
      </c>
      <c r="F46" t="str">
        <f t="shared" si="4"/>
        <v>TAK</v>
      </c>
      <c r="G46" t="str">
        <f t="shared" si="5"/>
        <v>NIE</v>
      </c>
    </row>
    <row r="47" spans="1:7" x14ac:dyDescent="0.25">
      <c r="A47">
        <v>460</v>
      </c>
      <c r="B47" s="2">
        <f t="shared" si="0"/>
        <v>4692</v>
      </c>
      <c r="C47" s="2">
        <f t="shared" si="6"/>
        <v>4680</v>
      </c>
      <c r="D47" t="str">
        <f t="shared" si="2"/>
        <v>TAK</v>
      </c>
      <c r="E47" t="str">
        <f t="shared" si="3"/>
        <v>NIE</v>
      </c>
      <c r="F47" t="str">
        <f t="shared" si="4"/>
        <v>TAK</v>
      </c>
      <c r="G47" t="str">
        <f t="shared" si="5"/>
        <v>NIE</v>
      </c>
    </row>
    <row r="48" spans="1:7" x14ac:dyDescent="0.25">
      <c r="A48">
        <v>470</v>
      </c>
      <c r="B48" s="2">
        <f t="shared" si="0"/>
        <v>4794</v>
      </c>
      <c r="C48" s="2">
        <f t="shared" si="6"/>
        <v>4770</v>
      </c>
      <c r="D48" t="str">
        <f t="shared" si="2"/>
        <v>TAK</v>
      </c>
      <c r="E48" t="str">
        <f t="shared" si="3"/>
        <v>NIE</v>
      </c>
      <c r="F48" t="str">
        <f t="shared" si="4"/>
        <v>TAK</v>
      </c>
      <c r="G48" t="str">
        <f t="shared" si="5"/>
        <v>NIE</v>
      </c>
    </row>
    <row r="49" spans="1:7" x14ac:dyDescent="0.25">
      <c r="A49">
        <v>480</v>
      </c>
      <c r="B49" s="2">
        <f t="shared" si="0"/>
        <v>4896</v>
      </c>
      <c r="C49" s="2">
        <f t="shared" si="6"/>
        <v>4860</v>
      </c>
      <c r="D49" t="str">
        <f t="shared" si="2"/>
        <v>TAK</v>
      </c>
      <c r="E49" t="str">
        <f t="shared" si="3"/>
        <v>NIE</v>
      </c>
      <c r="F49" t="str">
        <f t="shared" si="4"/>
        <v>TAK</v>
      </c>
      <c r="G49" t="str">
        <f t="shared" si="5"/>
        <v>NIE</v>
      </c>
    </row>
    <row r="50" spans="1:7" x14ac:dyDescent="0.25">
      <c r="A50">
        <v>490</v>
      </c>
      <c r="B50" s="2">
        <f t="shared" si="0"/>
        <v>4998</v>
      </c>
      <c r="C50" s="2">
        <f t="shared" si="6"/>
        <v>4950</v>
      </c>
      <c r="D50" t="str">
        <f t="shared" si="2"/>
        <v>TAK</v>
      </c>
      <c r="E50" t="str">
        <f t="shared" si="3"/>
        <v>NIE</v>
      </c>
      <c r="F50" t="str">
        <f t="shared" si="4"/>
        <v>TAK</v>
      </c>
      <c r="G50" t="str">
        <f t="shared" si="5"/>
        <v>NIE</v>
      </c>
    </row>
    <row r="51" spans="1:7" x14ac:dyDescent="0.25">
      <c r="A51">
        <v>500</v>
      </c>
      <c r="B51" s="2">
        <f t="shared" si="0"/>
        <v>5100</v>
      </c>
      <c r="C51" s="2">
        <f t="shared" si="6"/>
        <v>5040</v>
      </c>
      <c r="D51" t="str">
        <f t="shared" si="2"/>
        <v>TAK</v>
      </c>
      <c r="E51" t="str">
        <f t="shared" si="3"/>
        <v>NIE</v>
      </c>
      <c r="F51" t="str">
        <f t="shared" si="4"/>
        <v>TAK</v>
      </c>
      <c r="G51" t="str">
        <f t="shared" si="5"/>
        <v>NIE</v>
      </c>
    </row>
    <row r="52" spans="1:7" x14ac:dyDescent="0.25">
      <c r="A52">
        <v>510</v>
      </c>
      <c r="B52" s="2">
        <f>PRODUCT(A52,0.75,12)</f>
        <v>4590</v>
      </c>
      <c r="C52" s="2">
        <f t="shared" si="6"/>
        <v>5130</v>
      </c>
      <c r="D52" t="str">
        <f t="shared" si="2"/>
        <v>NIE</v>
      </c>
      <c r="E52" t="str">
        <f t="shared" si="3"/>
        <v>NIE</v>
      </c>
      <c r="F52" t="str">
        <f t="shared" si="4"/>
        <v>TAK</v>
      </c>
      <c r="G52" t="str">
        <f t="shared" si="5"/>
        <v>NIE</v>
      </c>
    </row>
    <row r="53" spans="1:7" x14ac:dyDescent="0.25">
      <c r="A53">
        <v>520</v>
      </c>
      <c r="B53" s="2">
        <f t="shared" ref="B53:B101" si="7">PRODUCT(A53,0.75,12)</f>
        <v>4680</v>
      </c>
      <c r="C53" s="2">
        <f t="shared" si="6"/>
        <v>5220</v>
      </c>
      <c r="D53" t="str">
        <f t="shared" si="2"/>
        <v>NIE</v>
      </c>
      <c r="E53" t="str">
        <f t="shared" si="3"/>
        <v>NIE</v>
      </c>
      <c r="F53" t="str">
        <f t="shared" si="4"/>
        <v>NIE</v>
      </c>
      <c r="G53" t="str">
        <f t="shared" si="5"/>
        <v>NIE</v>
      </c>
    </row>
    <row r="54" spans="1:7" x14ac:dyDescent="0.25">
      <c r="A54">
        <v>530</v>
      </c>
      <c r="B54" s="2">
        <f t="shared" si="7"/>
        <v>4770</v>
      </c>
      <c r="C54" s="2">
        <f t="shared" si="6"/>
        <v>5310</v>
      </c>
      <c r="D54" t="str">
        <f t="shared" si="2"/>
        <v>NIE</v>
      </c>
      <c r="E54" t="str">
        <f t="shared" si="3"/>
        <v>NIE</v>
      </c>
      <c r="F54" t="str">
        <f t="shared" si="4"/>
        <v>NIE</v>
      </c>
      <c r="G54" t="str">
        <f t="shared" si="5"/>
        <v>NIE</v>
      </c>
    </row>
    <row r="55" spans="1:7" x14ac:dyDescent="0.25">
      <c r="A55">
        <v>540</v>
      </c>
      <c r="B55" s="2">
        <f t="shared" si="7"/>
        <v>4860</v>
      </c>
      <c r="C55" s="2">
        <f t="shared" si="6"/>
        <v>5400</v>
      </c>
      <c r="D55" t="str">
        <f t="shared" si="2"/>
        <v>NIE</v>
      </c>
      <c r="E55" t="str">
        <f t="shared" si="3"/>
        <v>NIE</v>
      </c>
      <c r="F55" t="str">
        <f t="shared" si="4"/>
        <v>NIE</v>
      </c>
      <c r="G55" t="str">
        <f t="shared" si="5"/>
        <v>NIE</v>
      </c>
    </row>
    <row r="56" spans="1:7" x14ac:dyDescent="0.25">
      <c r="A56">
        <v>550</v>
      </c>
      <c r="B56" s="2">
        <f t="shared" si="7"/>
        <v>4950</v>
      </c>
      <c r="C56" s="2">
        <f t="shared" si="6"/>
        <v>5490</v>
      </c>
      <c r="D56" t="str">
        <f t="shared" si="2"/>
        <v>NIE</v>
      </c>
      <c r="E56" t="str">
        <f t="shared" si="3"/>
        <v>NIE</v>
      </c>
      <c r="F56" t="str">
        <f t="shared" si="4"/>
        <v>NIE</v>
      </c>
      <c r="G56" t="str">
        <f t="shared" si="5"/>
        <v>NIE</v>
      </c>
    </row>
    <row r="57" spans="1:7" x14ac:dyDescent="0.25">
      <c r="A57">
        <v>560</v>
      </c>
      <c r="B57" s="2">
        <f t="shared" si="7"/>
        <v>5040</v>
      </c>
      <c r="C57" s="2">
        <f t="shared" si="6"/>
        <v>5580</v>
      </c>
      <c r="D57" t="str">
        <f t="shared" si="2"/>
        <v>NIE</v>
      </c>
      <c r="E57" t="str">
        <f t="shared" si="3"/>
        <v>NIE</v>
      </c>
      <c r="F57" t="str">
        <f t="shared" si="4"/>
        <v>NIE</v>
      </c>
      <c r="G57" t="str">
        <f t="shared" si="5"/>
        <v>NIE</v>
      </c>
    </row>
    <row r="58" spans="1:7" x14ac:dyDescent="0.25">
      <c r="A58">
        <v>570</v>
      </c>
      <c r="B58" s="2">
        <f t="shared" si="7"/>
        <v>5130</v>
      </c>
      <c r="C58" s="2">
        <f t="shared" si="6"/>
        <v>5670</v>
      </c>
      <c r="D58" t="str">
        <f t="shared" si="2"/>
        <v>NIE</v>
      </c>
      <c r="E58" t="str">
        <f t="shared" si="3"/>
        <v>NIE</v>
      </c>
      <c r="F58" t="str">
        <f t="shared" si="4"/>
        <v>NIE</v>
      </c>
      <c r="G58" t="str">
        <f t="shared" si="5"/>
        <v>NIE</v>
      </c>
    </row>
    <row r="59" spans="1:7" x14ac:dyDescent="0.25">
      <c r="A59">
        <v>580</v>
      </c>
      <c r="B59" s="2">
        <f t="shared" si="7"/>
        <v>5220</v>
      </c>
      <c r="C59" s="2">
        <f t="shared" si="6"/>
        <v>5760</v>
      </c>
      <c r="D59" t="str">
        <f t="shared" si="2"/>
        <v>NIE</v>
      </c>
      <c r="E59" t="str">
        <f t="shared" si="3"/>
        <v>NIE</v>
      </c>
      <c r="F59" t="str">
        <f t="shared" si="4"/>
        <v>NIE</v>
      </c>
      <c r="G59" t="str">
        <f t="shared" si="5"/>
        <v>NIE</v>
      </c>
    </row>
    <row r="60" spans="1:7" x14ac:dyDescent="0.25">
      <c r="A60">
        <v>590</v>
      </c>
      <c r="B60" s="2">
        <f t="shared" si="7"/>
        <v>5310</v>
      </c>
      <c r="C60" s="2">
        <f t="shared" si="6"/>
        <v>5850</v>
      </c>
      <c r="D60" t="str">
        <f t="shared" si="2"/>
        <v>NIE</v>
      </c>
      <c r="E60" t="str">
        <f t="shared" si="3"/>
        <v>NIE</v>
      </c>
      <c r="F60" t="str">
        <f t="shared" si="4"/>
        <v>NIE</v>
      </c>
      <c r="G60" t="str">
        <f t="shared" si="5"/>
        <v>NIE</v>
      </c>
    </row>
    <row r="61" spans="1:7" x14ac:dyDescent="0.25">
      <c r="A61">
        <v>600</v>
      </c>
      <c r="B61" s="2">
        <f t="shared" si="7"/>
        <v>5400</v>
      </c>
      <c r="C61" s="2">
        <f t="shared" si="6"/>
        <v>5940</v>
      </c>
      <c r="D61" t="str">
        <f t="shared" si="2"/>
        <v>NIE</v>
      </c>
      <c r="E61" t="str">
        <f t="shared" si="3"/>
        <v>NIE</v>
      </c>
      <c r="F61" t="str">
        <f t="shared" si="4"/>
        <v>NIE</v>
      </c>
      <c r="G61" t="str">
        <f t="shared" si="5"/>
        <v>NIE</v>
      </c>
    </row>
    <row r="62" spans="1:7" x14ac:dyDescent="0.25">
      <c r="A62">
        <v>610</v>
      </c>
      <c r="B62" s="2">
        <f t="shared" si="7"/>
        <v>5490</v>
      </c>
      <c r="C62" s="2">
        <f>PRODUCT(A62,0.65,12)</f>
        <v>4758</v>
      </c>
      <c r="D62" t="str">
        <f t="shared" si="2"/>
        <v>TAK</v>
      </c>
      <c r="E62" t="str">
        <f t="shared" si="3"/>
        <v>NIE</v>
      </c>
      <c r="F62" t="str">
        <f t="shared" si="4"/>
        <v>NIE</v>
      </c>
      <c r="G62" t="str">
        <f t="shared" si="5"/>
        <v>NIE</v>
      </c>
    </row>
    <row r="63" spans="1:7" x14ac:dyDescent="0.25">
      <c r="A63">
        <v>620</v>
      </c>
      <c r="B63" s="2">
        <f t="shared" si="7"/>
        <v>5580</v>
      </c>
      <c r="C63" s="2">
        <f t="shared" ref="C63:C101" si="8">PRODUCT(A63,0.65,12)</f>
        <v>4836</v>
      </c>
      <c r="D63" t="str">
        <f t="shared" si="2"/>
        <v>TAK</v>
      </c>
      <c r="E63" t="str">
        <f t="shared" si="3"/>
        <v>NIE</v>
      </c>
      <c r="F63" t="str">
        <f t="shared" si="4"/>
        <v>NIE</v>
      </c>
      <c r="G63" t="str">
        <f t="shared" si="5"/>
        <v>NIE</v>
      </c>
    </row>
    <row r="64" spans="1:7" x14ac:dyDescent="0.25">
      <c r="A64">
        <v>630</v>
      </c>
      <c r="B64" s="2">
        <f t="shared" si="7"/>
        <v>5670</v>
      </c>
      <c r="C64" s="2">
        <f t="shared" si="8"/>
        <v>4914</v>
      </c>
      <c r="D64" t="str">
        <f t="shared" si="2"/>
        <v>TAK</v>
      </c>
      <c r="E64" t="str">
        <f t="shared" si="3"/>
        <v>NIE</v>
      </c>
      <c r="F64" t="str">
        <f t="shared" si="4"/>
        <v>NIE</v>
      </c>
      <c r="G64" t="str">
        <f t="shared" si="5"/>
        <v>NIE</v>
      </c>
    </row>
    <row r="65" spans="1:7" x14ac:dyDescent="0.25">
      <c r="A65">
        <v>640</v>
      </c>
      <c r="B65" s="2">
        <f t="shared" si="7"/>
        <v>5760</v>
      </c>
      <c r="C65" s="2">
        <f t="shared" si="8"/>
        <v>4992</v>
      </c>
      <c r="D65" t="str">
        <f t="shared" si="2"/>
        <v>TAK</v>
      </c>
      <c r="E65" t="str">
        <f t="shared" si="3"/>
        <v>NIE</v>
      </c>
      <c r="F65" t="str">
        <f t="shared" si="4"/>
        <v>NIE</v>
      </c>
      <c r="G65" t="str">
        <f t="shared" si="5"/>
        <v>NIE</v>
      </c>
    </row>
    <row r="66" spans="1:7" x14ac:dyDescent="0.25">
      <c r="A66">
        <v>650</v>
      </c>
      <c r="B66" s="2">
        <f t="shared" si="7"/>
        <v>5850</v>
      </c>
      <c r="C66" s="2">
        <f t="shared" si="8"/>
        <v>5070</v>
      </c>
      <c r="D66" t="str">
        <f t="shared" si="2"/>
        <v>TAK</v>
      </c>
      <c r="E66" t="str">
        <f t="shared" si="3"/>
        <v>NIE</v>
      </c>
      <c r="F66" t="str">
        <f t="shared" si="4"/>
        <v>NIE</v>
      </c>
      <c r="G66" t="str">
        <f t="shared" si="5"/>
        <v>NIE</v>
      </c>
    </row>
    <row r="67" spans="1:7" x14ac:dyDescent="0.25">
      <c r="A67">
        <v>660</v>
      </c>
      <c r="B67" s="2">
        <f t="shared" si="7"/>
        <v>5940</v>
      </c>
      <c r="C67" s="2">
        <f t="shared" si="8"/>
        <v>5148</v>
      </c>
      <c r="D67" t="str">
        <f t="shared" ref="D67:D101" si="9">IF(C67&lt;B67,"TAK","NIE")</f>
        <v>TAK</v>
      </c>
      <c r="E67" t="str">
        <f t="shared" ref="E67:E101" si="10">IF(B67=C67,"TAK","NIE")</f>
        <v>NIE</v>
      </c>
      <c r="F67" t="str">
        <f t="shared" ref="F67:F101" si="11">IF(B67&lt;C116,"TAK","NIE")</f>
        <v>NIE</v>
      </c>
      <c r="G67" t="str">
        <f t="shared" ref="G67:G101" si="12">IF(C67&lt;B126,"TAK","NIE")</f>
        <v>NIE</v>
      </c>
    </row>
    <row r="68" spans="1:7" x14ac:dyDescent="0.25">
      <c r="A68">
        <v>670</v>
      </c>
      <c r="B68" s="2">
        <f t="shared" si="7"/>
        <v>6030</v>
      </c>
      <c r="C68" s="2">
        <f t="shared" si="8"/>
        <v>5226</v>
      </c>
      <c r="D68" t="str">
        <f t="shared" si="9"/>
        <v>TAK</v>
      </c>
      <c r="E68" t="str">
        <f t="shared" si="10"/>
        <v>NIE</v>
      </c>
      <c r="F68" t="str">
        <f t="shared" si="11"/>
        <v>NIE</v>
      </c>
      <c r="G68" t="str">
        <f t="shared" si="12"/>
        <v>NIE</v>
      </c>
    </row>
    <row r="69" spans="1:7" x14ac:dyDescent="0.25">
      <c r="A69">
        <v>680</v>
      </c>
      <c r="B69" s="2">
        <f t="shared" si="7"/>
        <v>6120</v>
      </c>
      <c r="C69" s="2">
        <f t="shared" si="8"/>
        <v>5304</v>
      </c>
      <c r="D69" t="str">
        <f t="shared" si="9"/>
        <v>TAK</v>
      </c>
      <c r="E69" t="str">
        <f t="shared" si="10"/>
        <v>NIE</v>
      </c>
      <c r="F69" t="str">
        <f t="shared" si="11"/>
        <v>NIE</v>
      </c>
      <c r="G69" t="str">
        <f t="shared" si="12"/>
        <v>NIE</v>
      </c>
    </row>
    <row r="70" spans="1:7" x14ac:dyDescent="0.25">
      <c r="A70">
        <v>690</v>
      </c>
      <c r="B70" s="2">
        <f t="shared" si="7"/>
        <v>6210</v>
      </c>
      <c r="C70" s="2">
        <f t="shared" si="8"/>
        <v>5382</v>
      </c>
      <c r="D70" t="str">
        <f t="shared" si="9"/>
        <v>TAK</v>
      </c>
      <c r="E70" t="str">
        <f t="shared" si="10"/>
        <v>NIE</v>
      </c>
      <c r="F70" t="str">
        <f t="shared" si="11"/>
        <v>NIE</v>
      </c>
      <c r="G70" t="str">
        <f t="shared" si="12"/>
        <v>NIE</v>
      </c>
    </row>
    <row r="71" spans="1:7" x14ac:dyDescent="0.25">
      <c r="A71">
        <v>700</v>
      </c>
      <c r="B71" s="2">
        <f t="shared" si="7"/>
        <v>6300</v>
      </c>
      <c r="C71" s="2">
        <f t="shared" si="8"/>
        <v>5460</v>
      </c>
      <c r="D71" t="str">
        <f t="shared" si="9"/>
        <v>TAK</v>
      </c>
      <c r="E71" t="str">
        <f t="shared" si="10"/>
        <v>NIE</v>
      </c>
      <c r="F71" t="str">
        <f t="shared" si="11"/>
        <v>NIE</v>
      </c>
      <c r="G71" t="str">
        <f t="shared" si="12"/>
        <v>NIE</v>
      </c>
    </row>
    <row r="72" spans="1:7" x14ac:dyDescent="0.25">
      <c r="A72">
        <v>710</v>
      </c>
      <c r="B72" s="2">
        <f t="shared" si="7"/>
        <v>6390</v>
      </c>
      <c r="C72" s="2">
        <f t="shared" si="8"/>
        <v>5538</v>
      </c>
      <c r="D72" t="str">
        <f t="shared" si="9"/>
        <v>TAK</v>
      </c>
      <c r="E72" t="str">
        <f t="shared" si="10"/>
        <v>NIE</v>
      </c>
      <c r="F72" t="str">
        <f t="shared" si="11"/>
        <v>NIE</v>
      </c>
      <c r="G72" t="str">
        <f t="shared" si="12"/>
        <v>NIE</v>
      </c>
    </row>
    <row r="73" spans="1:7" x14ac:dyDescent="0.25">
      <c r="A73">
        <v>720</v>
      </c>
      <c r="B73" s="2">
        <f t="shared" si="7"/>
        <v>6480</v>
      </c>
      <c r="C73" s="2">
        <f t="shared" si="8"/>
        <v>5616</v>
      </c>
      <c r="D73" t="str">
        <f t="shared" si="9"/>
        <v>TAK</v>
      </c>
      <c r="E73" t="str">
        <f t="shared" si="10"/>
        <v>NIE</v>
      </c>
      <c r="F73" t="str">
        <f t="shared" si="11"/>
        <v>NIE</v>
      </c>
      <c r="G73" t="str">
        <f t="shared" si="12"/>
        <v>NIE</v>
      </c>
    </row>
    <row r="74" spans="1:7" x14ac:dyDescent="0.25">
      <c r="A74">
        <v>730</v>
      </c>
      <c r="B74" s="2">
        <f t="shared" si="7"/>
        <v>6570</v>
      </c>
      <c r="C74" s="2">
        <f t="shared" si="8"/>
        <v>5694</v>
      </c>
      <c r="D74" t="str">
        <f t="shared" si="9"/>
        <v>TAK</v>
      </c>
      <c r="E74" t="str">
        <f t="shared" si="10"/>
        <v>NIE</v>
      </c>
      <c r="F74" t="str">
        <f t="shared" si="11"/>
        <v>NIE</v>
      </c>
      <c r="G74" t="str">
        <f t="shared" si="12"/>
        <v>NIE</v>
      </c>
    </row>
    <row r="75" spans="1:7" x14ac:dyDescent="0.25">
      <c r="A75">
        <v>740</v>
      </c>
      <c r="B75" s="2">
        <f t="shared" si="7"/>
        <v>6660</v>
      </c>
      <c r="C75" s="2">
        <f t="shared" si="8"/>
        <v>5772</v>
      </c>
      <c r="D75" t="str">
        <f t="shared" si="9"/>
        <v>TAK</v>
      </c>
      <c r="E75" t="str">
        <f t="shared" si="10"/>
        <v>NIE</v>
      </c>
      <c r="F75" t="str">
        <f t="shared" si="11"/>
        <v>NIE</v>
      </c>
      <c r="G75" t="str">
        <f t="shared" si="12"/>
        <v>NIE</v>
      </c>
    </row>
    <row r="76" spans="1:7" x14ac:dyDescent="0.25">
      <c r="A76">
        <v>750</v>
      </c>
      <c r="B76" s="2">
        <f t="shared" si="7"/>
        <v>6750</v>
      </c>
      <c r="C76" s="2">
        <f t="shared" si="8"/>
        <v>5850</v>
      </c>
      <c r="D76" t="str">
        <f t="shared" si="9"/>
        <v>TAK</v>
      </c>
      <c r="E76" t="str">
        <f t="shared" si="10"/>
        <v>NIE</v>
      </c>
      <c r="F76" t="str">
        <f t="shared" si="11"/>
        <v>NIE</v>
      </c>
      <c r="G76" t="str">
        <f t="shared" si="12"/>
        <v>NIE</v>
      </c>
    </row>
    <row r="77" spans="1:7" x14ac:dyDescent="0.25">
      <c r="A77">
        <v>760</v>
      </c>
      <c r="B77" s="2">
        <f t="shared" si="7"/>
        <v>6840</v>
      </c>
      <c r="C77" s="2">
        <f t="shared" si="8"/>
        <v>5928</v>
      </c>
      <c r="D77" t="str">
        <f t="shared" si="9"/>
        <v>TAK</v>
      </c>
      <c r="E77" t="str">
        <f t="shared" si="10"/>
        <v>NIE</v>
      </c>
      <c r="F77" t="str">
        <f t="shared" si="11"/>
        <v>NIE</v>
      </c>
      <c r="G77" t="str">
        <f t="shared" si="12"/>
        <v>NIE</v>
      </c>
    </row>
    <row r="78" spans="1:7" x14ac:dyDescent="0.25">
      <c r="A78">
        <v>770</v>
      </c>
      <c r="B78" s="2">
        <f t="shared" si="7"/>
        <v>6930</v>
      </c>
      <c r="C78" s="2">
        <f t="shared" si="8"/>
        <v>6006</v>
      </c>
      <c r="D78" t="str">
        <f t="shared" si="9"/>
        <v>TAK</v>
      </c>
      <c r="E78" t="str">
        <f t="shared" si="10"/>
        <v>NIE</v>
      </c>
      <c r="F78" t="str">
        <f t="shared" si="11"/>
        <v>NIE</v>
      </c>
      <c r="G78" t="str">
        <f t="shared" si="12"/>
        <v>NIE</v>
      </c>
    </row>
    <row r="79" spans="1:7" x14ac:dyDescent="0.25">
      <c r="A79">
        <v>780</v>
      </c>
      <c r="B79" s="2">
        <f t="shared" si="7"/>
        <v>7020</v>
      </c>
      <c r="C79" s="2">
        <f t="shared" si="8"/>
        <v>6084</v>
      </c>
      <c r="D79" t="str">
        <f t="shared" si="9"/>
        <v>TAK</v>
      </c>
      <c r="E79" t="str">
        <f t="shared" si="10"/>
        <v>NIE</v>
      </c>
      <c r="F79" t="str">
        <f t="shared" si="11"/>
        <v>NIE</v>
      </c>
      <c r="G79" t="str">
        <f t="shared" si="12"/>
        <v>NIE</v>
      </c>
    </row>
    <row r="80" spans="1:7" x14ac:dyDescent="0.25">
      <c r="A80">
        <v>790</v>
      </c>
      <c r="B80" s="2">
        <f t="shared" si="7"/>
        <v>7110</v>
      </c>
      <c r="C80" s="2">
        <f t="shared" si="8"/>
        <v>6162</v>
      </c>
      <c r="D80" t="str">
        <f t="shared" si="9"/>
        <v>TAK</v>
      </c>
      <c r="E80" t="str">
        <f t="shared" si="10"/>
        <v>NIE</v>
      </c>
      <c r="F80" t="str">
        <f t="shared" si="11"/>
        <v>NIE</v>
      </c>
      <c r="G80" t="str">
        <f t="shared" si="12"/>
        <v>NIE</v>
      </c>
    </row>
    <row r="81" spans="1:7" x14ac:dyDescent="0.25">
      <c r="A81">
        <v>800</v>
      </c>
      <c r="B81" s="2">
        <f t="shared" si="7"/>
        <v>7200</v>
      </c>
      <c r="C81" s="2">
        <f t="shared" si="8"/>
        <v>6240</v>
      </c>
      <c r="D81" t="str">
        <f t="shared" si="9"/>
        <v>TAK</v>
      </c>
      <c r="E81" t="str">
        <f t="shared" si="10"/>
        <v>NIE</v>
      </c>
      <c r="F81" t="str">
        <f t="shared" si="11"/>
        <v>NIE</v>
      </c>
      <c r="G81" t="str">
        <f t="shared" si="12"/>
        <v>NIE</v>
      </c>
    </row>
    <row r="82" spans="1:7" x14ac:dyDescent="0.25">
      <c r="A82">
        <v>810</v>
      </c>
      <c r="B82" s="2">
        <f t="shared" si="7"/>
        <v>7290</v>
      </c>
      <c r="C82" s="2">
        <f t="shared" si="8"/>
        <v>6318</v>
      </c>
      <c r="D82" t="str">
        <f t="shared" si="9"/>
        <v>TAK</v>
      </c>
      <c r="E82" t="str">
        <f t="shared" si="10"/>
        <v>NIE</v>
      </c>
      <c r="F82" t="str">
        <f t="shared" si="11"/>
        <v>NIE</v>
      </c>
      <c r="G82" t="str">
        <f t="shared" si="12"/>
        <v>NIE</v>
      </c>
    </row>
    <row r="83" spans="1:7" x14ac:dyDescent="0.25">
      <c r="A83">
        <v>820</v>
      </c>
      <c r="B83" s="2">
        <f t="shared" si="7"/>
        <v>7380</v>
      </c>
      <c r="C83" s="2">
        <f t="shared" si="8"/>
        <v>6396</v>
      </c>
      <c r="D83" t="str">
        <f t="shared" si="9"/>
        <v>TAK</v>
      </c>
      <c r="E83" t="str">
        <f t="shared" si="10"/>
        <v>NIE</v>
      </c>
      <c r="F83" t="str">
        <f t="shared" si="11"/>
        <v>NIE</v>
      </c>
      <c r="G83" t="str">
        <f t="shared" si="12"/>
        <v>NIE</v>
      </c>
    </row>
    <row r="84" spans="1:7" x14ac:dyDescent="0.25">
      <c r="A84">
        <v>830</v>
      </c>
      <c r="B84" s="2">
        <f t="shared" si="7"/>
        <v>7470</v>
      </c>
      <c r="C84" s="2">
        <f t="shared" si="8"/>
        <v>6474</v>
      </c>
      <c r="D84" t="str">
        <f t="shared" si="9"/>
        <v>TAK</v>
      </c>
      <c r="E84" t="str">
        <f t="shared" si="10"/>
        <v>NIE</v>
      </c>
      <c r="F84" t="str">
        <f t="shared" si="11"/>
        <v>NIE</v>
      </c>
      <c r="G84" t="str">
        <f t="shared" si="12"/>
        <v>NIE</v>
      </c>
    </row>
    <row r="85" spans="1:7" x14ac:dyDescent="0.25">
      <c r="A85">
        <v>840</v>
      </c>
      <c r="B85" s="2">
        <f t="shared" si="7"/>
        <v>7560</v>
      </c>
      <c r="C85" s="2">
        <f t="shared" si="8"/>
        <v>6552</v>
      </c>
      <c r="D85" t="str">
        <f t="shared" si="9"/>
        <v>TAK</v>
      </c>
      <c r="E85" t="str">
        <f t="shared" si="10"/>
        <v>NIE</v>
      </c>
      <c r="F85" t="str">
        <f t="shared" si="11"/>
        <v>NIE</v>
      </c>
      <c r="G85" t="str">
        <f t="shared" si="12"/>
        <v>NIE</v>
      </c>
    </row>
    <row r="86" spans="1:7" x14ac:dyDescent="0.25">
      <c r="A86">
        <v>850</v>
      </c>
      <c r="B86" s="2">
        <f t="shared" si="7"/>
        <v>7650</v>
      </c>
      <c r="C86" s="2">
        <f t="shared" si="8"/>
        <v>6630</v>
      </c>
      <c r="D86" t="str">
        <f t="shared" si="9"/>
        <v>TAK</v>
      </c>
      <c r="E86" t="str">
        <f t="shared" si="10"/>
        <v>NIE</v>
      </c>
      <c r="F86" t="str">
        <f t="shared" si="11"/>
        <v>NIE</v>
      </c>
      <c r="G86" t="str">
        <f t="shared" si="12"/>
        <v>NIE</v>
      </c>
    </row>
    <row r="87" spans="1:7" x14ac:dyDescent="0.25">
      <c r="A87">
        <v>860</v>
      </c>
      <c r="B87" s="2">
        <f t="shared" si="7"/>
        <v>7740</v>
      </c>
      <c r="C87" s="2">
        <f t="shared" si="8"/>
        <v>6708</v>
      </c>
      <c r="D87" t="str">
        <f t="shared" si="9"/>
        <v>TAK</v>
      </c>
      <c r="E87" t="str">
        <f t="shared" si="10"/>
        <v>NIE</v>
      </c>
      <c r="F87" t="str">
        <f t="shared" si="11"/>
        <v>NIE</v>
      </c>
      <c r="G87" t="str">
        <f t="shared" si="12"/>
        <v>NIE</v>
      </c>
    </row>
    <row r="88" spans="1:7" x14ac:dyDescent="0.25">
      <c r="A88">
        <v>870</v>
      </c>
      <c r="B88" s="2">
        <f t="shared" si="7"/>
        <v>7830</v>
      </c>
      <c r="C88" s="2">
        <f t="shared" si="8"/>
        <v>6786</v>
      </c>
      <c r="D88" t="str">
        <f t="shared" si="9"/>
        <v>TAK</v>
      </c>
      <c r="E88" t="str">
        <f t="shared" si="10"/>
        <v>NIE</v>
      </c>
      <c r="F88" t="str">
        <f t="shared" si="11"/>
        <v>NIE</v>
      </c>
      <c r="G88" t="str">
        <f t="shared" si="12"/>
        <v>NIE</v>
      </c>
    </row>
    <row r="89" spans="1:7" x14ac:dyDescent="0.25">
      <c r="A89">
        <v>880</v>
      </c>
      <c r="B89" s="2">
        <f t="shared" si="7"/>
        <v>7920</v>
      </c>
      <c r="C89" s="2">
        <f t="shared" si="8"/>
        <v>6864</v>
      </c>
      <c r="D89" t="str">
        <f t="shared" si="9"/>
        <v>TAK</v>
      </c>
      <c r="E89" t="str">
        <f t="shared" si="10"/>
        <v>NIE</v>
      </c>
      <c r="F89" t="str">
        <f t="shared" si="11"/>
        <v>NIE</v>
      </c>
      <c r="G89" t="str">
        <f t="shared" si="12"/>
        <v>NIE</v>
      </c>
    </row>
    <row r="90" spans="1:7" x14ac:dyDescent="0.25">
      <c r="A90">
        <v>890</v>
      </c>
      <c r="B90" s="2">
        <f t="shared" si="7"/>
        <v>8010</v>
      </c>
      <c r="C90" s="2">
        <f t="shared" si="8"/>
        <v>6942</v>
      </c>
      <c r="D90" t="str">
        <f t="shared" si="9"/>
        <v>TAK</v>
      </c>
      <c r="E90" t="str">
        <f t="shared" si="10"/>
        <v>NIE</v>
      </c>
      <c r="F90" t="str">
        <f t="shared" si="11"/>
        <v>NIE</v>
      </c>
      <c r="G90" t="str">
        <f t="shared" si="12"/>
        <v>NIE</v>
      </c>
    </row>
    <row r="91" spans="1:7" x14ac:dyDescent="0.25">
      <c r="A91">
        <v>900</v>
      </c>
      <c r="B91" s="2">
        <f t="shared" si="7"/>
        <v>8100</v>
      </c>
      <c r="C91" s="2">
        <f t="shared" si="8"/>
        <v>7020</v>
      </c>
      <c r="D91" t="str">
        <f t="shared" si="9"/>
        <v>TAK</v>
      </c>
      <c r="E91" t="str">
        <f t="shared" si="10"/>
        <v>NIE</v>
      </c>
      <c r="F91" t="str">
        <f t="shared" si="11"/>
        <v>NIE</v>
      </c>
      <c r="G91" t="str">
        <f t="shared" si="12"/>
        <v>NIE</v>
      </c>
    </row>
    <row r="92" spans="1:7" x14ac:dyDescent="0.25">
      <c r="A92">
        <v>910</v>
      </c>
      <c r="B92" s="2">
        <f t="shared" si="7"/>
        <v>8190</v>
      </c>
      <c r="C92" s="2">
        <f t="shared" si="8"/>
        <v>7098</v>
      </c>
      <c r="D92" t="str">
        <f t="shared" si="9"/>
        <v>TAK</v>
      </c>
      <c r="E92" t="str">
        <f t="shared" si="10"/>
        <v>NIE</v>
      </c>
      <c r="F92" t="str">
        <f t="shared" si="11"/>
        <v>NIE</v>
      </c>
      <c r="G92" t="str">
        <f t="shared" si="12"/>
        <v>NIE</v>
      </c>
    </row>
    <row r="93" spans="1:7" x14ac:dyDescent="0.25">
      <c r="A93">
        <v>920</v>
      </c>
      <c r="B93" s="2">
        <f t="shared" si="7"/>
        <v>8280</v>
      </c>
      <c r="C93" s="2">
        <f t="shared" si="8"/>
        <v>7176</v>
      </c>
      <c r="D93" t="str">
        <f t="shared" si="9"/>
        <v>TAK</v>
      </c>
      <c r="E93" t="str">
        <f t="shared" si="10"/>
        <v>NIE</v>
      </c>
      <c r="F93" t="str">
        <f t="shared" si="11"/>
        <v>NIE</v>
      </c>
      <c r="G93" t="str">
        <f t="shared" si="12"/>
        <v>NIE</v>
      </c>
    </row>
    <row r="94" spans="1:7" x14ac:dyDescent="0.25">
      <c r="A94">
        <v>930</v>
      </c>
      <c r="B94" s="2">
        <f t="shared" si="7"/>
        <v>8370</v>
      </c>
      <c r="C94" s="2">
        <f t="shared" si="8"/>
        <v>7254</v>
      </c>
      <c r="D94" t="str">
        <f t="shared" si="9"/>
        <v>TAK</v>
      </c>
      <c r="E94" t="str">
        <f t="shared" si="10"/>
        <v>NIE</v>
      </c>
      <c r="F94" t="str">
        <f t="shared" si="11"/>
        <v>NIE</v>
      </c>
      <c r="G94" t="str">
        <f t="shared" si="12"/>
        <v>NIE</v>
      </c>
    </row>
    <row r="95" spans="1:7" x14ac:dyDescent="0.25">
      <c r="A95">
        <v>940</v>
      </c>
      <c r="B95" s="2">
        <f t="shared" si="7"/>
        <v>8460</v>
      </c>
      <c r="C95" s="2">
        <f t="shared" si="8"/>
        <v>7332</v>
      </c>
      <c r="D95" t="str">
        <f t="shared" si="9"/>
        <v>TAK</v>
      </c>
      <c r="E95" t="str">
        <f t="shared" si="10"/>
        <v>NIE</v>
      </c>
      <c r="F95" t="str">
        <f t="shared" si="11"/>
        <v>NIE</v>
      </c>
      <c r="G95" t="str">
        <f t="shared" si="12"/>
        <v>NIE</v>
      </c>
    </row>
    <row r="96" spans="1:7" x14ac:dyDescent="0.25">
      <c r="A96">
        <v>950</v>
      </c>
      <c r="B96" s="2">
        <f t="shared" si="7"/>
        <v>8550</v>
      </c>
      <c r="C96" s="2">
        <f t="shared" si="8"/>
        <v>7410</v>
      </c>
      <c r="D96" t="str">
        <f t="shared" si="9"/>
        <v>TAK</v>
      </c>
      <c r="E96" t="str">
        <f t="shared" si="10"/>
        <v>NIE</v>
      </c>
      <c r="F96" t="str">
        <f t="shared" si="11"/>
        <v>NIE</v>
      </c>
      <c r="G96" t="str">
        <f t="shared" si="12"/>
        <v>NIE</v>
      </c>
    </row>
    <row r="97" spans="1:7" x14ac:dyDescent="0.25">
      <c r="A97">
        <v>960</v>
      </c>
      <c r="B97" s="2">
        <f t="shared" si="7"/>
        <v>8640</v>
      </c>
      <c r="C97" s="2">
        <f t="shared" si="8"/>
        <v>7488</v>
      </c>
      <c r="D97" t="str">
        <f t="shared" si="9"/>
        <v>TAK</v>
      </c>
      <c r="E97" t="str">
        <f t="shared" si="10"/>
        <v>NIE</v>
      </c>
      <c r="F97" t="str">
        <f t="shared" si="11"/>
        <v>NIE</v>
      </c>
      <c r="G97" t="str">
        <f t="shared" si="12"/>
        <v>NIE</v>
      </c>
    </row>
    <row r="98" spans="1:7" x14ac:dyDescent="0.25">
      <c r="A98">
        <v>970</v>
      </c>
      <c r="B98" s="2">
        <f t="shared" si="7"/>
        <v>8730</v>
      </c>
      <c r="C98" s="2">
        <f t="shared" si="8"/>
        <v>7566</v>
      </c>
      <c r="D98" t="str">
        <f t="shared" si="9"/>
        <v>TAK</v>
      </c>
      <c r="E98" t="str">
        <f t="shared" si="10"/>
        <v>NIE</v>
      </c>
      <c r="F98" t="str">
        <f t="shared" si="11"/>
        <v>NIE</v>
      </c>
      <c r="G98" t="str">
        <f t="shared" si="12"/>
        <v>NIE</v>
      </c>
    </row>
    <row r="99" spans="1:7" x14ac:dyDescent="0.25">
      <c r="A99">
        <v>980</v>
      </c>
      <c r="B99" s="2">
        <f t="shared" si="7"/>
        <v>8820</v>
      </c>
      <c r="C99" s="2">
        <f t="shared" si="8"/>
        <v>7644</v>
      </c>
      <c r="D99" t="str">
        <f t="shared" si="9"/>
        <v>TAK</v>
      </c>
      <c r="E99" t="str">
        <f t="shared" si="10"/>
        <v>NIE</v>
      </c>
      <c r="F99" t="str">
        <f t="shared" si="11"/>
        <v>NIE</v>
      </c>
      <c r="G99" t="str">
        <f t="shared" si="12"/>
        <v>NIE</v>
      </c>
    </row>
    <row r="100" spans="1:7" x14ac:dyDescent="0.25">
      <c r="A100">
        <v>990</v>
      </c>
      <c r="B100" s="2">
        <f t="shared" si="7"/>
        <v>8910</v>
      </c>
      <c r="C100" s="2">
        <f t="shared" si="8"/>
        <v>7722</v>
      </c>
      <c r="D100" t="str">
        <f t="shared" si="9"/>
        <v>TAK</v>
      </c>
      <c r="E100" t="str">
        <f t="shared" si="10"/>
        <v>NIE</v>
      </c>
      <c r="F100" t="str">
        <f t="shared" si="11"/>
        <v>NIE</v>
      </c>
      <c r="G100" t="str">
        <f t="shared" si="12"/>
        <v>NIE</v>
      </c>
    </row>
    <row r="101" spans="1:7" x14ac:dyDescent="0.25">
      <c r="A101">
        <v>1000</v>
      </c>
      <c r="B101" s="2">
        <f t="shared" si="7"/>
        <v>9000</v>
      </c>
      <c r="C101" s="2">
        <f t="shared" si="8"/>
        <v>7800</v>
      </c>
      <c r="D101" t="str">
        <f t="shared" si="9"/>
        <v>TAK</v>
      </c>
      <c r="E101" t="str">
        <f t="shared" si="10"/>
        <v>NIE</v>
      </c>
      <c r="F101" t="str">
        <f t="shared" si="11"/>
        <v>NIE</v>
      </c>
      <c r="G101" t="str">
        <f t="shared" si="12"/>
        <v>NIE</v>
      </c>
    </row>
    <row r="102" spans="1:7" x14ac:dyDescent="0.25">
      <c r="B102" s="2"/>
    </row>
    <row r="103" spans="1:7" x14ac:dyDescent="0.25">
      <c r="B103" s="2"/>
    </row>
    <row r="104" spans="1:7" x14ac:dyDescent="0.25">
      <c r="B104" s="2"/>
    </row>
    <row r="105" spans="1:7" x14ac:dyDescent="0.25">
      <c r="B105" s="2"/>
    </row>
    <row r="106" spans="1:7" x14ac:dyDescent="0.25">
      <c r="B106" s="2"/>
    </row>
    <row r="107" spans="1:7" x14ac:dyDescent="0.25">
      <c r="B107" s="2"/>
    </row>
    <row r="108" spans="1:7" x14ac:dyDescent="0.25">
      <c r="B108" s="2"/>
    </row>
    <row r="109" spans="1:7" x14ac:dyDescent="0.25">
      <c r="B109" s="2"/>
    </row>
    <row r="110" spans="1:7" x14ac:dyDescent="0.25">
      <c r="B110" s="2"/>
    </row>
    <row r="111" spans="1:7" x14ac:dyDescent="0.25">
      <c r="B111" s="2"/>
    </row>
    <row r="112" spans="1:7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</sheetData>
  <autoFilter ref="A1:G101" xr:uid="{E76C0614-AF3A-473A-ADB2-508C1432671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7DBF-D667-4AB2-93CF-83526AC50389}">
  <sheetPr filterMode="1"/>
  <dimension ref="B1:C151"/>
  <sheetViews>
    <sheetView tabSelected="1" workbookViewId="0">
      <selection activeCell="B10" sqref="B10:B149"/>
    </sheetView>
  </sheetViews>
  <sheetFormatPr defaultRowHeight="15" x14ac:dyDescent="0.25"/>
  <cols>
    <col min="2" max="2" width="12" bestFit="1" customWidth="1"/>
    <col min="3" max="3" width="22.85546875" bestFit="1" customWidth="1"/>
  </cols>
  <sheetData>
    <row r="1" spans="2:3" x14ac:dyDescent="0.25">
      <c r="B1" t="s">
        <v>1009</v>
      </c>
      <c r="C1" t="s">
        <v>1010</v>
      </c>
    </row>
    <row r="2" spans="2:3" hidden="1" x14ac:dyDescent="0.25">
      <c r="B2">
        <v>53082806059</v>
      </c>
    </row>
    <row r="3" spans="2:3" hidden="1" x14ac:dyDescent="0.25">
      <c r="B3">
        <v>89100192752</v>
      </c>
    </row>
    <row r="4" spans="2:3" hidden="1" x14ac:dyDescent="0.25">
      <c r="B4">
        <v>85111779283</v>
      </c>
    </row>
    <row r="5" spans="2:3" hidden="1" x14ac:dyDescent="0.25">
      <c r="B5">
        <v>86080941169</v>
      </c>
    </row>
    <row r="6" spans="2:3" hidden="1" x14ac:dyDescent="0.25">
      <c r="B6">
        <v>89011129700</v>
      </c>
    </row>
    <row r="7" spans="2:3" hidden="1" x14ac:dyDescent="0.25">
      <c r="B7">
        <v>62033089803</v>
      </c>
    </row>
    <row r="8" spans="2:3" hidden="1" x14ac:dyDescent="0.25">
      <c r="B8">
        <v>62092569090</v>
      </c>
    </row>
    <row r="9" spans="2:3" hidden="1" x14ac:dyDescent="0.25">
      <c r="B9">
        <v>64063159211</v>
      </c>
    </row>
    <row r="10" spans="2:3" x14ac:dyDescent="0.25">
      <c r="B10">
        <v>88120262427</v>
      </c>
    </row>
    <row r="11" spans="2:3" x14ac:dyDescent="0.25">
      <c r="B11">
        <v>75121005045</v>
      </c>
    </row>
    <row r="12" spans="2:3" x14ac:dyDescent="0.25">
      <c r="B12">
        <v>74121108598</v>
      </c>
    </row>
    <row r="13" spans="2:3" hidden="1" x14ac:dyDescent="0.25">
      <c r="B13">
        <v>67112966668</v>
      </c>
    </row>
    <row r="14" spans="2:3" hidden="1" x14ac:dyDescent="0.25">
      <c r="B14">
        <v>89010737704</v>
      </c>
    </row>
    <row r="15" spans="2:3" hidden="1" x14ac:dyDescent="0.25">
      <c r="B15">
        <v>52101156863</v>
      </c>
    </row>
    <row r="16" spans="2:3" hidden="1" x14ac:dyDescent="0.25">
      <c r="B16">
        <v>91032272651</v>
      </c>
    </row>
    <row r="17" spans="2:2" hidden="1" x14ac:dyDescent="0.25">
      <c r="B17">
        <v>75032006098</v>
      </c>
    </row>
    <row r="18" spans="2:2" hidden="1" x14ac:dyDescent="0.25">
      <c r="B18">
        <v>55110906690</v>
      </c>
    </row>
    <row r="19" spans="2:2" hidden="1" x14ac:dyDescent="0.25">
      <c r="B19">
        <v>67103111042</v>
      </c>
    </row>
    <row r="20" spans="2:2" hidden="1" x14ac:dyDescent="0.25">
      <c r="B20">
        <v>77072919805</v>
      </c>
    </row>
    <row r="21" spans="2:2" hidden="1" x14ac:dyDescent="0.25">
      <c r="B21">
        <v>92022716243</v>
      </c>
    </row>
    <row r="22" spans="2:2" hidden="1" x14ac:dyDescent="0.25">
      <c r="B22">
        <v>83041812338</v>
      </c>
    </row>
    <row r="23" spans="2:2" hidden="1" x14ac:dyDescent="0.25">
      <c r="B23">
        <v>86072032543</v>
      </c>
    </row>
    <row r="24" spans="2:2" hidden="1" x14ac:dyDescent="0.25">
      <c r="B24">
        <v>71110410883</v>
      </c>
    </row>
    <row r="25" spans="2:2" hidden="1" x14ac:dyDescent="0.25">
      <c r="B25">
        <v>73070871368</v>
      </c>
    </row>
    <row r="26" spans="2:2" hidden="1" x14ac:dyDescent="0.25">
      <c r="B26">
        <v>74040249598</v>
      </c>
    </row>
    <row r="27" spans="2:2" hidden="1" x14ac:dyDescent="0.25">
      <c r="B27">
        <v>85052135674</v>
      </c>
    </row>
    <row r="28" spans="2:2" hidden="1" x14ac:dyDescent="0.25">
      <c r="B28">
        <v>70053179170</v>
      </c>
    </row>
    <row r="29" spans="2:2" hidden="1" x14ac:dyDescent="0.25">
      <c r="B29">
        <v>89021468413</v>
      </c>
    </row>
    <row r="30" spans="2:2" hidden="1" x14ac:dyDescent="0.25">
      <c r="B30">
        <v>64040919575</v>
      </c>
    </row>
    <row r="31" spans="2:2" hidden="1" x14ac:dyDescent="0.25">
      <c r="B31">
        <v>66100294134</v>
      </c>
    </row>
    <row r="32" spans="2:2" hidden="1" x14ac:dyDescent="0.25">
      <c r="B32">
        <v>63102092944</v>
      </c>
    </row>
    <row r="33" spans="2:2" hidden="1" x14ac:dyDescent="0.25">
      <c r="B33">
        <v>89040205480</v>
      </c>
    </row>
    <row r="34" spans="2:2" x14ac:dyDescent="0.25">
      <c r="B34">
        <v>74123184206</v>
      </c>
    </row>
    <row r="35" spans="2:2" hidden="1" x14ac:dyDescent="0.25">
      <c r="B35">
        <v>88080204509</v>
      </c>
    </row>
    <row r="36" spans="2:2" hidden="1" x14ac:dyDescent="0.25">
      <c r="B36">
        <v>70032057433</v>
      </c>
    </row>
    <row r="37" spans="2:2" hidden="1" x14ac:dyDescent="0.25">
      <c r="B37">
        <v>89081421445</v>
      </c>
    </row>
    <row r="38" spans="2:2" hidden="1" x14ac:dyDescent="0.25">
      <c r="B38">
        <v>66113183995</v>
      </c>
    </row>
    <row r="39" spans="2:2" hidden="1" x14ac:dyDescent="0.25">
      <c r="B39">
        <v>56111161549</v>
      </c>
    </row>
    <row r="40" spans="2:2" hidden="1" x14ac:dyDescent="0.25">
      <c r="B40">
        <v>78103188695</v>
      </c>
    </row>
    <row r="41" spans="2:2" hidden="1" x14ac:dyDescent="0.25">
      <c r="B41">
        <v>88080601948</v>
      </c>
    </row>
    <row r="42" spans="2:2" hidden="1" x14ac:dyDescent="0.25">
      <c r="B42">
        <v>71093058856</v>
      </c>
    </row>
    <row r="43" spans="2:2" hidden="1" x14ac:dyDescent="0.25">
      <c r="B43">
        <v>64022301455</v>
      </c>
    </row>
    <row r="44" spans="2:2" hidden="1" x14ac:dyDescent="0.25">
      <c r="B44">
        <v>65102086116</v>
      </c>
    </row>
    <row r="45" spans="2:2" hidden="1" x14ac:dyDescent="0.25">
      <c r="B45">
        <v>68112117597</v>
      </c>
    </row>
    <row r="46" spans="2:2" hidden="1" x14ac:dyDescent="0.25">
      <c r="B46">
        <v>70101195486</v>
      </c>
    </row>
    <row r="47" spans="2:2" hidden="1" x14ac:dyDescent="0.25">
      <c r="B47">
        <v>77111084850</v>
      </c>
    </row>
    <row r="48" spans="2:2" x14ac:dyDescent="0.25">
      <c r="B48">
        <v>78123189018</v>
      </c>
    </row>
    <row r="49" spans="2:2" hidden="1" x14ac:dyDescent="0.25">
      <c r="B49">
        <v>79110673709</v>
      </c>
    </row>
    <row r="50" spans="2:2" x14ac:dyDescent="0.25">
      <c r="B50">
        <v>74120284541</v>
      </c>
    </row>
    <row r="51" spans="2:2" hidden="1" x14ac:dyDescent="0.25">
      <c r="B51">
        <v>89082179879</v>
      </c>
    </row>
    <row r="52" spans="2:2" hidden="1" x14ac:dyDescent="0.25">
      <c r="B52">
        <v>86070630583</v>
      </c>
    </row>
    <row r="53" spans="2:2" x14ac:dyDescent="0.25">
      <c r="B53">
        <v>63122755182</v>
      </c>
    </row>
    <row r="54" spans="2:2" hidden="1" x14ac:dyDescent="0.25">
      <c r="B54">
        <v>90112004373</v>
      </c>
    </row>
    <row r="55" spans="2:2" hidden="1" x14ac:dyDescent="0.25">
      <c r="B55">
        <v>54043010088</v>
      </c>
    </row>
    <row r="56" spans="2:2" x14ac:dyDescent="0.25">
      <c r="B56">
        <v>69122174118</v>
      </c>
    </row>
    <row r="57" spans="2:2" hidden="1" x14ac:dyDescent="0.25">
      <c r="B57">
        <v>84051294894</v>
      </c>
    </row>
    <row r="58" spans="2:2" hidden="1" x14ac:dyDescent="0.25">
      <c r="B58">
        <v>66111176164</v>
      </c>
    </row>
    <row r="59" spans="2:2" hidden="1" x14ac:dyDescent="0.25">
      <c r="B59">
        <v>71112677514</v>
      </c>
    </row>
    <row r="60" spans="2:2" hidden="1" x14ac:dyDescent="0.25">
      <c r="B60">
        <v>89040633348</v>
      </c>
    </row>
    <row r="61" spans="2:2" hidden="1" x14ac:dyDescent="0.25">
      <c r="B61">
        <v>90053120136</v>
      </c>
    </row>
    <row r="62" spans="2:2" x14ac:dyDescent="0.25">
      <c r="B62">
        <v>75123199317</v>
      </c>
    </row>
    <row r="63" spans="2:2" hidden="1" x14ac:dyDescent="0.25">
      <c r="B63">
        <v>73112328551</v>
      </c>
    </row>
    <row r="64" spans="2:2" hidden="1" x14ac:dyDescent="0.25">
      <c r="B64">
        <v>85031079443</v>
      </c>
    </row>
    <row r="65" spans="2:2" hidden="1" x14ac:dyDescent="0.25">
      <c r="B65">
        <v>85052568643</v>
      </c>
    </row>
    <row r="66" spans="2:2" hidden="1" x14ac:dyDescent="0.25">
      <c r="B66">
        <v>55022153432</v>
      </c>
    </row>
    <row r="67" spans="2:2" hidden="1" x14ac:dyDescent="0.25">
      <c r="B67">
        <v>83041947282</v>
      </c>
    </row>
    <row r="68" spans="2:2" hidden="1" x14ac:dyDescent="0.25">
      <c r="B68">
        <v>86081443325</v>
      </c>
    </row>
    <row r="69" spans="2:2" hidden="1" x14ac:dyDescent="0.25">
      <c r="B69">
        <v>59110570565</v>
      </c>
    </row>
    <row r="70" spans="2:2" hidden="1" x14ac:dyDescent="0.25">
      <c r="B70">
        <v>66063014631</v>
      </c>
    </row>
    <row r="71" spans="2:2" x14ac:dyDescent="0.25">
      <c r="B71">
        <v>67120749923</v>
      </c>
    </row>
    <row r="72" spans="2:2" hidden="1" x14ac:dyDescent="0.25">
      <c r="B72">
        <v>89081519801</v>
      </c>
    </row>
    <row r="73" spans="2:2" x14ac:dyDescent="0.25">
      <c r="B73">
        <v>70120794633</v>
      </c>
    </row>
    <row r="74" spans="2:2" x14ac:dyDescent="0.25">
      <c r="B74">
        <v>76121186303</v>
      </c>
    </row>
    <row r="75" spans="2:2" hidden="1" x14ac:dyDescent="0.25">
      <c r="B75">
        <v>72031096705</v>
      </c>
    </row>
    <row r="76" spans="2:2" hidden="1" x14ac:dyDescent="0.25">
      <c r="B76">
        <v>61100157652</v>
      </c>
    </row>
    <row r="77" spans="2:2" hidden="1" x14ac:dyDescent="0.25">
      <c r="B77">
        <v>79012564484</v>
      </c>
    </row>
    <row r="78" spans="2:2" hidden="1" x14ac:dyDescent="0.25">
      <c r="B78">
        <v>88111094545</v>
      </c>
    </row>
    <row r="79" spans="2:2" hidden="1" x14ac:dyDescent="0.25">
      <c r="B79">
        <v>89040876453</v>
      </c>
    </row>
    <row r="80" spans="2:2" x14ac:dyDescent="0.25">
      <c r="B80">
        <v>89120952161</v>
      </c>
    </row>
    <row r="81" spans="2:2" hidden="1" x14ac:dyDescent="0.25">
      <c r="B81">
        <v>59083036077</v>
      </c>
    </row>
    <row r="82" spans="2:2" x14ac:dyDescent="0.25">
      <c r="B82">
        <v>61121020469</v>
      </c>
    </row>
    <row r="83" spans="2:2" hidden="1" x14ac:dyDescent="0.25">
      <c r="B83">
        <v>89040185241</v>
      </c>
    </row>
    <row r="84" spans="2:2" hidden="1" x14ac:dyDescent="0.25">
      <c r="B84">
        <v>88080416256</v>
      </c>
    </row>
    <row r="85" spans="2:2" hidden="1" x14ac:dyDescent="0.25">
      <c r="B85">
        <v>61032479116</v>
      </c>
    </row>
    <row r="86" spans="2:2" hidden="1" x14ac:dyDescent="0.25">
      <c r="B86">
        <v>54020837137</v>
      </c>
    </row>
    <row r="87" spans="2:2" hidden="1" x14ac:dyDescent="0.25">
      <c r="B87">
        <v>87072724289</v>
      </c>
    </row>
    <row r="88" spans="2:2" hidden="1" x14ac:dyDescent="0.25">
      <c r="B88">
        <v>88103032931</v>
      </c>
    </row>
    <row r="89" spans="2:2" hidden="1" x14ac:dyDescent="0.25">
      <c r="B89">
        <v>59042989686</v>
      </c>
    </row>
    <row r="90" spans="2:2" hidden="1" x14ac:dyDescent="0.25">
      <c r="B90">
        <v>91023191330</v>
      </c>
    </row>
    <row r="91" spans="2:2" hidden="1" x14ac:dyDescent="0.25">
      <c r="B91">
        <v>59031152059</v>
      </c>
    </row>
    <row r="92" spans="2:2" hidden="1" x14ac:dyDescent="0.25">
      <c r="B92">
        <v>84112185145</v>
      </c>
    </row>
    <row r="93" spans="2:2" hidden="1" x14ac:dyDescent="0.25">
      <c r="B93">
        <v>60102890107</v>
      </c>
    </row>
    <row r="94" spans="2:2" hidden="1" x14ac:dyDescent="0.25">
      <c r="B94">
        <v>84050694367</v>
      </c>
    </row>
    <row r="95" spans="2:2" hidden="1" x14ac:dyDescent="0.25">
      <c r="B95">
        <v>89041133472</v>
      </c>
    </row>
    <row r="96" spans="2:2" hidden="1" x14ac:dyDescent="0.25">
      <c r="B96">
        <v>82072219267</v>
      </c>
    </row>
    <row r="97" spans="2:2" hidden="1" x14ac:dyDescent="0.25">
      <c r="B97">
        <v>57102202414</v>
      </c>
    </row>
    <row r="98" spans="2:2" x14ac:dyDescent="0.25">
      <c r="B98">
        <v>55123128973</v>
      </c>
    </row>
    <row r="99" spans="2:2" hidden="1" x14ac:dyDescent="0.25">
      <c r="B99">
        <v>86070511185</v>
      </c>
    </row>
    <row r="100" spans="2:2" hidden="1" x14ac:dyDescent="0.25">
      <c r="B100">
        <v>81101148770</v>
      </c>
    </row>
    <row r="101" spans="2:2" hidden="1" x14ac:dyDescent="0.25">
      <c r="B101">
        <v>87071164662</v>
      </c>
    </row>
    <row r="102" spans="2:2" hidden="1" x14ac:dyDescent="0.25">
      <c r="B102">
        <v>51011153311</v>
      </c>
    </row>
    <row r="103" spans="2:2" hidden="1" x14ac:dyDescent="0.25">
      <c r="B103">
        <v>89052085069</v>
      </c>
    </row>
    <row r="104" spans="2:2" hidden="1" x14ac:dyDescent="0.25">
      <c r="B104">
        <v>50102636355</v>
      </c>
    </row>
    <row r="105" spans="2:2" hidden="1" x14ac:dyDescent="0.25">
      <c r="B105">
        <v>89011581319</v>
      </c>
    </row>
    <row r="106" spans="2:2" x14ac:dyDescent="0.25">
      <c r="B106">
        <v>53122299122</v>
      </c>
    </row>
    <row r="107" spans="2:2" hidden="1" x14ac:dyDescent="0.25">
      <c r="B107">
        <v>75113162747</v>
      </c>
    </row>
    <row r="108" spans="2:2" hidden="1" x14ac:dyDescent="0.25">
      <c r="B108">
        <v>89102588171</v>
      </c>
    </row>
    <row r="109" spans="2:2" hidden="1" x14ac:dyDescent="0.25">
      <c r="B109">
        <v>89022379914</v>
      </c>
    </row>
    <row r="110" spans="2:2" hidden="1" x14ac:dyDescent="0.25">
      <c r="B110">
        <v>92080709353</v>
      </c>
    </row>
    <row r="111" spans="2:2" hidden="1" x14ac:dyDescent="0.25">
      <c r="B111">
        <v>50101111305</v>
      </c>
    </row>
    <row r="112" spans="2:2" hidden="1" x14ac:dyDescent="0.25">
      <c r="B112">
        <v>89042620494</v>
      </c>
    </row>
    <row r="113" spans="2:2" hidden="1" x14ac:dyDescent="0.25">
      <c r="B113">
        <v>51102573842</v>
      </c>
    </row>
    <row r="114" spans="2:2" hidden="1" x14ac:dyDescent="0.25">
      <c r="B114">
        <v>89021697637</v>
      </c>
    </row>
    <row r="115" spans="2:2" hidden="1" x14ac:dyDescent="0.25">
      <c r="B115">
        <v>63092608644</v>
      </c>
    </row>
    <row r="116" spans="2:2" hidden="1" x14ac:dyDescent="0.25">
      <c r="B116">
        <v>78102945963</v>
      </c>
    </row>
    <row r="117" spans="2:2" hidden="1" x14ac:dyDescent="0.25">
      <c r="B117">
        <v>86061995325</v>
      </c>
    </row>
    <row r="118" spans="2:2" hidden="1" x14ac:dyDescent="0.25">
      <c r="B118">
        <v>78011115028</v>
      </c>
    </row>
    <row r="119" spans="2:2" hidden="1" x14ac:dyDescent="0.25">
      <c r="B119">
        <v>89042750933</v>
      </c>
    </row>
    <row r="120" spans="2:2" hidden="1" x14ac:dyDescent="0.25">
      <c r="B120">
        <v>89112466825</v>
      </c>
    </row>
    <row r="121" spans="2:2" hidden="1" x14ac:dyDescent="0.25">
      <c r="B121">
        <v>89020265394</v>
      </c>
    </row>
    <row r="122" spans="2:2" hidden="1" x14ac:dyDescent="0.25">
      <c r="B122">
        <v>66100651663</v>
      </c>
    </row>
    <row r="123" spans="2:2" hidden="1" x14ac:dyDescent="0.25">
      <c r="B123">
        <v>65062892381</v>
      </c>
    </row>
    <row r="124" spans="2:2" hidden="1" x14ac:dyDescent="0.25">
      <c r="B124">
        <v>69030626134</v>
      </c>
    </row>
    <row r="125" spans="2:2" hidden="1" x14ac:dyDescent="0.25">
      <c r="B125">
        <v>67113048790</v>
      </c>
    </row>
    <row r="126" spans="2:2" hidden="1" x14ac:dyDescent="0.25">
      <c r="B126">
        <v>84051840149</v>
      </c>
    </row>
    <row r="127" spans="2:2" hidden="1" x14ac:dyDescent="0.25">
      <c r="B127">
        <v>57073163051</v>
      </c>
    </row>
    <row r="128" spans="2:2" hidden="1" x14ac:dyDescent="0.25">
      <c r="B128">
        <v>81081010863</v>
      </c>
    </row>
    <row r="129" spans="2:2" hidden="1" x14ac:dyDescent="0.25">
      <c r="B129">
        <v>89062644823</v>
      </c>
    </row>
    <row r="130" spans="2:2" hidden="1" x14ac:dyDescent="0.25">
      <c r="B130">
        <v>52110446139</v>
      </c>
    </row>
    <row r="131" spans="2:2" hidden="1" x14ac:dyDescent="0.25">
      <c r="B131">
        <v>50021011352</v>
      </c>
    </row>
    <row r="132" spans="2:2" hidden="1" x14ac:dyDescent="0.25">
      <c r="B132">
        <v>65092056892</v>
      </c>
    </row>
    <row r="133" spans="2:2" hidden="1" x14ac:dyDescent="0.25">
      <c r="B133">
        <v>85052605175</v>
      </c>
    </row>
    <row r="134" spans="2:2" hidden="1" x14ac:dyDescent="0.25">
      <c r="B134">
        <v>89032143350</v>
      </c>
    </row>
    <row r="135" spans="2:2" x14ac:dyDescent="0.25">
      <c r="B135">
        <v>71123061643</v>
      </c>
    </row>
    <row r="136" spans="2:2" hidden="1" x14ac:dyDescent="0.25">
      <c r="B136">
        <v>73103000844</v>
      </c>
    </row>
    <row r="137" spans="2:2" hidden="1" x14ac:dyDescent="0.25">
      <c r="B137">
        <v>89012630357</v>
      </c>
    </row>
    <row r="138" spans="2:2" hidden="1" x14ac:dyDescent="0.25">
      <c r="B138">
        <v>73010399576</v>
      </c>
    </row>
    <row r="139" spans="2:2" hidden="1" x14ac:dyDescent="0.25">
      <c r="B139">
        <v>87070895372</v>
      </c>
    </row>
    <row r="140" spans="2:2" hidden="1" x14ac:dyDescent="0.25">
      <c r="B140">
        <v>60061144469</v>
      </c>
    </row>
    <row r="141" spans="2:2" hidden="1" x14ac:dyDescent="0.25">
      <c r="B141">
        <v>76043169949</v>
      </c>
    </row>
    <row r="142" spans="2:2" hidden="1" x14ac:dyDescent="0.25">
      <c r="B142">
        <v>79101146737</v>
      </c>
    </row>
    <row r="143" spans="2:2" hidden="1" x14ac:dyDescent="0.25">
      <c r="B143">
        <v>76043054555</v>
      </c>
    </row>
    <row r="144" spans="2:2" hidden="1" x14ac:dyDescent="0.25">
      <c r="B144">
        <v>89082608599</v>
      </c>
    </row>
    <row r="145" spans="2:2" x14ac:dyDescent="0.25">
      <c r="B145">
        <v>76122752028</v>
      </c>
    </row>
    <row r="146" spans="2:2" x14ac:dyDescent="0.25">
      <c r="B146">
        <v>77120835871</v>
      </c>
    </row>
    <row r="147" spans="2:2" hidden="1" x14ac:dyDescent="0.25">
      <c r="B147">
        <v>89010293604</v>
      </c>
    </row>
    <row r="148" spans="2:2" hidden="1" x14ac:dyDescent="0.25">
      <c r="B148">
        <v>89091482250</v>
      </c>
    </row>
    <row r="149" spans="2:2" x14ac:dyDescent="0.25">
      <c r="B149">
        <v>58122188027</v>
      </c>
    </row>
    <row r="150" spans="2:2" hidden="1" x14ac:dyDescent="0.25">
      <c r="B150">
        <v>89052295172</v>
      </c>
    </row>
    <row r="151" spans="2:2" hidden="1" x14ac:dyDescent="0.25">
      <c r="B151">
        <v>79070627831</v>
      </c>
    </row>
  </sheetData>
  <autoFilter ref="B1:B151" xr:uid="{64477DBF-D667-4AB2-93CF-83526AC50389}">
    <filterColumn colId="0">
      <filters>
        <filter val="53122299122"/>
        <filter val="55123128973"/>
        <filter val="58122188027"/>
        <filter val="61121020469"/>
        <filter val="63122755182"/>
        <filter val="67120749923"/>
        <filter val="69122174118"/>
        <filter val="70120794633"/>
        <filter val="71123061643"/>
        <filter val="74120284541"/>
        <filter val="74121108598"/>
        <filter val="74123184206"/>
        <filter val="75121005045"/>
        <filter val="75123199317"/>
        <filter val="76121186303"/>
        <filter val="76122752028"/>
        <filter val="77120835871"/>
        <filter val="78123189018"/>
        <filter val="88120262427"/>
        <filter val="8912095216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Zadanie 5 ABC</vt:lpstr>
      <vt:lpstr>Zadanie 6 Ryby</vt:lpstr>
      <vt:lpstr>Zadanie 8 Upusty</vt:lpstr>
      <vt:lpstr>Zadanie 9 Pesel</vt:lpstr>
      <vt:lpstr>'Zadanie 5 ABC'!abc</vt:lpstr>
      <vt:lpstr>'Zadanie 9 Pesel'!pesel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Stosio</dc:creator>
  <cp:lastModifiedBy>Stosio Arkadiusz (STUD)</cp:lastModifiedBy>
  <dcterms:created xsi:type="dcterms:W3CDTF">2015-06-05T18:19:34Z</dcterms:created>
  <dcterms:modified xsi:type="dcterms:W3CDTF">2025-01-24T17:00:29Z</dcterms:modified>
</cp:coreProperties>
</file>