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9C99F264-572C-42F9-AAC9-163687C391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K2794" i="1" a="1"/>
  <c r="K2794" i="1" s="1"/>
  <c r="E2805" i="1"/>
  <c r="L2794" i="1" l="1"/>
  <c r="G2820" i="1" s="1"/>
  <c r="L2795" i="1"/>
  <c r="K2795" i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G2787" i="1" s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<sst xmlns="http://schemas.openxmlformats.org/spreadsheetml/2006/main" count="17" uniqueCount="16">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</sst>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Lbls>
            <c:dLbl>
              <c:idx val="17"/>
              <c:layout>
                <c:manualLayout>
                  <c:x val="-1.3803889125423545E-2"/>
                  <c:y val="-0.119494198545305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BA-4B6F-856E-560FC725EC0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1207044</c:v>
                </c:pt>
                <c:pt idx="17">
                  <c:v>984192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A2763" zoomScale="145" zoomScaleNormal="145" workbookViewId="0">
      <selection activeCell="G2765" sqref="G2765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>
        <f>LINEST(E2795:E2805,D2795:D2805,TRUE)</f>
        <v>-130709.09090909091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2"/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07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LINEST(B2800:B2805,D2800:D2805)</f>
        <v>-34571.42857142858</v>
      </c>
      <c r="L2794">
        <v>1843809.523809524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-34571.42857142858</v>
      </c>
      <c r="L2795">
        <v>1843809.523809524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1601809.523809524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1567238.0952380954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1532666.6666666667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1498095.2380952383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1463523.8095238097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1428952.3809523811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1394380.9523809524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1359809.5238095238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1325238.0952380954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1207044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1290666.6666666667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1186000</v>
      </c>
      <c r="C2807">
        <v>984192</v>
      </c>
      <c r="D2807">
        <f t="shared" si="8"/>
        <v>17</v>
      </c>
      <c r="E2807" s="2">
        <f t="shared" si="0"/>
        <v>1186000</v>
      </c>
      <c r="F2807" s="2">
        <f t="shared" si="3"/>
        <v>347658.11168145761</v>
      </c>
      <c r="G2807" s="2">
        <f t="shared" si="7"/>
        <v>1256095.2380952381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D2808">
        <f t="shared" si="8"/>
        <v>18</v>
      </c>
      <c r="F2808" s="2">
        <f t="shared" si="3"/>
        <v>292344.45984681329</v>
      </c>
      <c r="G2808" s="2">
        <f t="shared" si="7"/>
        <v>1221523.8095238097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D2809">
        <f t="shared" si="8"/>
        <v>19</v>
      </c>
      <c r="F2809" s="2">
        <f t="shared" si="3"/>
        <v>245831.40830446873</v>
      </c>
      <c r="G2809" s="2">
        <f t="shared" si="7"/>
        <v>1186952.3809523811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D2810">
        <f t="shared" si="8"/>
        <v>20</v>
      </c>
      <c r="F2810" s="2"/>
      <c r="G2810" s="2">
        <f t="shared" si="7"/>
        <v>1152380.9523809524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1117809.5238095238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1083238.0952380951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1048666.6666666667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1014095.2380952381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979523.80952380947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944952.38095238095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910380.95238095243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875809.52380952379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841238.09523809515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806666.66666666663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772095.23809523811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737523.80952380947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702952.38095238083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668380.95238095219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2020-08-06T12:49:02Z</dcterms:modified>
</cp:coreProperties>
</file>