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80EEFE15-10FC-49F5-83D2-1C99617B47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11" i="1" l="1"/>
  <c r="H2787" i="1" l="1"/>
  <c r="K2794" i="1" a="1"/>
  <c r="K2794" i="1" s="1"/>
  <c r="E2810" i="1"/>
  <c r="L2794" i="1" l="1"/>
  <c r="L2795" i="1"/>
  <c r="K2795" i="1"/>
  <c r="E2809" i="1"/>
  <c r="E2808" i="1" l="1"/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<sst xmlns="http://schemas.openxmlformats.org/spreadsheetml/2006/main" count="18" uniqueCount="17">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</sst>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987-4962-8598-9154E7189D26}"/>
              </c:ext>
            </c:extLst>
          </c:dPt>
          <c:dPt>
            <c:idx val="2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75D-481F-8D94-9D15092DBBBF}"/>
              </c:ext>
            </c:extLst>
          </c:dPt>
          <c:dLbls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987-4962-8598-9154E7189D26}"/>
                </c:ext>
              </c:extLst>
            </c:dLbl>
            <c:dLbl>
              <c:idx val="21"/>
              <c:layout>
                <c:manualLayout>
                  <c:x val="-6.6927276957254811E-2"/>
                  <c:y val="-0.243856171868611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5D-481F-8D94-9D15092DBB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Graph'!$E$2790:$E$2820</c:f>
              <c:numCache>
                <c:formatCode>0</c:formatCode>
                <c:ptCount val="31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1104000</c:v>
                </c:pt>
                <c:pt idx="20">
                  <c:v>1011000</c:v>
                </c:pt>
                <c:pt idx="21">
                  <c:v>881000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889738</c:v>
                </c:pt>
                <c:pt idx="20">
                  <c:v>825761</c:v>
                </c:pt>
                <c:pt idx="21">
                  <c:v>833352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691825768522618E-2"/>
                  <c:y val="-7.004832328517868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7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topLeftCell="D2765" zoomScale="160" zoomScaleNormal="160" workbookViewId="0">
      <selection activeCell="I2777" sqref="I2777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 s="5">
        <v>44110</v>
      </c>
      <c r="H2787">
        <f>10/6.6</f>
        <v>1.5151515151515151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11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LINEST(B2800:B2810,D2800:D2810)</f>
        <v>-50718.181818181816</v>
      </c>
      <c r="L2794">
        <v>2050045.4545454546</v>
      </c>
    </row>
    <row r="2795" spans="1:12" x14ac:dyDescent="0.2">
      <c r="A2795" s="1">
        <f t="shared" ref="A2795:A2824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-50718.181818181816</v>
      </c>
      <c r="L2795">
        <v>2050045.4545454546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1695018.1818181819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1644300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1593581.8181818184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1542863.6363636365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1492145.4545454546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1441427.2727272729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24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1390709.0909090908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1339990.9090909092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1289272.7272727273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1238554.5454545454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1187836.3636363638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1137118.1818181819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1104000</v>
      </c>
      <c r="C2809">
        <v>889738</v>
      </c>
      <c r="D2809">
        <f t="shared" si="8"/>
        <v>19</v>
      </c>
      <c r="E2809" s="2">
        <f t="shared" si="0"/>
        <v>1104000</v>
      </c>
      <c r="F2809" s="2">
        <f t="shared" si="3"/>
        <v>245831.40830446873</v>
      </c>
      <c r="G2809" s="2">
        <f t="shared" si="7"/>
        <v>1086400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B2810">
        <v>1011000</v>
      </c>
      <c r="C2810">
        <v>825761</v>
      </c>
      <c r="D2810">
        <f t="shared" si="8"/>
        <v>20</v>
      </c>
      <c r="E2810" s="2">
        <f t="shared" si="0"/>
        <v>1011000</v>
      </c>
      <c r="F2810" s="2"/>
      <c r="G2810" s="2">
        <f t="shared" si="7"/>
        <v>1035681.8181818182</v>
      </c>
    </row>
    <row r="2811" spans="1:10" x14ac:dyDescent="0.2">
      <c r="A2811" s="1">
        <f t="shared" si="6"/>
        <v>44072</v>
      </c>
      <c r="B2811">
        <v>881000</v>
      </c>
      <c r="C2811">
        <v>833352</v>
      </c>
      <c r="D2811">
        <f t="shared" si="8"/>
        <v>21</v>
      </c>
      <c r="E2811" s="2">
        <f t="shared" si="0"/>
        <v>881000</v>
      </c>
      <c r="F2811" s="2"/>
      <c r="G2811" s="2">
        <f t="shared" si="7"/>
        <v>984963.63636363647</v>
      </c>
    </row>
    <row r="2812" spans="1:10" x14ac:dyDescent="0.2">
      <c r="A2812" s="1">
        <f t="shared" si="6"/>
        <v>44079</v>
      </c>
      <c r="D2812">
        <f t="shared" si="8"/>
        <v>22</v>
      </c>
      <c r="F2812" s="2"/>
      <c r="G2812" s="2">
        <f t="shared" si="7"/>
        <v>934245.45454545459</v>
      </c>
    </row>
    <row r="2813" spans="1:10" x14ac:dyDescent="0.2">
      <c r="A2813" s="1">
        <f t="shared" si="6"/>
        <v>44086</v>
      </c>
      <c r="D2813">
        <f t="shared" si="8"/>
        <v>23</v>
      </c>
      <c r="F2813" s="2"/>
      <c r="G2813" s="2">
        <f t="shared" si="7"/>
        <v>883527.27272727271</v>
      </c>
    </row>
    <row r="2814" spans="1:10" x14ac:dyDescent="0.2">
      <c r="A2814" s="1">
        <f t="shared" si="6"/>
        <v>44093</v>
      </c>
      <c r="D2814">
        <f t="shared" si="8"/>
        <v>24</v>
      </c>
      <c r="F2814" s="2"/>
      <c r="G2814" s="2">
        <f t="shared" si="7"/>
        <v>832809.09090909106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782090.90909090918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731372.72727272729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680654.54545454565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629936.36363636376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579218.18181818188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528500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477781.81818181835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427063.63636363647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376345.45454545459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325627.27272727294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2020-09-03T16:06:28Z</dcterms:modified>
</cp:coreProperties>
</file>